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요약 대시보드" state="visible" r:id="rId4"/>
    <sheet sheetId="2" name="강좌목록" state="visible" r:id="rId5"/>
    <sheet sheetId="3" name="카테고리 요약" state="visible" r:id="rId6"/>
    <sheet sheetId="4" name="직무유형 교차표" state="visible" r:id="rId7"/>
    <sheet sheetId="5" name="고유 태그 목록" state="visible" r:id="rId8"/>
  </sheets>
  <calcPr calcId="171027"/>
</workbook>
</file>

<file path=xl/sharedStrings.xml><?xml version="1.0" encoding="utf-8"?>
<sst xmlns="http://schemas.openxmlformats.org/spreadsheetml/2006/main" count="13604" uniqueCount="7229">
  <si>
    <t>관광e배움터 강좌 카탈로그 — 요약 (총 998건 · 2026-08-09 기준)</t>
  </si>
  <si>
    <t>대분류별 강좌 수</t>
  </si>
  <si>
    <t>항목</t>
  </si>
  <si>
    <t>강좌 수</t>
  </si>
  <si>
    <t>직무강좌</t>
  </si>
  <si>
    <t>공개강좌</t>
  </si>
  <si>
    <t>맞춤강좌</t>
  </si>
  <si>
    <t>중분류별 강좌 수</t>
  </si>
  <si>
    <t>직무강좌 · 여행</t>
  </si>
  <si>
    <t>직무강좌 · 관광콘텐츠/인프라</t>
  </si>
  <si>
    <t>직무강좌 · 안내/해설</t>
  </si>
  <si>
    <t>직무강좌 · 숙박</t>
  </si>
  <si>
    <t>직무강좌 · 벤처/관광기업</t>
  </si>
  <si>
    <t>공개강좌 · 공통/소양</t>
  </si>
  <si>
    <t>맞춤강좌 · 온라인과정</t>
  </si>
  <si>
    <t>공개강좌 · 문화/유산</t>
  </si>
  <si>
    <t>맞춤강좌 · 플립러닝과정</t>
  </si>
  <si>
    <t>맞춤강좌 · 오프라인과정</t>
  </si>
  <si>
    <t>직무유형별 강좌 수 (직무강좌 내)</t>
  </si>
  <si>
    <t>전략/기획</t>
  </si>
  <si>
    <t>마케팅/홍보/세일즈</t>
  </si>
  <si>
    <t>안내해설실무</t>
  </si>
  <si>
    <t>고객관리/서비스</t>
  </si>
  <si>
    <t>상품기획/개발</t>
  </si>
  <si>
    <t>경영지원</t>
  </si>
  <si>
    <t>공사사업</t>
  </si>
  <si>
    <t>관광지소개</t>
  </si>
  <si>
    <t>인기 태그 TOP 20 (2,517개 고유 태그 중 상위)</t>
  </si>
  <si>
    <t>관광업/관광산업</t>
  </si>
  <si>
    <t>여행</t>
  </si>
  <si>
    <t>여행업</t>
  </si>
  <si>
    <t>마케팅</t>
  </si>
  <si>
    <t>기획</t>
  </si>
  <si>
    <t>전략</t>
  </si>
  <si>
    <t>업무스킬</t>
  </si>
  <si>
    <t>관광콘텐츠</t>
  </si>
  <si>
    <t>디지털활용</t>
  </si>
  <si>
    <t>트렌드</t>
  </si>
  <si>
    <t>관광인프라</t>
  </si>
  <si>
    <t>홍보</t>
  </si>
  <si>
    <t>세일즈</t>
  </si>
  <si>
    <t>디지털혁신</t>
  </si>
  <si>
    <t>디지털기술</t>
  </si>
  <si>
    <t>안내해설</t>
  </si>
  <si>
    <t>직장생활</t>
  </si>
  <si>
    <t>지역관광</t>
  </si>
  <si>
    <t>안내</t>
  </si>
  <si>
    <t>해설</t>
  </si>
  <si>
    <t>순번</t>
  </si>
  <si>
    <t>대분류</t>
  </si>
  <si>
    <t>중분류</t>
  </si>
  <si>
    <t>구분(직무유형/운영기관)</t>
  </si>
  <si>
    <t>강좌명</t>
  </si>
  <si>
    <t>태그</t>
  </si>
  <si>
    <t>강사소개</t>
  </si>
  <si>
    <t>교육대상</t>
  </si>
  <si>
    <t>강좌목표</t>
  </si>
  <si>
    <t>강좌설명</t>
  </si>
  <si>
    <t>URL</t>
  </si>
  <si>
    <t>수집일</t>
  </si>
  <si>
    <t>공통/소양</t>
  </si>
  <si>
    <t>공통소양</t>
  </si>
  <si>
    <t>2023 관광분야 생성형 인공지능(Gen AI)해커톤</t>
  </si>
  <si>
    <t>#공통 #공통소양 #관광업/관광산업 #디지털기술 #소양</t>
  </si>
  <si>
    <t/>
  </si>
  <si>
    <t>2023 관광분야 생성형 인공지능(Gen AI) 해커톤 대회의 이해</t>
  </si>
  <si>
    <t>2023 관광분야 생성형 인공지능(Gen AI) 해커톤 대회 소개 및 수상자 인터뷰</t>
  </si>
  <si>
    <t>https://touredu.visitkorea.or.kr/home/openEdu/selectOpenEduInfo?crsCd=C202300305</t>
  </si>
  <si>
    <t>2026-08-09</t>
  </si>
  <si>
    <t>음식관광의 활성화</t>
  </si>
  <si>
    <t>#공통 #공통소양 #관광업/관광산업 #관광콘텐츠 #디지털전환 #소양 #스마트음식관광 #음식관광 #음식시장 #인바운드 #인트라바운드 #트렌드 #한식</t>
  </si>
  <si>
    <t>1. 도해용(레드테이블)</t>
  </si>
  <si>
    <t>예비 종사자, 실무자</t>
  </si>
  <si>
    <t>음식관광의 정의와 변화를 이해하고 설명할 수 있다. 음식관광 산업을 다각도로 분석하고 논의하며, 디지털 전환을 통한 여러 활성화 방안을 습득할 수 있다.</t>
  </si>
  <si>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</si>
  <si>
    <t>https://touredu.visitkorea.or.kr/home/openEdu/selectOpenEduInfo?crsCd=C202300304</t>
  </si>
  <si>
    <t>음식관광의 데이터</t>
  </si>
  <si>
    <t>https://touredu.visitkorea.or.kr/home/openEdu/selectOpenEduInfo?crsCd=C202300303</t>
  </si>
  <si>
    <t>음식관광의 산업화</t>
  </si>
  <si>
    <t>https://touredu.visitkorea.or.kr/home/openEdu/selectOpenEduInfo?crsCd=C202300302</t>
  </si>
  <si>
    <t>음식관광의 변화</t>
  </si>
  <si>
    <t>https://touredu.visitkorea.or.kr/home/openEdu/selectOpenEduInfo?crsCd=C202300301</t>
  </si>
  <si>
    <t>스마트모빌리티와 모빌리티의 미래</t>
  </si>
  <si>
    <t>#DRT #FIT #MaaS #MICE #SIT #UAM #공통 #공통소양 #관광업/관광산업 #관광콘텐츠 #모빌리티 #소양 #스마트모빌리티 #트렌드</t>
  </si>
  <si>
    <t>1. 최규호(파파모빌리티)</t>
  </si>
  <si>
    <t>모빌리티와 관광의 연결성을 이해하고 설명할 수 있다. SIT · FIT · MICE 등 모빌리티 시장의 사례를 학습하며, 관광업과 여행업에 모빌리티를 활용하고 적용할 수 있다.</t>
  </si>
  <si>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</si>
  <si>
    <t>https://touredu.visitkorea.or.kr/home/openEdu/selectOpenEduInfo?crsCd=C202300291</t>
  </si>
  <si>
    <t>국내 모빌리티 산업과 관광 산업</t>
  </si>
  <si>
    <t>https://touredu.visitkorea.or.kr/home/openEdu/selectOpenEduInfo?crsCd=C202300290</t>
  </si>
  <si>
    <t>관광 산업과 모빌리티 산업의 컬래버레이션</t>
  </si>
  <si>
    <t>https://touredu.visitkorea.or.kr/home/openEdu/selectOpenEduInfo?crsCd=C202300289</t>
  </si>
  <si>
    <t>모빌리티의 발전사</t>
  </si>
  <si>
    <t>https://touredu.visitkorea.or.kr/home/openEdu/selectOpenEduInfo?crsCd=C202300288</t>
  </si>
  <si>
    <t>K-관광 홍보 방안</t>
  </si>
  <si>
    <t>#ESG #K관광 #K컬처 #공통 #공통소양 #관광업/관광산업 #관광인프라 #관광콘텐츠 #관광트렌드 #관광학 #디지털전환 #문화관광마케팅 #문화콘텐츠 #소양 #스토리텔링 #콘텐츠투어리즘 #트렌드 #한국문화</t>
  </si>
  <si>
    <t>1. 이병민(건국대 문화콘텐츠학과) 2. 이하나(하나투어ITC)</t>
  </si>
  <si>
    <t>관광업계 예비 종사자, 현업인</t>
  </si>
  <si>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</si>
  <si>
    <t>https://touredu.visitkorea.or.kr/home/openEdu/selectOpenEduInfo?crsCd=C202300275</t>
  </si>
  <si>
    <t>장기적인 K-관광 발전 방안 마련</t>
  </si>
  <si>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</si>
  <si>
    <t>https://touredu.visitkorea.or.kr/home/openEdu/selectOpenEduInfo?crsCd=C202300274</t>
  </si>
  <si>
    <t>K-컬처를 통한 잠재 관광객 분석</t>
  </si>
  <si>
    <t>https://touredu.visitkorea.or.kr/home/openEdu/selectOpenEduInfo?crsCd=C202300273</t>
  </si>
  <si>
    <t>K-컬처와 관광 산업의 결합</t>
  </si>
  <si>
    <t>https://touredu.visitkorea.or.kr/home/openEdu/selectOpenEduInfo?crsCd=C202300272</t>
  </si>
  <si>
    <t>K-컬처의 스펙트럼 다양화</t>
  </si>
  <si>
    <t>#ESG #K관광 #K컬처 #공통 #공통소양 #관광업/관광산업 #관광인프라 #관광콘텐츠 #관광트렌드 #관광학 #디지털전환 #문화관광마케팅 #문화콘텐츠 #소양 #스토리텔링 #직장생활 #창업 #콘텐츠투어리즘 #한국문화</t>
  </si>
  <si>
    <t>https://touredu.visitkorea.or.kr/home/openEdu/selectOpenEduInfo?crsCd=C202300271</t>
  </si>
  <si>
    <t>위조상품 유통 실태와 지식재산권 보호의 중요성</t>
  </si>
  <si>
    <t>#공통 #공통소양 #관광업/관광산업 #디자인 #상표 #소양 #실용신안 #위조상품 #지식재산 #지재권 #직장생활 #창업 #특허</t>
  </si>
  <si>
    <t>한국지식재산보호원</t>
  </si>
  <si>
    <t>지식재산에 관심 있는 학습자</t>
  </si>
  <si>
    <t>특허, 상표, 디자인 등 지식재산권 개념과 보호 방안 살펴보기 위조상품, 지재권 허위표시, 유명인의 성명 및 초상 무단 사용 등 일상생활 속에서 발생할 수 있는 지재권 관련 문제들과 그 위험성을 알아보기 지재권 존중문화 확산 노력을 통한 국가경쟁력 제고 기여</t>
  </si>
  <si>
    <t>영상을 통해 지재권 관련 법제도 및 지재권 보호의 중요성에 대해 알아봅시다.</t>
  </si>
  <si>
    <t>https://touredu.visitkorea.or.kr/home/openEdu/selectOpenEduInfo?crsCd=C202300085</t>
  </si>
  <si>
    <t>아시아중동 국가별 맞춤 환대 교육-말레이시아편</t>
  </si>
  <si>
    <t>#공통 #공통소양 #관광객 #관광객맞이 #관광업/관광산업 #관광인프라 #관광학 #기초대화 #마케팅 #말레이시아 #몽골 #무슬림 #베트남 #사회문화 #소양 #숙박업 #식사 #싱가포르 #아랍에미리트 #아시아 #여행업 #유대교 #이스라엘 #인도네시아 #중동 #카자흐스탄 #태국 #필리핀 #호텔업 #환대</t>
  </si>
  <si>
    <t>관광 유관업계 담당자</t>
  </si>
  <si>
    <t>아시아중동지역 주요 12개국 관광객 대상 맞춤형 환대 제공</t>
  </si>
  <si>
    <t>아시아중동국가 개황•관광 현황 및 국가별 환대요소(종교, 문화, 음식) 소개</t>
  </si>
  <si>
    <t>https://touredu.visitkorea.or.kr/home/openEdu/selectOpenEduInfo?crsCd=C202300001</t>
  </si>
  <si>
    <t>[한국관광공사] 스마트관광도시 조성사업</t>
  </si>
  <si>
    <t>#공통 #공통소양 #관광업/관광산업 #관광인프라 #디지털혁신 #소양 #스마트관광도시 #인천e지 #터치수원</t>
  </si>
  <si>
    <t>재직자(기본)</t>
  </si>
  <si>
    <t>스마트관광도시 조성사업의 개요, 사례, 성과에 대해 세부적으로 알 수 있다.</t>
  </si>
  <si>
    <t>한국관광공사에서 추진하고 있는 스마트관광도시 조성사업에 대해 살펴보는 과정이다.</t>
  </si>
  <si>
    <t>https://touredu.visitkorea.or.kr/home/openEdu/selectOpenEduInfo?crsCd=C202201160</t>
  </si>
  <si>
    <t>인천 스마트관광도시 서비스 플랫폼: 인천e지</t>
  </si>
  <si>
    <t>1. 구철모(경희대 호텔관광학과 교수)</t>
  </si>
  <si>
    <t>스마트관광도시 사례로부터 관광업의 새로운 사업 기회를 포착하고 이를 구체화할 수 있다.</t>
  </si>
  <si>
    <t>스마트관광도시 대표 서비스 플랫폼인 인천e지, 터치수원에 대해 알아보는 과정이다.</t>
  </si>
  <si>
    <t>https://touredu.visitkorea.or.kr/home/openEdu/selectOpenEduInfo?crsCd=C202201159</t>
  </si>
  <si>
    <t>스마트관광도시, 온라인 여행사와 메타버스 세상</t>
  </si>
  <si>
    <t>스마트관광도시가 초래할 변화를 이해하고 관광업 대응방안을 도출할 수 있다.</t>
  </si>
  <si>
    <t>스마트관광도시로 인한 우리 삶의 변화가 관광산업에 미치는 영향에 대해 살펴보는 과정이다.</t>
  </si>
  <si>
    <t>https://touredu.visitkorea.or.kr/home/openEdu/selectOpenEduInfo?crsCd=C202201158</t>
  </si>
  <si>
    <t>디지털 트랜스포메이션 시대의 스마트관광도시</t>
  </si>
  <si>
    <t>스마트관광도시의 기원에 대해 살펴보고 디지털전환과 스마트관광도시의 관계에 대해 이해할 수 있다.</t>
  </si>
  <si>
    <t>디지털전환이 일상화된 뉴노멀 시대의 스마트관광도시에 대해 알아보는 과정이다.</t>
  </si>
  <si>
    <t>https://touredu.visitkorea.or.kr/home/openEdu/selectOpenEduInfo?crsCd=C202201157</t>
  </si>
  <si>
    <t>구글의 다양한 업무 도구</t>
  </si>
  <si>
    <t>#공통 #공통소양 #디지털도구 #디지털활용 #소양 #스마트워크 #업무스킬 #협업도구</t>
  </si>
  <si>
    <t>1. 임유담(골든플래닛 부장)</t>
  </si>
  <si>
    <t>구글기반의 생산성 도구로 일정관리, 업무계획, 공동문서 제작 및 공유하기 기능 등을 실무에 적용하여 활용할 수 있다.</t>
  </si>
  <si>
    <t>구글기반의 다양한 생산성 도구를 살펴보고 이를 활용한 방법들에 대해 학습하는 과정이다.</t>
  </si>
  <si>
    <t>https://touredu.visitkorea.or.kr/home/openEdu/selectOpenEduInfo?crsCd=C202201112</t>
  </si>
  <si>
    <t>온라인 화상회의의 등장과 활용</t>
  </si>
  <si>
    <t>온라인 화상회의 플랫폼 종류와 차이를 이해하고, 실무 적용을 위한 준비와 운영방법에 대해 알 수 있다.</t>
  </si>
  <si>
    <t>온라인 화상회의가 등장하게 된 배경을 살펴보고 온라인 화상회의 플랫폼의 종류, 차이, 운영 노하우에 대해 학습하는 과정이다.</t>
  </si>
  <si>
    <t>https://touredu.visitkorea.or.kr/home/openEdu/selectOpenEduInfo?crsCd=C202201111</t>
  </si>
  <si>
    <t>스마트워킹 환경의 의미와 업무생산성</t>
  </si>
  <si>
    <t>업무생산성을 높이는 스마트워킹 환경에 대해 이해하고 효과적인 프로젝트 관리를 위한 디지털 툴을 활용할 수 있다.</t>
  </si>
  <si>
    <t>스마트워킹 환경 의미를 알아보고 디지털 기반 프로젝트 관리 효과 및 협업 도구 종류에 대해 학습하는 과정이다.</t>
  </si>
  <si>
    <t>https://touredu.visitkorea.or.kr/home/openEdu/selectOpenEduInfo?crsCd=C202201110</t>
  </si>
  <si>
    <t>디지털 이미지 자료의 종류</t>
  </si>
  <si>
    <t>디지털 이미지 자료의 종류에 대해 살펴보고 이를 제작하기 위한 사이트를 활용할 수 있다.</t>
  </si>
  <si>
    <t>디지털 이미지 자료의 종류와 이를 제작하기 위한 제작 사이트에 대해 학습하는 과정이다.</t>
  </si>
  <si>
    <t>https://touredu.visitkorea.or.kr/home/openEdu/selectOpenEduInfo?crsCd=C202201109</t>
  </si>
  <si>
    <t>디지털 트랜스포메이션의 개념</t>
  </si>
  <si>
    <t>디지털 트랜스포메이션의 개념과 필요성에 대해 설명할 수 있다.</t>
  </si>
  <si>
    <t>디지털 트랜스포메이션의 개념, 준비해야 하는 이유, 디지털 툴의 종류에 대해 학습하는 과정이다.</t>
  </si>
  <si>
    <t>https://touredu.visitkorea.or.kr/home/openEdu/selectOpenEduInfo?crsCd=C202201108</t>
  </si>
  <si>
    <t>에어비앤비 원격근무 운영 사례</t>
  </si>
  <si>
    <t>#공통 #공통소양 #디지털혁신 #소양 #스마트워크 #업무스킬 #커뮤니케이션 #협업</t>
  </si>
  <si>
    <t>1. 강민정(온콘텐츠 대표)</t>
  </si>
  <si>
    <t>관광업에서 활용되는 리모트워크 사례를 살펴보고, 업무 조직별 운영방법에 대해 설명할 수 있다.</t>
  </si>
  <si>
    <t>관광업에서의 리모트워크의 의미와 사례에 대해 알아보는 과정이다.</t>
  </si>
  <si>
    <t>https://touredu.visitkorea.or.kr/home/openEdu/selectOpenEduInfo?crsCd=C202201107</t>
  </si>
  <si>
    <t>디지털기반 커뮤니케이션</t>
  </si>
  <si>
    <t>디지털기반 커뮤니케이션, 프로젝트 기획 및 공유 관리, 프로젝트 협업 및 데이터 관리 방법에 대해 설명할 수 있다.</t>
  </si>
  <si>
    <t>리모트워크에 필요한 디지털 기반의 프로젝트 관리 방법에 대해 알아보는 과정이다.</t>
  </si>
  <si>
    <t>https://touredu.visitkorea.or.kr/home/openEdu/selectOpenEduInfo?crsCd=C202201106</t>
  </si>
  <si>
    <t>비대면 회의 운영하기</t>
  </si>
  <si>
    <t>비대면 회의, 웨비나(웹+세미나), 메타버스기반 화상회의와 같은 운영 방법에 대해 설명할 수 있다.</t>
  </si>
  <si>
    <t>리모트워크에 필요한 비대면 회의의 종류와 활용 방법에 대해 알아보는 과정이다.</t>
  </si>
  <si>
    <t>https://touredu.visitkorea.or.kr/home/openEdu/selectOpenEduInfo?crsCd=C202201105</t>
  </si>
  <si>
    <t>리모트워크의 배경과 개념</t>
  </si>
  <si>
    <t>리모트워크 운영을 위한 개념과 원칙에 대해 설명할 수 있다.</t>
  </si>
  <si>
    <t>리모트워크란 무엇인지 그리고 이를 운영하기 위한 원칙과 방법에 대해 알아보는 과정이다.</t>
  </si>
  <si>
    <t>https://touredu.visitkorea.or.kr/home/openEdu/selectOpenEduInfo?crsCd=C202201104</t>
  </si>
  <si>
    <t>사업 개요</t>
  </si>
  <si>
    <t>#공통 #공통소양 #관광기업육성 #관광업/관광산업 #디지털혁신 #소양 #지원사업 #한국관광공사 #혁신바우처</t>
  </si>
  <si>
    <t>한국관광공사 관광기업 혁신바우처 지원사업이 무엇인지 알고, 참여를 위해 필요한 준비사항에 대해 이해할 수 있다.</t>
  </si>
  <si>
    <t>관광기업의 성장을 지원하는 한국관광공사 관광기업 혁신바우처 지원사업의 내용과 활용 방법에 대해 이해하기 위한 과정이다.</t>
  </si>
  <si>
    <t>https://touredu.visitkorea.or.kr/home/openEdu/selectOpenEduInfo?crsCd=C202201091</t>
  </si>
  <si>
    <t>이슬람과 무슬림이란?</t>
  </si>
  <si>
    <t>#공통 #공통소양 #관광업/관광산업 #관광인프라 #무슬림 #소양 #이슬람 #할랄</t>
  </si>
  <si>
    <t>무슬림친화레스토랑 점주</t>
  </si>
  <si>
    <t>무슬림, 할랄에 대해 전반적으로 이해할 수 있다. 할랄 한식메뉴, 응대 방법 등 식당에서 필요한 실용적인 무슬림 관련 지식을 익힐 수 있다.</t>
  </si>
  <si>
    <t>해가 갈수록 늘고 있는 무슬림관광객에 대해 이해하고, 올바르게 응대할 수 있는 지식들을 모아놓았습니다! 무슬림친화식당을 운영하는 사람들에게 꼭필요한 내용만 콕찍어서 공부합시다.</t>
  </si>
  <si>
    <t>https://touredu.visitkorea.or.kr/home/openEdu/selectOpenEduInfo?crsCd=C202201027</t>
  </si>
  <si>
    <t>성희롱·성폭력 예방교육 관광분야 종사자</t>
  </si>
  <si>
    <t>#공통 #공통소양 #성인지 #소양 #예방 #직장생활</t>
  </si>
  <si>
    <t>박정연(공인노무사)</t>
  </si>
  <si>
    <t>관광분야 종사자</t>
  </si>
  <si>
    <t>성희롱·성폭력 개념과 유형을 이해한다. 관광분야 성희롱·성폭력 현황과 원인을 확인한다. 관광분야 성희롱·성폭력 예방방법을 학습한다. 관광분야 성희롱·성폭력 대응방안을 학습한다.</t>
  </si>
  <si>
    <t>관광분야 종사자 대상 성희롱·성폭력 예방교육입니다. *본 저작물은 공공누리 제 4유형에 따라 문화체육관광부(www.mcst.go.kr)의 공공저작물을 이용하였습니다.</t>
  </si>
  <si>
    <t>https://touredu.visitkorea.or.kr/home/openEdu/selectOpenEduInfo?crsCd=C190000275</t>
  </si>
  <si>
    <t>Logic Tree의 이해</t>
  </si>
  <si>
    <t>#logic #MECE #공통 #공통소양 #문제해결 #소양 #업무스킬</t>
  </si>
  <si>
    <t>이호철(비즈센 대표)</t>
  </si>
  <si>
    <t>1. 문제해결에 필요한 사고를 함양하고자 하는 학습자 2. Logic Tree를 실전에 적용하고 싶은 학습자</t>
  </si>
  <si>
    <t>문제해결을 위한 Logic Tree 사고법을 설명할 수 있다. 문제 해결을 위한 Logic Tree를 작성할 수 있다.</t>
  </si>
  <si>
    <t>Logic Tree와 MECE의 사고방법에 대한 이해를 위한 개념 및 특징을 제공하고, 사례를 통해 Logic Tree를 적용해 봄으로써 문제상황을 전략적으로 해결할 수 있는 방법을 학습합니다.</t>
  </si>
  <si>
    <t>https://touredu.visitkorea.or.kr/home/openEdu/selectOpenEduInfo?crsCd=C190000143</t>
  </si>
  <si>
    <t>문제해결 프로세스 1 - 과제 정의</t>
  </si>
  <si>
    <t>#공통 #공통소양 #문제해결 #소양 #업무스킬</t>
  </si>
  <si>
    <t>1. 문제를 효과적으로 해결하는 훈련을 통해 실전에 적용하고자 하는 학습자 2. 문제상황에서 어떤 전략을 수립하고 해결해야 할지 실전 노하우를 알고 싶은 학습자</t>
  </si>
  <si>
    <t>문제해결의 프로세스별 특징과 전략을 설명할 수 있다. 사례를 기반으로 문제해결 프로세스를 적용할 수 있다.</t>
  </si>
  <si>
    <t>과제 정의부터 실행계획 실습까지 문제해결 프로세스의 단계별 특징과 문제해결 전략을 제공하고 사례를 기반으로 실습할 수 있는 팁을 제공합니다.</t>
  </si>
  <si>
    <t>https://touredu.visitkorea.or.kr/home/openEdu/selectOpenEduInfo?crsCd=C190000144</t>
  </si>
  <si>
    <t>메타버스 관광</t>
  </si>
  <si>
    <t>#4차산업혁명 #공통 #공통소양 #디지털혁신 #메타버스 #소양 #안면인식기술 #트렌드</t>
  </si>
  <si>
    <t>심선영, 양성식(성신여자대학교 경영학과 부교수)</t>
  </si>
  <si>
    <t>1. 스마트관광 및 디지털문화에 대해 관심 있는 학습자 2. 중소 규모의 여행업, 스타트업, 1인 여행기회자들</t>
  </si>
  <si>
    <t>여행업계 종사자들이 4차 산업 기술의 변화를 이해할 수 있다. 여행업에서의 4차 산업 기술 적용사례를 살펴볼 수 있다.</t>
  </si>
  <si>
    <t>COVID-19와 언택트 시대의 도래로 급변하는 관광산업에서 4차 산업 기술과 비즈니스의 현상황과 변화 적용의 중요성에 대한 화두를 던지며 그에 맞는 실제 사례들을 통해 내용을 학습함으로써, 관광업 종사자들의 실제 현업 적용성과 현장감을 높입니다.</t>
  </si>
  <si>
    <t>https://touredu.visitkorea.or.kr/home/openEdu/selectOpenEduInfo?crsCd=C190000142</t>
  </si>
  <si>
    <t>제4차 산업혁명과 비즈니스 패러다임의 변화</t>
  </si>
  <si>
    <t>#4차산업혁명 #공통 #공통소양 #디지털혁신 #소양 #인공지능 #트렌드 #플랫폼</t>
  </si>
  <si>
    <t>심선영 교수, 양성식 교수(성신여자대학교 경영학과 부교수)</t>
  </si>
  <si>
    <t>4차산업 혁명의 주요 기술인 빅데이터, AI, 메타버스, 자율주행차, 블록체인, NFC등을 설명할 수 있다. 첨단기술을 활용한 디지털 혁신 사례를 알아보고 관광업에 미치는 변화와 시사점을 설명할 수 있다. 관광업에서의 플랫폼 비즈니스 전략과 사례를 설명할 수 있다.</t>
  </si>
  <si>
    <t>4차 산업혁명의 주요기술인 빅데이터, AI, 메타버스, NFC등의 산업기반을 알아보고, 관광종사자들의 비즈니스 기회, 인공지능과 빅데이터 바우처 지원사원등 실질적 정보를 제공합니다.</t>
  </si>
  <si>
    <t>https://touredu.visitkorea.or.kr/home/openEdu/selectOpenEduInfo?crsCd=C190000141</t>
  </si>
  <si>
    <t>들어가기 : 21세기 정책환경 변화와 성평등</t>
  </si>
  <si>
    <t>#공통 #공통소양 #성인지 #성차별 #소양 #직장생활</t>
  </si>
  <si>
    <t>손영숙(젠더코칭 대표)</t>
  </si>
  <si>
    <t>문화관광해설사 및 관심있는 학습자</t>
  </si>
  <si>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</si>
  <si>
    <t>성인지 정책 교육은 우리 사회의 성차별, 성인지 정책 추진 역량 강화, 성 주류화 실행 역량 함양을 위한 학습입니다! 본 과정은 성인지 관점을 적용할 수 있도록 다양한 사례학습으로 구성되어 있습니다.</t>
  </si>
  <si>
    <t>https://touredu.visitkorea.or.kr/home/openEdu/selectOpenEduInfo?crsCd=C190000091</t>
  </si>
  <si>
    <t>성인지 통계(성별분리 통계)</t>
  </si>
  <si>
    <t>#공통 #공통소양 #성별영향평가 #성인지 #성평등 #소양 #직장생활</t>
  </si>
  <si>
    <t>https://touredu.visitkorea.or.kr/home/openEdu/selectOpenEduInfo?crsCd=C190000090</t>
  </si>
  <si>
    <t>교통수단편</t>
  </si>
  <si>
    <t>#공통 #단체여행 #소양 #수학여행 #안전 #업무스킬 #여행업</t>
  </si>
  <si>
    <t>1. 단체여행을 준비하는 관계자 및 여행객 2. 수학여행을 기획하는 학교관계자를 비롯한 참가 예정 학생 3. 안전여행 및 여행에티켓에 관심있는 학습자</t>
  </si>
  <si>
    <t>교통수단별 안전한 이용방법을 이해한다. 해외여행 체크리스트와 비상상황별 대처방법을 학습할 수 있다. 여행활동별 안전여행을 위한 중요사항을 학습할 수 있다. 여행동선별 안전사고를 유발하는 행위를 미리 알아보고 실제 여행에서 안전사고를 예방할 수 있다.</t>
  </si>
  <si>
    <t>버스, 자동차, 기차 여행시 안전사고 예방을 위한 꿀팁을 알려드립니다! 많은 인원이 함께 여행하는 단체여행/수학여행은 참가자 개개인의 안전수칙 준수가 중요합니다. 영상을 보면서 미리 생각해보면 어떨까요? 여행목적지별 예기치 않은 안전사고를 사례중심으로 소개합니다.</t>
  </si>
  <si>
    <t>https://touredu.visitkorea.or.kr/home/openEdu/selectOpenEduInfo?crsCd=C190000080</t>
  </si>
  <si>
    <t>사무관리란 무엇일까?</t>
  </si>
  <si>
    <t>#공통 #문서관리 #소양 #업무스킬 #총무</t>
  </si>
  <si>
    <t>지 민</t>
  </si>
  <si>
    <t>회사의 총무 분야에 관심있는 학습자</t>
  </si>
  <si>
    <t>경영사무원으로서의 업무를 설명할 수 있다. 총무사무(사무관리/인사노무)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</si>
  <si>
    <t>경영사무원에게 필요한 다양한 기본 역량과 업무에 즉각적으로 활용할 수 있는 구체적인 방법을 제공하는 과정으로 총무 사무에 대한 내용을 포함하고 있습니다. 총무 사무는 크게 사무관리와 인사 노무로 나누어지는데, 본 과정에서는 이 내용을 함께 제공하고 있습니다. 또한 경영사무원이 사무관리 및 인사노무 업무에서 직면하는 다양한 사례를 바탕으로 학습내용을 구성하여 학습한 내용을 실제 업무에서 바로 활용할 수 있도록 하였습니다.</t>
  </si>
  <si>
    <t>https://touredu.visitkorea.or.kr/home/openEdu/selectOpenEduInfo?crsCd=C190000078</t>
  </si>
  <si>
    <t>절세의 출발은 정확한 세금신고부터 시작한다.</t>
  </si>
  <si>
    <t>#경리 #공통 #세무 #소양 #업무스킬 #회계</t>
  </si>
  <si>
    <t>진성규</t>
  </si>
  <si>
    <t>회사의 회계/세무 분야에 관심있는 모든 분</t>
  </si>
  <si>
    <t>경영사무원으로서의 업무를 설명할 수 있다. 경리사무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</si>
  <si>
    <t>경영사무원에게 필요한 다양한 기본 역량과 업무에 즉각적으로 활용할 수 있는 구체적인 방법을 제공하는 과정으로 경리 사무에 대한 내용을 포함하고 있습니다. 경영사무원이 업무에서 직면하는 다양한 사례를 바탕으로 학습내용을 구성하여, 학습한 내용을 업무에서 활용할 수 있도록 하였습니다. 특히 복잡한 세금신고 기간이나 세금계산서 처리, 매입세액공제와 불공제, 원천징수 관련 업무 등을 일목요연하게 정리하여 실무에 큰 도움이 되도록 하였습니다.</t>
  </si>
  <si>
    <t>https://touredu.visitkorea.or.kr/home/openEdu/selectOpenEduInfo?crsCd=C190000077</t>
  </si>
  <si>
    <t>출근하기 위해 미리 준비해야 할 것</t>
  </si>
  <si>
    <t>#공통 #공통소양 #대인관계 #비즈니스매너 #소양 #직장생활 #커뮤니케이션</t>
  </si>
  <si>
    <t>심소연</t>
  </si>
  <si>
    <t>사회생활 초년생 및 재취업자</t>
  </si>
  <si>
    <t>회사에서 지켜야 할 기본 매너를 설명할 수 있다. 조직문화를 공감하고 회사 생활에 적용할 수 있다. 커뮤니케이션 스킬을 회사 생활에 적용할 수 있다. 회사 내에서 발생할 수 있는 갈등 상황에 대처할 수 있다. 남성과 여성, 다양한 연령 등 회사 구성원들과의 관계를 설정할 수 있다.</t>
  </si>
  <si>
    <t>회사생활에서 지켜야 할 비즈니스 매너와 대인관계 형성 및 자기관리를 위해 필요한 역량을 학습하는 과정으로, 기본적인 비즈니스 예절부터 보고, 대화, 인맥관리, 갈등해결, 멘토 설정, 목표 설정 방법과 같은 내용을 자세히 학습할 수 있습니다. 특히, 사회생활 초년생 및 재취업자, 워킹맘들이 실제로 가질 수 있는 궁금증 및 키워드를 바탕으로 학습을 진행하며, 이러한 궁금증을 학습을 통해 해결할 수 있습니다. 또한, 실제 회사 생활의 고민에 대해 전문가가 노하우를 제공해주는 ‘회사 적응 해결 백서‘, ‘워킹맘 적응 노트’ 등을 통해 회사생활 현장에 대해 더 자세히 알아볼 수 있습니다.</t>
  </si>
  <si>
    <t>https://touredu.visitkorea.or.kr/home/openEdu/selectOpenEduInfo?crsCd=C190000076</t>
  </si>
  <si>
    <t>관광산업현황 및 관광정책 이해 Ⅰ : 한국관광의 경쟁력, 관광객 트렌트 변화</t>
  </si>
  <si>
    <t>#공통 #공통소양 #관광산업 #관광적책 #관광학 #소양</t>
  </si>
  <si>
    <t>김재호 교수(인하공업전문대학 관광경영과)</t>
  </si>
  <si>
    <t>전반적 관광산업 및 관광정책에 대해 파악하고 싶은 모든 학습자</t>
  </si>
  <si>
    <t>한국 관광정책의 의의, 관광산업 현황을 이해할 수 있다. 문화, 교통, IT 등 다양한 산업과의 융합형 관광산업과 정책을 이해할 수 있다.</t>
  </si>
  <si>
    <t>본 과정을 통해 한국관광의 경쟁력과 관광객의 트랜드와 변화를 이해하고 한국 관광 활성화하여 더 나은 서비스를 제공할 수 있게 됩니다. 아울러, 관광정책의 변화를 이해하여 새로운 경제활성화의 모멘텀을 이끌 수 있으며 다양한 관광 추진전략과 관광정책을 앎으로써 관광의 각 분야에서의 협력과 육성에 기여할 수 있습니다.</t>
  </si>
  <si>
    <t>https://touredu.visitkorea.or.kr/home/openEdu/selectOpenEduInfo?crsCd=C190000065</t>
  </si>
  <si>
    <t>UX 디자인 실무과정 알아보기</t>
  </si>
  <si>
    <t>#UI #UX #공통 #디자인 #디지털활용 #소양 #업무스킬</t>
  </si>
  <si>
    <t>1. 모바일 UX/UI 디자인 분야로 취업하고 싶은 취업 준비생 2. 모바일 UX/UI 디자인 분야로 재취업하고 싶은 경력자(기존 웹디자이너 및 디자인 관련 직무 경력 보유자) 3. 모바일 UX/UI 디자인 분야로 창업하고 싶은 예비 창업자</t>
  </si>
  <si>
    <t>모바일 앱/웹 및 OS별 디자인 특징을 고려해 UX/UI를 기획하고 설계할 수 있다. 모바일 UX/UI 실무 프로젝트 수행 및 포트폴리오를 제작할 수 있다. 모바일 UX/UI 디자이너가 알아야할 코딩 용어와 개념을 말할 수 있다. 실무에서 처리하는 프로세스에 맞춰, 모바일 앱/웹 UX/UI 디자인 작업을 직접 수행할 수 있다.</t>
  </si>
  <si>
    <t>모바일 UX/UI 디자이너는 단지 UI를 아름답게 꾸미는 것이 아니라, 실제 모바일 앱/웹 개발에 있어 기획자와 개발자의 소통과정에 전반적으로 참여해 의견을 수렴하고 반영하는 등 기획과 개발 과정 전반을 설계(디자인) 해야 합니다. 그만큼 관련 지식과 실무역량은 물론, 열린 태도를 갖추는 것이 중요합니다. 본 과정은 모바일 앱 디자인 실무와 포트폴리오 제작 뿐만 아니라, 모바일 UX/UI 디자이너가 알아야 할 기획 코딩 실무에 대한 내용도 함께 다루고 있습니다. UX/UI 디자인 방법론, 페이퍼 프로토타입을 활용한 앱 기획 및 설계, 각 운영체제 별 디자인 가이드 제작 방법, 이미지 해상도 변환, 테마별 앱 디자인, 인터랙션 디자인 등의 필수 실무 내용과 함께 HTML, CSS를 활용한 앱 퍼블리싱까지 학습하여 모바일 UX/UI 디자이너가 갖춰야 할 다양한 실무 지식과 기술을 습득할 수 있는 기회를 제공합니다.</t>
  </si>
  <si>
    <t>https://touredu.visitkorea.or.kr/home/openEdu/selectOpenEduInfo?crsCd=C190000046</t>
  </si>
  <si>
    <t>UX 디자이너는 어떤 직업일까?</t>
  </si>
  <si>
    <t>1. 모바일 UX/UI 디자인에 대한 궁금증 및 관심이 있는 일반인(취업준비생, 예비창업자) 2. 유망 직업으로 떠오르는 모바일 UX/UI 디자이너에게 어떤 역량이 필요한지 알고 싶은 일반인(취업준비생, 예비창업자)</t>
  </si>
  <si>
    <t>모바일 UX/UI 디자인과 관련 개념들을 설명할 수 있다. 모바일 UX/UI 디자이너가 하는 일과 장래성을 제시할 수 있다. 모바일 UX/UI 디자이너가 되기 위해 갖추어야 할 실무 역량과 지식을 말할 수 있다.</t>
  </si>
  <si>
    <t>현재 우리는 모바일 디바이스 시대를 살아가고 있습니다! PC가 아닌 스마트폰 등 모바일 디바이스의 앱/웹은 PC의 웹과 어떤 차이가 있는 것일까요? 단순히 PC의 웹화면을 축소한 것일까요?. 단순 PC의 웹화면의 축소라고 하기 에는 PC 웹에는 찾아볼 수 없는 모바일 전용 앱/웹도 상당히 많이 출시되어 있습니다. 모바일 앱/웹만의 특징과 모바일 UX/UI 디자인은 무엇인지, 모바일 UX/UI 디자이너는 어떠한 일을 하는지 궁금하지 않으세요? 본 과정을 통해 모바일 UX/UI 디자인의 개념과 디자이너가 하는 일을 알아보고 취업에 필요한 실무역량을 상세히 아실 수 있습니다. 모바일 UX/UI 디자인 분야로 진출하고 싶은 취업준비생 및 예비 창업자들에게 길라잡이가 되어줄 것입니다.</t>
  </si>
  <si>
    <t>https://touredu.visitkorea.or.kr/home/openEdu/selectOpenEduInfo?crsCd=C190000045</t>
  </si>
  <si>
    <t>문화/유산</t>
  </si>
  <si>
    <t>정조가 맺어준 파격 로맨스! 조선 남녀 솔로 정책</t>
  </si>
  <si>
    <t>#국가유산 #문화 #문화유산 #미륵사 #역사 #유산 #이순신 #한국문화</t>
  </si>
  <si>
    <t>문화 콘텐츠에 관심있는 학습자</t>
  </si>
  <si>
    <t>문화 및 역사 관련 배경지식을 쌓을 수 있다.</t>
  </si>
  <si>
    <t>문화유산과 연계된 역사적 배경을 함께 살펴보는 프로그램. *출처 자료제공 : 국가유산청, 국가유산진흥원, 국가유산채널 원본 영상 출처 : https://www.k-heritage.tv(국가유산채널)</t>
  </si>
  <si>
    <t>https://touredu.visitkorea.or.kr/home/openEdu/selectOpenEduInfo?crsCd=C202300040</t>
  </si>
  <si>
    <t>고조선의 비밀 다뉴세문경</t>
  </si>
  <si>
    <t>#고고학 #고조선 #국가유산 #문화 #역사 #유산 #한국문화</t>
  </si>
  <si>
    <t>강인욱</t>
  </si>
  <si>
    <t>고고학을 통해 발견된 과거 유물으로 관련 역사를 알 수 있다.</t>
  </si>
  <si>
    <t>고고학자 강인욱 교수님이 알려주는 문화재 발굴 현장에 숨겨진 흥미로운 이야기와 비하인드 스토리. *출처 자료제공 : 국가유산청, 국가유산진흥원, 국가유산채널 원본 영상 출처 : https://www.k-heritage.tv(국가유산채널)</t>
  </si>
  <si>
    <t>https://touredu.visitkorea.or.kr/home/openEdu/selectOpenEduInfo?crsCd=C202300039</t>
  </si>
  <si>
    <t>3.1 운동 전야</t>
  </si>
  <si>
    <t>#3.1운동 #국가유산 #문화 #유산 #임시정부 #제헌절 #한국문화</t>
  </si>
  <si>
    <t>최태성</t>
  </si>
  <si>
    <t>3·1운동 및 임시정부 수립 과정에 대해 학습할 수 있다.</t>
  </si>
  <si>
    <t>최태성 선생님이 3.1운동 및 임시정부 수립과 대장정에 얽힌 이야기를 소개하는 프로그램. *출처 자료제공 : 국가유산청, 국가유산진흥원, 국가유산채널 원본 영상 출처 : https://www.k-heritage.tv(국가유산채널)</t>
  </si>
  <si>
    <t>https://touredu.visitkorea.or.kr/home/openEdu/selectOpenEduInfo?crsCd=C202300038</t>
  </si>
  <si>
    <t>서원의 길이 되다 - 소수서원</t>
  </si>
  <si>
    <t>#국가유산 #문화 #문화유산 #서원 #유산 #한국문화</t>
  </si>
  <si>
    <t>다큐멘터리 형식을 통해 한국의 서원 9곳의 대한 배경지식을 학습할 수 있다.</t>
  </si>
  <si>
    <t>한국의 서원 9곳의 특징 및 가치를 담아낸 다큐멘터리 프로그램. *출처 자료제공 : 국가유산청, 국가유산진흥원, 국가유산채널 원본 영상 출처 : https://www.k-heritage.tv(국가유산채널)</t>
  </si>
  <si>
    <t>https://touredu.visitkorea.or.kr/home/openEdu/selectOpenEduInfo?crsCd=C202300037</t>
  </si>
  <si>
    <t>경복궁의 동물 이야기 1부 경복궁에는 용이 산다</t>
  </si>
  <si>
    <t>#국가유산 #문화 #문화유산 #세계기록유산 #역사 #유산 #한국문화</t>
  </si>
  <si>
    <t>스토리텔링 다큐멘터리 형식을 통해 한국의 유네스코 등재 세계유산과 유·무형 문화재 등을 학습할 수 있다.</t>
  </si>
  <si>
    <t>한국의 유네스코 등재 세계유산과 유·무형 문화재 등에 담긴 가치와 숨겨진 이야기를 스토리텔링 형식으로 풀어낸 다큐멘터리 프로그램. * 27차시 내용 수정 - 27초 : 칠불사 '경상남도 밀양시' → '경상남도 하동군' *출처 자료제공 : 국가유산청, 국가유산진흥원, 국가유산채널 원본 영상 출처 : https://www.k-heritage.tv(국가유산채널)</t>
  </si>
  <si>
    <t>https://touredu.visitkorea.or.kr/home/openEdu/selectOpenEduInfo?crsCd=C202300036</t>
  </si>
  <si>
    <t>[문화재 돋보기] 벼루</t>
  </si>
  <si>
    <t>#거문고 #국가유산 #문화 #문화유산 #벼루 #유산 #한국문화</t>
  </si>
  <si>
    <t>문화재에 대한 배경지식을 습득할 수 있다.</t>
  </si>
  <si>
    <t>‘문화재, 아는 만큼 보인다!’ 문화재를 좀 더 쉽게 이해하기 위한 문화재 길잡이 프로그램. *출처 자료 제공 : 국가유산청, 국가유산진흥원, 국가유산채널 원본 영상 출처 : https://www.k-heritage.tv(국가유산채널)</t>
  </si>
  <si>
    <t>https://touredu.visitkorea.or.kr/home/openEdu/selectOpenEduInfo?crsCd=C202300035</t>
  </si>
  <si>
    <t>사물놀이 VS 풍물놀이의 차이는?</t>
  </si>
  <si>
    <t>#국가유산 #국악 #문화 #사물놀이 #유산 #풍물놀이 #한국문화</t>
  </si>
  <si>
    <t>국악 관련 스토리를 통해 배경지식을 쌓을 수 있다.</t>
  </si>
  <si>
    <t>국악을 자세하게 알아볼 기회가 없었던 대중들에게 재미있고 친근하게 국악에 대한 정보를 알려주고 흥미를 일깨울 수 있는 교양 프로그램. *출처 자료 제공 : 국가유산청, 국가유산진흥원, 국가유산채널 원본 영상 출처 : https://www.k-heritage.tv(국가유산채널)</t>
  </si>
  <si>
    <t>https://touredu.visitkorea.or.kr/home/openEdu/selectOpenEduInfo?crsCd=C202300034</t>
  </si>
  <si>
    <t>박물관이 된 도시_경주역사유적지구</t>
  </si>
  <si>
    <t>#문화 #세계유산 #안내해설 #유네스코 #유산 #한국문화</t>
  </si>
  <si>
    <t>세계유산이 무엇인지, 어떤 가치가 있는지 알 수 있다. 한국의 문화유산이 유네스코에 등재된 이유를 이해할 수 있다.</t>
  </si>
  <si>
    <t>인류의 공동 자산인 세계유산, 새로운 시각과 접근으로 한국의 등재 세계유산에 대해 탐구해봅시다. *본 저작물은 공공누리 제 4유형에 따라 한국문화정보원(문화포털 : www.culture.go.kr)의 공공저작물을 이용하였습니다.</t>
  </si>
  <si>
    <t>https://touredu.visitkorea.or.kr/home/openEdu/selectOpenEduInfo?crsCd=C202201042</t>
  </si>
  <si>
    <t>불교 경전의 꽃_고려대장경판및제경판</t>
  </si>
  <si>
    <t>#기록유산 #문화 #안내해설 #유네스코 #유산 #한국문화</t>
  </si>
  <si>
    <t>기록유산이 무엇인지, 어떤 가치가 있는지 알 수 있다. 한국의 기록유산이 유네스코에 등재된 이유를 이해할 수 있다.</t>
  </si>
  <si>
    <t>'기록의 나라'라고 불리는 한국은 우수한 기록문화를 바탕으로 총 16건의 세계기록유산을 등재하여 아시아에서 가장 많은 세계기록유산을 보유하고 있습니다! 유네스코 세계기록유산으로 등재된 한국의 기록 유산들에 대해 알아봅시다. *본 저작물은 공공누리 제 4유형에 따라 한국문화정보원(문화포털 : www.culture.go.kr)의 공공저작물을 이용하였습니다.</t>
  </si>
  <si>
    <t>https://touredu.visitkorea.or.kr/home/openEdu/selectOpenEduInfo?crsCd=C202201041</t>
  </si>
  <si>
    <t>벤처/관광기업</t>
  </si>
  <si>
    <t>MICE로 그리는 나의 미래</t>
  </si>
  <si>
    <t>#MICE,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t>
  </si>
  <si>
    <t>허준(동덕여자대학교 교수) 한신자(이즈피엠피 대표) 김지윤(닷플래너 대표)</t>
  </si>
  <si>
    <t>MICE 산업 예비종사자 및 관련 직무 신입사원</t>
  </si>
  <si>
    <t>MICE 산업 종사자의 실전 경험을 통해 진입 경로와 커리어 설계 방식을 이해할 수 있다. 프로젝트 기반 포트폴리오 구성법과 성장 전략을 구체적으로 학습할 수 있다. 글로벌 MICE 전문가로 성장하기 위한 핵심 역량과 태도를 습득할 수 있다.</t>
  </si>
  <si>
    <t>본 과정은 패키지 수료증 과정으로 본 과정 외 7개의 과정을 수료해야 수료증을 발급 받을 수 있습니다. 하단 패키지 과정 정보를 확인해 주시기 바랍니다. 패키지과정이란? 이 강좌는 MICE 산업에서 자신의 커리어를 주체적으로 설계해온 실제 전문가의 목소리를 통해, 학습자들에게 진로 선택과 성장 전략에 대한 실질적 통찰을 제공합니다. 기획사 대표이자 실무자인 인터뷰이가 답하는 세 가지 핵심 질문을 중심으로, MICE 산업의 다양한 진입 경로, 커리어 관리법, 글로벌 네트워크 전략, 실무 역량 강화 방법 등을 구체적으로 안내합니다. 특히 프로젝트 중심 산업에서 자신의 포트폴리오를 쌓아가는 방식과, 변화하는 환경 속에서도 자신만의 강점을 강화하는 전략을 강조하여, MICE를 진지하게 꿈꾸는 이들에게 동기와 방향을 제시합니다.</t>
  </si>
  <si>
    <t>https://touredu.visitkorea.or.kr/home/courseEdu/courseEduDetail?crsCd=C202500641&amp;eduPlanYr=0000&amp;eduPlanYrStepCnt=0&amp;crsDtlRelmCd=J0100</t>
  </si>
  <si>
    <t>오늘은 서울, 내일은 방콕! - 프리랜서 MICE인의 유연한 하루</t>
  </si>
  <si>
    <t>#MICE,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t>
  </si>
  <si>
    <t>송태준(일리스트 실장)</t>
  </si>
  <si>
    <t>프리랜서 MICE인의 실제 진입 경로와 필요 역량을 사례 중심으로 이해할 수 있다. 유연한 업무 환경과 글로벌 네트워크의 특징을 통해 프리랜서 MICE의 매력을 설명할 수 있다. 프리랜서 경로가 직장인에서 기업가로의 성장 기회가 될 수 있음을 인식할 수 있다.</t>
  </si>
  <si>
    <t>본 과정은 패키지 수료증 과정으로 본 과정 외 7개의 과정을 수료해야 수료증을 발급 받을 수 있습니다. 하단 패키지 과정 정보를 확인해 주시기 바랍니다. 패키지과정이란? 이 강좌는 프리랜서 MICE인의 삶을 중심으로, 조직 소속이 아닌 독립적 전문가로서의 MICE 커리어 경로와 실질적 매력을 조명합니다. 전통적인 직장 문화에서 벗어나 자율성과 유연성을 기반으로 일하는 프리랜서 MICE인의 사례를 통해, 진입 과정, 실무 요건, 네트워크 구축 방법 등 실전 정보를 제공합니다. 특히, 실제 경험을 바탕으로 프리랜서의 도전 요인과 보람, 글로벌 네트워크 확장 방식, 기업가로의 성장 가능성까지 포괄적으로 소개되어, 비정형적 커리어를 꿈꾸는 학습자에게 현실적인 통찰을 제공합니다.</t>
  </si>
  <si>
    <t>https://touredu.visitkorea.or.kr/home/courseEdu/courseEduDetail?crsCd=C202500640&amp;eduPlanYr=0000&amp;eduPlanYrStepCnt=0&amp;crsDtlRelmCd=J0100</t>
  </si>
  <si>
    <t>비전공자에서 글로벌 MICE 기획자로! - 스타 대표님의 성장 스토리</t>
  </si>
  <si>
    <t>#ICT융합MICE #MICE, #MICE성장전략 #MICE진로스토리 #관광기업 #관광업/관광산업 #관광학 #국제회의기획자 #글로벌MICE기획자 #기획 #도전과선택 #무경력도전 #벤처 #업무스킬 #워킹맘성공사례 #전략 #창업 #커리어전환 #하이브리드행사</t>
  </si>
  <si>
    <t>한신자(이즈피엠피 대표)</t>
  </si>
  <si>
    <t>MICE 진입 장벽을 극복한 실전 사례를 통해 진로 선택의 다양한 경로를 이해할 수 있다. MICE 산업에서 필요한 실무 능력과 성장 역량의 본질을 파악할 수 있다. 변화에 유연하게 대응하며 커리어를 확장하는 전략을 습득할 수 있다.</t>
  </si>
  <si>
    <t>본 과정은 패키지 수료증 과정으로 본 과정 외 7개의 과정을 수료해야 수료증을 발급 받을 수 있습니다. 하단 패키지 과정 정보를 확인해 주시기 바랍니다. 패키지과정이란? 이 강좌는 30대 중반, 무경력의 워킹맘이 국내 최초 국제회의 전공 대학원 입학부터 글로벌 MICE 기획사 공동대표로 성장하기까지의 실제 사례를 중심으로 구성된 인터뷰형 콘텐츠입니다. 학력, 경력, 성격 등 다양한 제약 조건을 뛰어넘어 MICE 산업에 도전하고 생존해온 과정을 3번의 ‘선택’이라는 서사로 풀어내며, 불확실한 시대 속에서도 꾸준한 성찰과 실행으로 변화의 흐름을 선도한 인물의 생생한 이야기를 통해 학습자에게 도전과 지속 성장의 메시지를 전달합니다.</t>
  </si>
  <si>
    <t>https://touredu.visitkorea.or.kr/home/courseEdu/courseEduDetail?crsCd=C202500639&amp;eduPlanYr=0000&amp;eduPlanYrStepCnt=0&amp;crsDtlRelmCd=J0100</t>
  </si>
  <si>
    <t>MICE 오해와 진실(3) - 영어만 잘하면 된다?</t>
  </si>
  <si>
    <t>#MICE, #MICE영어오해 #MICE직무역량 #관광기업 #관광업/관광산업 #관광학 #글로벌커뮤니케이션 #기획 #논리적소통 #문화감수성 #벤처 #성장형태도 #소통전문가 #언어보다맥락 #업무스킬 #영어울렁증극복 #전략 #전문성기반소통</t>
  </si>
  <si>
    <t>김지윤(닷플래너 대표)</t>
  </si>
  <si>
    <t>MICE 산업에 대한 ‘영어 만능주의’ 오해를 논리와 사례로 설명할 수 있다. 글로벌 소통에 필요한 핵심 역량(전문성, 문화 감수성, 논리력)을 설명할 수 있다. 영어 실력보다 중요한 ‘성장하는 태도’의 중요성을 이해할 수 있다.</t>
  </si>
  <si>
    <t>본 과정은 패키지 수료증 과정으로 본 과정 외 7개의 과정을 수료해야 수료증을 발급 받을 수 있습니다. 하단 패키지 과정 정보를 확인해 주시기 바랍니다. 패키지과정이란? 이 강좌는 “영어만 잘하면 MICE 산업에서 성공할 수 있다”는 대표적 오해를 바로잡고, 진정한 글로벌 커뮤니케이션 역량의 본질이 무엇인지 탐구합니다. 영어는 도구일 뿐이며, 업무 전문성, 문화 감수성, 논리적 사고력이 결합되어야 진짜 소통이 완성됩니다. 본 차시는 영어 울렁증이 MICE 진입의 장벽이 되지 않도록, 실제 사례를 바탕으로 유창성보다 중요한 ‘맥락 이해’와 ‘성장 태도’의 힘을 강조하고, MICE 산업이 원하는 인재상이 단순한 언어 능력자가 아니라 문제를 해결하는 소통 전문가임을 명확히 전달합니다.</t>
  </si>
  <si>
    <t>https://touredu.visitkorea.or.kr/home/courseEdu/courseEduDetail?crsCd=C202500638&amp;eduPlanYr=0000&amp;eduPlanYrStepCnt=0&amp;crsDtlRelmCd=J0100</t>
  </si>
  <si>
    <t>MICE 오해와 진실(2) - MBTI 내향형은 MICE 못 한다?</t>
  </si>
  <si>
    <t>#MICE,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t>
  </si>
  <si>
    <t>MICE 업무에 대한 ‘외향형 적합’ 편견을 사례와 논리로 설명할 수 있다. 내향적인 사람도 MICE 핵심 역량을 갖추고 성과를 낼 수 있음을 설명할 수 있다. 성격보다 강점 중심의 진로 탐색 관점을 형성할 수 있다.</t>
  </si>
  <si>
    <t>본 과정은 패키지 수료증 과정으로 본 과정 외 7개의 과정을 수료해야 수료증을 발급 받을 수 있습니다. 하단 패키지 과정 정보를 확인해 주시기 바랍니다. 패키지과정이란? 이 강좌는 MICE 직무가 외향적인 성격에만 적합하다는 오해를 바로잡고, 내향적인 사람들도 MICE 분야에서 강점을 발휘할 수 있다는 메시지를 전합니다. ‘무대 위 배우’와 ‘무대 뒤 설계자’가 함께 완성하는 MICE 생태계의 다양성을 통해, 행사 성공의 이면에는 기획력, 경청력, 위기관리, 신뢰 형성 등 내향형 인재의 핵심 역량이 자리하고 있음을 강조합니다. 실제 업무 사례와 성격 유형별 강점 분석을 통해 MICE 직무에 대한 편견을 해소하고, 성격이 아닌 역량 중심의 진로 탐색을 돕습니다.</t>
  </si>
  <si>
    <t>https://touredu.visitkorea.or.kr/home/courseEdu/courseEduDetail?crsCd=C202500637&amp;eduPlanYr=0000&amp;eduPlanYrStepCnt=0&amp;crsDtlRelmCd=J0100</t>
  </si>
  <si>
    <t>MICE 오해와 진실(1) - MICE는 야근을 밥 먹듯이 한다?</t>
  </si>
  <si>
    <t>#MICE, #MICE근무환경 #MICE야근오해 #MICE업무주기 #MICE직무이해 #PCO실무 #관광기업 #관광업/관광산업 #관광학 #기획 #밀도높은몰입 #벤처 #업무스킬 #워라밸실현 #전략 #토크쇼강의 #행사운영패턴 #행사유형다양성</t>
  </si>
  <si>
    <t>MICE 산업의 업무 주기와 야근에 대한 오해를 구체적 사례를 통해 해소할 수 있다. 행사 유형, 규모, 조직 형태에 따른 MICE 실무의 다양성을 이해할 수 있다. MICE 직무의 특성과 워라밸의 조화 가능성을 논리적으로 설명할 수 있다.</t>
  </si>
  <si>
    <t>본 과정은 패키지 수료증 과정으로 본 과정 외 7개의 과정을 수료해야 수료증을 발급 받을 수 있습니다. 하단 패키지 과정 정보를 확인해 주시기 바랍니다. 패키지과정이란? 이 강좌는 MICE 산업에 대한 대표적 오해 중 하나인 ‘과도한 야근’과 ‘대형 행사 위주’의 인식을 바로잡기 위해, 실제 업무 주기와 현장 경험을 바탕으로 진실을 전달하는 토크쇼 형식의 콘텐츠입니다. MICE 업무는 상시 야근이 아닌 주기적 몰입 구조를 가지고 있으며, 행사 규모와 조직 형태에 따라 근무 강도도 다양합니다. 해당 차시는 ‘야근이 일상이다’라는 편견을 해소하고, 밀도 높은 업무 몰입과 워라밸의 균형을 갖춘 MICE 실무의 실제 모습을 학습자가 쉽게 이해할 수 있도록 구성되었습니다.</t>
  </si>
  <si>
    <t>https://touredu.visitkorea.or.kr/home/courseEdu/courseEduDetail?crsCd=C202500636&amp;eduPlanYr=0000&amp;eduPlanYrStepCnt=0&amp;crsDtlRelmCd=J0100</t>
  </si>
  <si>
    <t>신입 인턴의 하루, MICE 행사 따라잡기!</t>
  </si>
  <si>
    <t>#MICE, #MICE실무 #MICE운영과정 #결과보고서 #관광기업 #관광업/관광산업 #관광콘텐츠 #관광학 #기획 #베뉴선정 #벤처 #업무스킬 #연사섭외 #위기관리 #전략 #지속가능관광포럼 #지역관광 #포럼운영 #행사기획 #현장운영</t>
  </si>
  <si>
    <t>MICE 행사의 기획부터 실행, 결과보고까지의 전체 흐름을 단계별로 이해할 수 있다. 행사 운영에 필요한 핵심 실무(기획안, 예산, 베뉴선정, 연사관리 등)의 절차를 설명할 수 있다. 다양한 돌발 상황에 유연하게 대응할 수 있는 실무 역량을 함양할 수 있다.</t>
  </si>
  <si>
    <t>본 과정은 패키지 수료증 과정으로 본 과정 외 7개의 과정을 수료해야 수료증을 발급 받을 수 있습니다. 하단 패키지 과정 정보를 확인해 주시기 바랍니다. 패키지과정이란? 이 강좌는 신입 인턴의 하루를 따라가며 실제 MICE 행사 운영 과정을 생생하게 체험하도록 구성된 브이로그 형식의 실전 콘텐츠입니다. ‘2025 글로벌 지속가능관광 포럼’을 가상의 사례로, 기획→운영→결과관리의 전 과정을 단계별로 안내하고, 기획서 작성, 베뉴 선정, 연사 섭외, 현장 운영, 위기관리, 결과보고서 작성까지 실제 행사 담당자의 업무 전반을 쉽게 따라 할 수 있도록 구성하였습니다. 현장감 있는 묘사를 통해 초보자도 MICE 업무를 이해하고 실무에 대비할 수 있도록 돕습니다.</t>
  </si>
  <si>
    <t>https://touredu.visitkorea.or.kr/home/courseEdu/courseEduDetail?crsCd=C202500635&amp;eduPlanYr=0000&amp;eduPlanYrStepCnt=0&amp;crsDtlRelmCd=J0100</t>
  </si>
  <si>
    <t>우리 일상 속 MICE 알아보기</t>
  </si>
  <si>
    <t>#MICE,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t>
  </si>
  <si>
    <t>허준(동덕여자대학교 교수)</t>
  </si>
  <si>
    <t>MICE의 구성 요소(Meeting, Incentive, Convention, Exhibition)와 산업적 의미를 이해할 수 있다. MICE가 시민의 일상, 도시 성장, 사회문화적 변화에 미치는 영향을 설명할 수 있다. 다양한 글로벌 및 국내 사례를 통해 MICE의 실생활 활용 사례를 분석하고 공유할 수 있다.</t>
  </si>
  <si>
    <t>본 과정은 패키지 수료증 과정으로 본 과정 외 7개의 과정을 수료해야 수료증을 발급 받을 수 있습니다. 하단 패키지 과정 정보를 확인해 주시기 바랍니다. 패키지과정이란? 이 강좌는 일상에서 이미 경험하고 있는 MICE(MICE: 회의, 포상관광, 컨벤션, 전시)의 개념과 의미를 새롭게 조명합니다. MICE는 단순한 산업을 넘어 도시를 성장시키고 시민의 삶을 변화시키는 ‘문명의 플랫폼’으로, 우리 아이들의 학교생활부터 도시의 경제, 문화, 고용 구조에 이르기까지 광범위하게 영향을 미칩니다. 본 차시는 MICE의 정의, 역사적 발전, 글로벌 사례, 일상 속 적용 사례를 통해 MICE의 본질을 쉽고 흥미롭게 이해할 수 있도록 구성되었습니다.</t>
  </si>
  <si>
    <t>https://touredu.visitkorea.or.kr/home/courseEdu/courseEduDetail?crsCd=C202500634&amp;eduPlanYr=0000&amp;eduPlanYrStepCnt=0&amp;crsDtlRelmCd=J0100</t>
  </si>
  <si>
    <t>지금 바로 신청하는 소규모 여행사 지원정책</t>
  </si>
  <si>
    <t>#경영지원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t>
  </si>
  <si>
    <t>오형수(k트래블아카데미 대표)</t>
  </si>
  <si>
    <t>상시 종사자 5인 이하의 여행자 대표, 실무자, 창업자</t>
  </si>
  <si>
    <t>소규모 여행사에 적용 가능한 정부 지원정책의 구조와 내용을 이해할 수 있다. 각 정책별 자격 요건과 신청 절차, 준비서류를 체계적으로 정리할 수 있다. 자격 미달, 서류 미비, 계획서 부실 등 탈락 요인을 사전에 예방할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</si>
  <si>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여행사를 위한 정부 지원정책을 쉽고 실질적으로 활용할 수 있도록 구성된 실전 가이드입니다. 운영자금, 기술도입, 마케팅, 매출 확대 등 목적별로 활용 가능한 정책을 자금지원, 성장지원, 매출지원의 3가지 축으로 나누어 설명하며, 각 제도별 신청 조건, 지원금 규모, 준비서류, 신청 절차를 구체적으로 안내합니다. 아울러 탈락을 방지하는 전략과 필수 정보사이트까지 포함하여, 혼자서도 신청서를 준비할 수 있는 실행 중심의 정보를 제공합니다.</t>
  </si>
  <si>
    <t>https://touredu.visitkorea.or.kr/home/courseEdu/courseEduDetail?crsCd=C202500633&amp;eduPlanYr=0000&amp;eduPlanYrStepCnt=0&amp;crsDtlRelmCd=J0100</t>
  </si>
  <si>
    <t>마진은 남기고, 고객은 만족하는 견적 팁</t>
  </si>
  <si>
    <t>#가격경쟁피하기 #가성비오해 #견적서작성 #경영지원 #고객만족 #관광기업 #관광업/관광산업 #벤처 #소규모 #소규모여행사운영 #수익설정전략 #업무스킬 #여행사견적 #여행상품마진 #여행업 #인솔자비용 #지속가능한여행사</t>
  </si>
  <si>
    <t>이재현(비아젱 대표)</t>
  </si>
  <si>
    <t>여행상품 견적 시 적정 마진 설정 기준과 이유를 이해할 수 있다. 고객 응대에서 수익 구조를 효과적으로 설명하는 커뮤니케이션 방식을 설명할 수 있다. 과도한 가격 경쟁을 피하고 고객 만족을 유도하는 마진 전략을 설계할 수 있다.</t>
  </si>
  <si>
    <t>본 과정은 패키지 수료증 과정으로 본 과정 외 9개의 과정을 수료해야 수료증을 발급 받을 수 있습니다. 하단 패키지 과정 정보를 확인해 주시기 바랍니다. 패키지과정이란? 이 강좌는 여행상품 견적 시 고객 만족과 회사 수익을 동시에 고려할 수 있는 ‘현실적인 마진 전략’에 대해 다룹니다. 여행 일정 도중 추가 비용 발생 시 고객 불만을 방지하고, 경쟁 견적에서 밀리지 않기 위한 적정 마진 설정 기준, 견적서 공개 여부, 인솔자 유무에 따른 가격 조정 등 여행업 실무에서 반복적으로 마주하는 고민들을 실제 사례 중심으로 풀어냅니다. ‘가성비’라는 단어에 속지 않고, 여행사의 지속 가능성과 고객 신뢰를 지키기 위한 균형 감각을 기를 수 있도록 구성된 실전형 콘텐츠입니다.</t>
  </si>
  <si>
    <t>https://touredu.visitkorea.or.kr/home/courseEdu/courseEduDetail?crsCd=C202500632&amp;eduPlanYr=0000&amp;eduPlanYrStepCnt=0&amp;crsDtlRelmCd=J0100</t>
  </si>
  <si>
    <t>신속하게 끝내는 소규모 여행사 맞춤 견적 만들기</t>
  </si>
  <si>
    <t>#견적자동화 #경영지원 #고객응대효율 #관광기업 #관광업/관광산업 #마진계산 #맞춤견적작성 #벤처 #소규모 #소규모여행사 #실전엑셀활용 #업무스킬 #엑셀템플릿 #여행견적수식 #여행업 #여행업무자동화 #전문성있는견적서</t>
  </si>
  <si>
    <t>채지윤(트래블 레이블 팀장)</t>
  </si>
  <si>
    <t>소규모 여행사에서 필요한 맞춤 견적서를 신속하고 정확하게 작성하는 방법을 학습할 수 있다. 엑셀 계산식과 템플릿 구조를 활용해 견적 산출을 자동화하는 기술을 설명할 수 있다. 가독성 높은 견적서 작성으로 고객 신뢰를 확보하는 방안을 설명할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</si>
  <si>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 실무자들이 가장 어려워하는 ‘맞춤 견적서 작성’ 업무를 빠르고 정확하게 수행할 수 있도록 돕기 위한 실용적인 내용을 담고 있습니다. 미니드라마 형식으로 구성된 본 차시는 실제 현장에서 활용 가능한 엑셀 견적 템플릿과 계산식 설정법을 중심으로, 견적 산출 시간을 단축하고 오류를 줄이는 방법을 상세히 안내합니다. 특히 인원, 마진율, 단가 변동을 자동으로 반영하는 수식 활용법과, 가독성 높은 견적서 양식 정리법까지 포함되어, 여행사 창업자와 실무자 모두에게 실질적 도움이 됩니다.</t>
  </si>
  <si>
    <t>https://touredu.visitkorea.or.kr/home/courseEdu/courseEduDetail?crsCd=C202500631&amp;eduPlanYr=0000&amp;eduPlanYrStepCnt=0&amp;crsDtlRelmCd=J0100</t>
  </si>
  <si>
    <t>작지만 강한 여행사를 만드는 제휴 노하우</t>
  </si>
  <si>
    <t>#B2B마케팅 #관광기업 #관광업/관광산업 #기획 #네트워킹전략 #벤처 #소규모 #소규모여행사전략 #안내해설 #업무스킬 #여행스타트업 #여행업 #여행업협업 #인바운드도메스틱연계 #전략 #제휴노하우 #창업성장전략</t>
  </si>
  <si>
    <t>이용규(트래블 레이블 대표)</t>
  </si>
  <si>
    <t>소규모 여행사와 다양한 조직 간 제휴 전략을 구체적 사례를 통해 이해할 수 있다. 초기 창업자가 실현할 수 있는 효과적인 네트워킹 방법을 설명할 수 있다. 여행업 내·외부 자원을 활용한 협업 모델을 기획할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</si>
  <si>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여행사가 대형 여행사, 이종 업계, 인바운드·도메스틱 여행사 간 제휴를 통해 시장 경쟁력을 확보하고 생존 전략을 구체화할 수 있는 실질적인 방안을 제공합니다. 제휴의 필요성과 가능성을 다양한 사례 중심으로 살펴보고, 네트워킹의 중요성과 실행 방법까지 상세히 안내합니다. 특히 창업 초기의 어려움을 극복하기 위한 B2B 제휴 전략, 언론 활용법, 공공기관 및 협회를 통한 신뢰 확보 방안 등을 중심으로 실무에 즉시 적용 가능한 인사이트를 전달합니다.</t>
  </si>
  <si>
    <t>https://touredu.visitkorea.or.kr/home/courseEdu/courseEduDetail?crsCd=C202500630&amp;eduPlanYr=0000&amp;eduPlanYrStepCnt=0&amp;crsDtlRelmCd=J0100</t>
  </si>
  <si>
    <t>혼자서도 가능한 나만의 응대 매뉴얼 만들기</t>
  </si>
  <si>
    <t>#CS매뉴얼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t>
  </si>
  <si>
    <t>일관된 고객 응대를 위한 태도와 문장 전략을 설명할 수 있다. 반복되는 문의와 문제 상황에 대비한 템플릿 응대 문장을 설계할 수 있다. 신뢰 형성과 업무 효율화를 위한 ‘나만의 응대 매뉴얼’을 구축할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</si>
  <si>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 대표가 혼자서도 일관되고 신뢰감 있는 고객 응대를 실천할 수 있도록, 실전형 응대 매뉴얼 제작 방법을 안내합니다. 다양한 채널에서 들어오는 문의를 누락 없이 대응하고, 동일한 질문에 매번 다른 답을 피할 수 있도록 반복 상황에 맞는 응대 문장을 체계화하는 전략을 다룹니다. 기본 태도부터 문제 상황 대응, 대화 기술, 템플릿 문장까지 구체적 사례를 통해 누구나 바로 활용 가능한 맞춤형 매뉴얼을 완성할 수 있도록 돕습니다.</t>
  </si>
  <si>
    <t>https://touredu.visitkorea.or.kr/home/courseEdu/courseEduDetail?crsCd=C202500629&amp;eduPlanYr=0000&amp;eduPlanYrStepCnt=0&amp;crsDtlRelmCd=J0100</t>
  </si>
  <si>
    <t>최소 예산으로 효과보는 인스타그램 광고 설정 팁</t>
  </si>
  <si>
    <t>#CTA전략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t>
  </si>
  <si>
    <t>한선호(온전 스튜디오 대표)</t>
  </si>
  <si>
    <t>인스타그램 광고 기획 시 목적·타깃·포맷을 명확히 설정할 수 있다. 예산 대비 성과를 높이기 위한 콘텐츠 제작 및 본문 구성 전략을 실천할 수 있다. 반응 데이터를 기반으로 콘텐츠를 재활용하고 지속적으로 개선할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</si>
  <si>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여행사를 운영하거나 창업 준비 중인 이들을 위해, 최소한의 예산으로 인스타그램 광고 효과를 극대화하는 전략을 다룹니다. 복잡한 광고 설정보다 콘텐츠 기획력과 타겟 메시지 설정이 성과를 좌우한다는 관점에서, 기획 → 제작 → 게시 → 분석 → 재활용까지 실전 적용 가능한 단계별 전략을 제시합니다. 특히 여행업 특성에 맞는 콘텐츠 포맷과 본문 구성 방식, 노출과 전환을 높이는 해시태그와 CTA 문구 작성법까지, 실용성과 실행력을 갖춘 인스타그램 광고 운영법을 안내합니다.</t>
  </si>
  <si>
    <t>https://touredu.visitkorea.or.kr/home/courseEdu/courseEduDetail?crsCd=C202500628&amp;eduPlanYr=0000&amp;eduPlanYrStepCnt=0&amp;crsDtlRelmCd=J0100</t>
  </si>
  <si>
    <t>혼자서도 어렵지 않은 OTA 활용하기</t>
  </si>
  <si>
    <t>#OTA활용법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t>
  </si>
  <si>
    <t>OTA 플랫폼별 특성과 적합성을 파악하여 맞춤형 채널을 선택할 수 있다. OTA 상품 노출을 높이기 위한 실질적 등록·운영 전략을 실행할 수 있다. OTA를 브랜드 확장의 파트너로 인식하고 장기적 활용 기반을 마련할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</si>
  <si>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여행사가 OTA(온라인 여행사) 플랫폼을 효과적으로 활용하여 고객 유입과 매출 확대를 실현할 수 있는 실무 전략을 제공합니다. Booking.com, 마이리얼트립, 클룩 등 주요 OTA 플랫폼의 특성과 선택 기준을 제시하고, 검색 최적화 글쓰기, 리뷰 관리, 채널 매니저 활용, 무료취소 옵션 등 실제 등록과 운영에 필요한 팁을 구체적으로 안내합니다. OTA를 ‘경쟁자’가 아닌 ‘파트너’로 인식하는 사고 전환과 실행 체크리스트까지, 혼자서도 어렵지 않게 시작할 수 있는 실천 중심의 콘텐츠로 구성되었습니다.</t>
  </si>
  <si>
    <t>https://touredu.visitkorea.or.kr/home/courseEdu/courseEduDetail?crsCd=C202500627&amp;eduPlanYr=0000&amp;eduPlanYrStepCnt=0&amp;crsDtlRelmCd=J0100</t>
  </si>
  <si>
    <t>놓치면 사고 나는 순간들: 고객 상담부터 정산까지 실무 체크리스트</t>
  </si>
  <si>
    <t>#고객관리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t>
  </si>
  <si>
    <t>고객 상담부터 정산까지 여행업무 전 단계의 체크포인트를 설명할 수 있다. 예약, 결제, 여권·비자 확인 등 실무 오류를 예방할 수 있는 절차를 실천할 수 있다. 사후관리와 정산 자동화를 통해 고객 만족도와 업무 효율을 제고할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</si>
  <si>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 운영 시 반드시 체크해야 할 실무 포인트들을 정리한 현실 밀착형 가이드입니다. 고객 상담, 예약, 결제, 일정 안내, 컴플레인 대응, 정산 및 사후관리까지 여행업 전 과정에서 자주 발생하는 실수와 사고를 예방하기 위한 핵심 절차와 체크리스트를 제공합니다. 특히 해외·국내·외국인 대상 여행의 실무 차이를 짚고, 상담 메모, 일정표, 결제 및 비자 이슈 대응, 정산 자동화 등 실질적인 실행 방법을 구체적으로 안내합니다.</t>
  </si>
  <si>
    <t>https://touredu.visitkorea.or.kr/home/courseEdu/courseEduDetail?crsCd=C202500626&amp;eduPlanYr=0000&amp;eduPlanYrStepCnt=0&amp;crsDtlRelmCd=J0100</t>
  </si>
  <si>
    <t>나만의 여행 상품 콘셉트 만들기</t>
  </si>
  <si>
    <t>#개발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t>
  </si>
  <si>
    <t>타깃 고객 설정을 기반으로 차별화된 여행 상품 콘셉트를 수립할 수 있다. 브랜드 톤앤매너 및 도슨트형 전문성을 통해 고객 신뢰를 형성할 수 있다. ‘친구+전문가’ 전략을 실현하기 위한 자기 진단과 실행 계획을 수립할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</si>
  <si>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여행사의 차별화된 생존 전략으로서 ‘콘셉트 기획’의 중요성과 실행 방법을 심층적으로 다룹니다. 단순한 상품 개발이 아닌 ‘누구를 위한 여행인가’라는 본질적 질문에서 출발하여, 타겟 고객 정의, 브랜드 톤앤매너 설정, 도슨트형 전문가로서의 전문성 강화 등 고객 중심의 전략 수립 과정을 체계적으로 안내합니다. 친구 같고 신뢰할 수 있는 전문가로서의 정체성을 통해, 가격경쟁을 넘어 고객에게 선택받는 여행사가 되는 구체적 전략과 실행 체크리스트를 제공합니다.</t>
  </si>
  <si>
    <t>https://touredu.visitkorea.or.kr/home/courseEdu/courseEduDetail?crsCd=C202500625&amp;eduPlanYr=0000&amp;eduPlanYrStepCnt=0&amp;crsDtlRelmCd=J0100</t>
  </si>
  <si>
    <t>현실 창업 가이드: 서류 준비부터 자격 조건까지, 포인트 체크!</t>
  </si>
  <si>
    <t>#OTA판매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t>
  </si>
  <si>
    <t>여행업 종류별 자격 요건과 자본금 차이를 명확히 이해할 수 있다. 사업자 유형별 등록 서류와 절차를 숙지하여 실제 창업 준비에 적용할 수 있다. 기획형 여행상품과 온라인 플랫폼 활용 전략을 비교 검토 및 설명할 수 있다.</t>
  </si>
  <si>
    <t>본 과정은 패키지 수료증 과정으로 본 과정 외 9개의 과정을 수료해야 수료증을 발급 받을 수 있습니다. 하단 패키지 과정 정보를 확인해 주시기 바랍니다. 패키지과정이란? 이 강좌는 소규모 여행사를 창업하고자 하는 예비 창업자들을 위한 실질적 가이드를 제공합니다. 여행업의 유형별 차이와 자본금 요건, 사업자 유형에 따른 세무 요건, 구청 신고 절차 등 현실적인 서류 준비와 등록 과정 전반을 상세히 다루며, 기획형 여행업과 OTA 플랫폼 활용 전략 등 실전적인 내용을 함께 제공합니다. 미니드라마 형식과 전문가 강의를 결합하여 흥미를 높이고 이해를 도와주는 콘텐츠 구성이 특징입니다.</t>
  </si>
  <si>
    <t>https://touredu.visitkorea.or.kr/home/courseEdu/courseEduDetail?crsCd=C202500624&amp;eduPlanYr=0000&amp;eduPlanYrStepCnt=0&amp;crsDtlRelmCd=J0100</t>
  </si>
  <si>
    <t>스마트스토어 마케팅 핵심 전략</t>
  </si>
  <si>
    <t>#SEO전략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t>
  </si>
  <si>
    <t>전준혁(사단법인 한국마케팅진흥원 원장)</t>
  </si>
  <si>
    <t>종합여행사 마케팅/홍보/기획 관련 실무자 또는 1인 여행사 창업준비자</t>
  </si>
  <si>
    <t>스마트스토어 내 검색 최적화(SEO) 전략과 노출 구조를 설명할 수 있다. 고객의 후기 작성, 재방문, 구매 전환을 유도하는 마케팅 기법을 활용할 수 있다. 실무에서 활용 가능한 무예산 중심의 마케팅 전략을 설계할 수 있다.</t>
  </si>
  <si>
    <t>본 과정은 패키지 수료증 과정으로 본 과정 외 3개의 과정을 수료해야 수료증을 발급 받을 수 있습니다. 하단 패키지 과정 정보를 확인해 주시기 바랍니다. 패키지과정이란? 이 강의는 스마트스토어에서의 여행상품 마케팅 전략에 대해 다루며, 실제 판매로 이어지기 위한 노출, 클릭, 후기, 재방문 유도까지 전반적인 마케팅 흐름을 설명합니다. 특히 스마트스토어 내 자연 노출을 위한 검색 최적화(SEO) 기법, 리뷰 유도 전략, 할인 및 쿠폰 활용, 구매자와의 톡톡 커뮤니케이션 등 고객 행동에 영향을 미치는 다양한 요소를 실질적 사례를 통해 안내합니다. 마케팅 예산 없이도 실행 가능한 방법들을 중심으로 구성되어 있어, 초보 운영자도 실행력을 갖출 수 있습니다.</t>
  </si>
  <si>
    <t>https://touredu.visitkorea.or.kr/home/courseEdu/courseEduDetail?crsCd=C202500597&amp;eduPlanYr=0000&amp;eduPlanYrStepCnt=0&amp;crsDtlRelmCd=J0100</t>
  </si>
  <si>
    <t>스마트스토어 상품 등록 실전 노하우</t>
  </si>
  <si>
    <t>#가격설정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t>
  </si>
  <si>
    <t>여행상품을 스마트스토어에 등록하는 전체 절차를 단계별로 설명할 수 있다. 상품 특성에 맞는 옵션, 이미지, 가격, 환불 정책 등을 설정할 수 있다. 스마트스토어 운영 기준에 맞춘 여행상품 등록 실습을 완료할 수 있다.</t>
  </si>
  <si>
    <t>본 과정은 패키지 수료증 과정으로 본 과정 외 3개의 과정을 수료해야 수료증을 발급 받을 수 있습니다. 하단 패키지 과정 정보를 확인해 주시기 바랍니다. 패키지과정이란? 본 강의는 여행상품을 스마트스토어에 실제로 등록하는 실습 중심 강의로, 여행업 종사자가 직접 상품을 구성하고 등록할 수 있도록 단계별 과정을 안내합니다. 상품명 작성부터 카테고리 설정, 옵션 구성, 이미지 업로드, 배송 및 환불 설정까지 스마트스토어 운영의 기초를 체계적으로 익힐 수 있습니다. 실습을 통해 복잡한 등록 절차를 이해하고, 여행상품에 특화된 구성 방식과 주의사항을 실무에 바로 적용할 수 있도록 설계되었습니다.</t>
  </si>
  <si>
    <t>https://touredu.visitkorea.or.kr/home/courseEdu/courseEduDetail?crsCd=C202500596&amp;eduPlanYr=0000&amp;eduPlanYrStepCnt=0&amp;crsDtlRelmCd=J0100</t>
  </si>
  <si>
    <t>경복궁 투어로 배우는 스마트스토어 매출 공식</t>
  </si>
  <si>
    <t>#검색전환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t>
  </si>
  <si>
    <t>스마트스토어 내 여행상품의 매출 구조와 판매 데이터를 해석할 수 있다. 전환율을 높이기 위한 상품 구성, 키워드 전략, 후기 요소를 분석할 수 있다. 실제 여행상품 사례를 바탕으로 개인의 스마트스토어 상품 설계에 적용할 수 있다.</t>
  </si>
  <si>
    <t>본 과정은 패키지 수료증 과정으로 본 과정 외 3개의 과정을 수료해야 수료증을 발급 받을 수 있습니다. 하단 패키지 과정 정보를 확인해 주시기 바랍니다. 패키지과정이란? 본 강의는 스마트스토어에서의 실제 여행상품 판매 사례를 중심으로, 고객의 구매 여정과 상품 노출 전략, 전환을 높이는 요소들을 상세히 분석합니다. 특히 경복궁 투어 상품을 중심으로 스마트스토어 내 매출 구조를 구체적으로 살펴보고, 어떤 키워드 조합과 상품 구성 방식이 매출에 영향을 주는지를 데이터 기반으로 설명합니다. 수강자는 검색량, 리뷰, 구매 수량 등 다양한 전환 요인을 이해하고, 자신만의 상품 페이지 구성 및 판매 전략 수립에 실질적인 인사이트를 얻을 수 있습니다 .</t>
  </si>
  <si>
    <t>https://touredu.visitkorea.or.kr/home/courseEdu/courseEduDetail?crsCd=C202500595&amp;eduPlanYr=0000&amp;eduPlanYrStepCnt=0&amp;crsDtlRelmCd=J0100</t>
  </si>
  <si>
    <t>여행 상품, 스마트스토어에서 판매해야만 하는 이유</t>
  </si>
  <si>
    <t>#검색전환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t>
  </si>
  <si>
    <t>여행상품의 구매 흐름을 고려한 스마트스토어 활용 판매 동선을 설명할 수 있다. 고객 검색 및 결제 행태를 기반으로 한 쇼핑 플랫폼 전략을 수립할 수 있다. 스마트스토어 내 여행상품 등록 및 마케팅 사례를 분석하고 실무에 적용할 수 있다.</t>
  </si>
  <si>
    <t>본 과정은 패키지 수료증 과정으로 본 과정 외 3개의 과정을 수료해야 수료증을 발급 받을 수 있습니다. 하단 패키지 과정 정보를 확인해 주시기 바랍니다. 패키지과정이란? 본 강의는 여행상품 판매를 고민하는 관광업 종사자들을 대상으로 스마트스토어를 활용한 효율적인 판매 전략을 제시합니다. 고객의 검색 순간부터 결제까지의 흐름을 하나의 동선으로 연결하고, 복잡한 상담 및 입금 과정 대신 간편한 결제 시스템을 활용함으로써 구매 전환율을 높이는 방법을 설명합니다. 특히 여행업자가 직접 고객과 연결되어 데이터와 신뢰를 축적할 수 있는 쇼핑 플랫폼 운영 전략과 네이버 검색 최적화를 중심으로 실제 사례를 통해 이해를 돕습니다. 전통적인 마케팅 채널의 한계를 극복하고 스마트스토어를 통한 수익 창출 방안을 체계적으로 안내합니다.</t>
  </si>
  <si>
    <t>https://touredu.visitkorea.or.kr/home/courseEdu/courseEduDetail?crsCd=C202500594&amp;eduPlanYr=0000&amp;eduPlanYrStepCnt=0&amp;crsDtlRelmCd=J0100</t>
  </si>
  <si>
    <t>SNS 마케팅 콘텐츠 전략 수립</t>
  </si>
  <si>
    <t>#KPOP마케팅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t>
  </si>
  <si>
    <t>유윤희(㈜엔클 대표)</t>
  </si>
  <si>
    <t>종합여행사 마케팅/홍보/기획 관련 실무자</t>
  </si>
  <si>
    <t>구글 트렌드와 SNS 데이터를 활용하여 국가별·시기별 홍보 타이밍을 분석할 수 있다. 지역 관광 키워드 분석을 통해 콘텐츠 소재를 발굴하고 유형별 전략을 기획할 수 있다. K-POP, K-Food, K-Beauty 관심층에 맞는 감정 기반 메시지를 설계할 수 있다.</t>
  </si>
  <si>
    <t>본 과정은 패키지 수료증 과정으로 본 과정 외 4개의 과정을 수료해야 수료증을 발급 받을 수 있습니다. 하단 패키지 과정 정보를 확인해 주시기 바랍니다. 패키지과정이란? 이 강좌는 SNS 마케팅 콘텐츠 전략 수립의 핵심 원칙인 타이밍(Time), 주제(Topic), 타깃(Target)을 데이터 기반으로 분석하여 설계하는 방법을 학습합니다. 구글 트렌드와 관광 데이터랩의 실제 데이터를 활용해 홍보 시점을 정하고, 지역 키워드 분석을 통해 콘텐츠 소재를 발굴하며, K-POP·K-Food·K-Beauty 등 타깃별 감정 기반 메시지 전략을 수립합니다. 데이터를 감정과 행동의 언어로 해석하여 콘텐츠에 반영함으로써, 직관이 아닌 근거 중심의 마케팅 전략 수립 역량을 키우는 데 목적이 있습니다.</t>
  </si>
  <si>
    <t>https://touredu.visitkorea.or.kr/home/courseEdu/courseEduDetail?crsCd=C202500593&amp;eduPlanYr=0000&amp;eduPlanYrStepCnt=0&amp;crsDtlRelmCd=J0100</t>
  </si>
  <si>
    <t>SNS 데이터를 활용한 타깃 설정(STP) 전략</t>
  </si>
  <si>
    <t>#K콘텐츠마케팅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t>
  </si>
  <si>
    <t>STP 전략(Segmentation, Targeting, Positioning)의 개념과 관광 마케팅 적용 방식을 설명할 수 있다. SNS 데이터 및 구글 트렌드를 활용해 국가별 시장 세분화와 타겟팅 전략을 수립할 수 있다. 관광통계, 설문, 쇼핑 데이터를 활용하여 SNS 데이터의 한계를 보완하고 정밀한 마케팅 전략을 제안할 수 있다.</t>
  </si>
  <si>
    <t>본 과정은 패키지 수료증 과정으로 본 과정 외 4개의 과정을 수료해야 수료증을 발급 받을 수 있습니다. 하단 패키지 과정 정보를 확인해 주시기 바랍니다. 패키지과정이란? 이 강좌는 관광 마케팅의 핵심 전략인 STP(Segmentation, Targeting, Positioning) 이론을 SNS 데이터와 실습을 통해 구체적으로 학습합니다. 국가별·세대별 소비자 특성과 관심사를 SNS 키워드, 구글 트렌드, 관광통계, 설문조사, 쇼핑 데이터를 활용해 분석하며, 효과적인 타겟 설정과 메시지 포지셔닝 전략을 수립하는 방법을 배웁니다. 특히, 감정 기반의 SNS 데이터와 행동 기반의 외래관광객 실태조사·잠재 방한여행객 조사 데이터를 융합함으로써 현실적이고 실행 가능한 관광 마케팅 전략 수립 역량을 기릅니다.</t>
  </si>
  <si>
    <t>https://touredu.visitkorea.or.kr/home/courseEdu/courseEduDetail?crsCd=C202500592&amp;eduPlanYr=0000&amp;eduPlanYrStepCnt=0&amp;crsDtlRelmCd=J0100</t>
  </si>
  <si>
    <t>SNS 분석 및 인사이트 도출</t>
  </si>
  <si>
    <t>#SNS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t>
  </si>
  <si>
    <t>리뷰 텍스트를 기반으로 빈도분석을 수행하고 핵심 키워드를 도출할 수 있다. 엑셀을 활용해 유사 단어를 대표 키워드로 통합하는 전처리 과정을 수행할 수 있다. 문화빅데이터 플랫폼에서 워드클라우드를 생성하고 관광지 이미지 분석에 활용할 수 있다.</t>
  </si>
  <si>
    <t>본 과정은 패키지 수료증 과정으로 본 과정 외 4개의 과정을 수료해야 수료증을 발급 받을 수 있습니다. 하단 패키지 과정 정보를 확인해 주시기 바랍니다. 패키지과정이란? 이 강좌는 트립어드바이저에서 수집한 관광지 리뷰 데이터를 활용하여, 관광객이 특정 장소를 어떻게 인식하고 있는지를 텍스트 분석과 시각화를 통해 도출하는 실습을 중심으로 진행됩니다. 복잡한 프로그래밍 없이 엑셀, 빅카인즈, 문화빅데이터 플랫폼을 활용해 빈도분석, 전처리, 워드클라우드 생성 과정을 익히며, 이를 통해 관광지의 핵심 이미지, 긍정·부정 인식, 정책·마케팅 전략에 적용 가능한 인사이트를 도출하는 방법을 학습합니다.</t>
  </si>
  <si>
    <t>https://touredu.visitkorea.or.kr/home/courseEdu/courseEduDetail?crsCd=C202500591&amp;eduPlanYr=0000&amp;eduPlanYrStepCnt=0&amp;crsDtlRelmCd=J0100</t>
  </si>
  <si>
    <t>SNS 데이터 수집 실습과 전처리</t>
  </si>
  <si>
    <t>#SNS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t>
  </si>
  <si>
    <t>SNS 데이터의 주요 채널과 수집 방식(검색/해시태그/리뷰 데이터)을 이해하고 설명할 수 있다. Google Trends, Naver DataLab, Instagram 등에서 데이터를 탐색하고 활용하는 실습을 수행할 수 있다. Listly와 Easy Scraper를 활용하여 웹 리뷰 데이터를 수집하고 CSV 파일로 저장할 수 있다.</t>
  </si>
  <si>
    <t>본 과정은 패키지 수료증 과정으로 본 과정 외 4개의 과정을 수료해야 수료증을 발급 받을 수 있습니다. 하단 패키지 과정 정보를 확인해 주시기 바랍니다. 패키지과정이란? 이 강좌는 관광 데이터를 수집하고자 하는 초급 학습자를 대상으로, SNS 데이터를 실질적으로 수집하는 방법을 실습 중심으로 안내합니다. 검색 데이터(Google Trends, Naver DataLab), 해시태그 데이터(Instagram), 리뷰 데이터(TripAdvisor 등)를 활용해 관심도, 키워드 흐름, 이용자 감정 등을 파악하는 과정을 익힙니다. 특히, 코딩 지식 없이도 누구나 쉽게 사용할 수 있는 무료 크롤링 도구(리스틀리, Easy Scraper)를 활용하여 관광지 리뷰 데이터를 수집하는 전 과정을 체험함으로써, 데이터 기반 관광 분석의 실질적 출발점을 마련합니다.</t>
  </si>
  <si>
    <t>https://touredu.visitkorea.or.kr/home/courseEdu/courseEduDetail?crsCd=C202500590&amp;eduPlanYr=0000&amp;eduPlanYrStepCnt=0&amp;crsDtlRelmCd=J0100</t>
  </si>
  <si>
    <t>내가 만든 이미지를 영상으로 만드는 초간단 실습</t>
  </si>
  <si>
    <t>#AI를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t>
  </si>
  <si>
    <t>최돈현(소이랩 대표)</t>
  </si>
  <si>
    <t>종합여행사 디자인/마케팅/홍보 실무자 및 1인 여행사 창업준비자</t>
  </si>
  <si>
    <t>이미지 기반 콘텐츠를 영상 콘텐츠로 변환하여 제작할 수 있다. 생성형 AI 이미지 활용 프로젝트를 수행할 수 있다. 콘텐츠 제작 전 과정(기획-제작-편집-활용)을 통합적으로 이해하고 적용할 수 있다.</t>
  </si>
  <si>
    <t>본 과정은 패키지 수료증 과정으로 본 과정 외 7개의 과정을 수료해야 수료증을 발급 받을 수 있습니다. 하단 패키지 과정 정보를 확인해 주시기 바랍니다. 패키지과정이란? 이 강좌는 생성형 AI를 활용한 이미지 제작 교육의 마지막 차시로, 지금까지 학습한 내용을 바탕으로 여행업 실무에 최적화된 콘텐츠를 완성하는 종합 실습 과정입니다. 콘텐츠 기획, 이미지 생성, 편집, 게시 전략을 통합하여 실전형 결과물인 영상을 제작하게 됩니다. 앞 차시에서 생성했던 이미지를 영상으로 변환하는 활동을 할 수 있습니다. 본 차시는 개인 또는 팀 단위 프로젝트를 중심으로, 관광 콘텐츠의 디지털 전환과 AI 이미지 활용 가능성을 실무 수준에서 점검할 수 있도록 구성되어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</si>
  <si>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https://touredu.visitkorea.or.kr/home/courseEdu/courseEduDetail?crsCd=C202500589&amp;eduPlanYr=0000&amp;eduPlanYrStepCnt=0&amp;crsDtlRelmCd=J0100</t>
  </si>
  <si>
    <t>구조화된 나노바나나(NanoBanana) 편집하기</t>
  </si>
  <si>
    <t>#AI를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t>
  </si>
  <si>
    <t>SNS 및 디지털 플랫폼 특성에 맞는 이미지 콘텐츠를 제작할 수 있다. 생성형 AI 이미지의 관광 마케팅 활용 방안을 기획하고 실현할 수 있다. 여행업 현장에서 필요한 온라인 콘텐츠 제작 역량을 향상시킬 수 있다.</t>
  </si>
  <si>
    <t>본 과정은 패키지 수료증 과정으로 본 과정 외 7개의 과정을 수료해야 수료증을 발급 받을 수 있습니다. 하단 패키지 과정 정보를 확인해 주시기 바랍니다. 패키지과정이란? 이 강좌는 생성형 AI를 활용하여 여행 콘텐츠에 필요한 이미지를 직접 제작하고, 이를 SNS 및 온라인 마케팅 채널에 실질적으로 적용하는 실습 중심의 과정입니다. 학습자는 관광업 실무에 맞춘 콘텐츠 흐름에 따라 이미지 제작부터 게시용 편집, 업로드 시 고려사항까지의 전 과정을 체계적으로 익히게 됩니다. 특히 타깃별 콘텐츠 전략 수립, 이미지 활용 포인트, 플랫폼별 최적화 방법 등을 통해 실전 마케팅 능력을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</si>
  <si>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https://touredu.visitkorea.or.kr/home/courseEdu/courseEduDetail?crsCd=C202500588&amp;eduPlanYr=0000&amp;eduPlanYrStepCnt=0&amp;crsDtlRelmCd=J0100</t>
  </si>
  <si>
    <t>나노바나나(NanoBanana)를 콤피(ComfyUI)와 함께 활용하기</t>
  </si>
  <si>
    <t>#AI교육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t>
  </si>
  <si>
    <t>생성형 AI(나노바나나와 콤피UI)의 이미지 제작 도구의 기능을 이해하고 활용할 수 있다. 여행 콘텐츠 목적에 적합한 AI 이미지 편집 및 보완 작업을 수행할 수 있다. 다양한 콘텐츠 유형에 따라 생성 이미지의 활용 방식을 구분할 수 있다.</t>
  </si>
  <si>
    <t>본 과정은 패키지 수료증 과정으로 본 과정 외 7개의 과정을 수료해야 수료증을 발급 받을 수 있습니다. 하단 패키지 과정 정보를 확인해 주시기 바랍니다. 패키지과정이란? 이 강좌는 생성형 AI인 나노바나나(NanoBanana)와 콤피(ComfyUI)를 함께 활용하여 이미지를 제작하는 방법을 단계로 구성되어 있습니다. 학습자는 여행업에서 활용 가능한 홍보 이미지 제작을 목표로, 콘텐츠 기획에 맞는 이미지 편집, 자막 및 로고 삽입, 출력 사이즈 조정 등의 실습을 진행합니다. 또한 관광 콘텐츠 유형에 따른 이미지 스타일 차이와 콘텐츠 채널별 요구사항을 이해하고, 생성형 AI 이미지의 실질적 마케팅 활용 역량을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</si>
  <si>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https://touredu.visitkorea.or.kr/home/courseEdu/courseEduDetail?crsCd=C202500587&amp;eduPlanYr=0000&amp;eduPlanYrStepCnt=0&amp;crsDtlRelmCd=J0100</t>
  </si>
  <si>
    <t>나노바나나(NanoBanana) 강력한 합성능력 알아보기</t>
  </si>
  <si>
    <t>#AI교육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t>
  </si>
  <si>
    <t>콘텐츠 목적에 맞는 이미지 스타일 및 구성요소를 설정할 수 있다. 생성형 AI를 활용해 여행 마케팅에 적합한 이미지를 제작할 수 있다. 생성된 이미지를 관광 콘텐츠에 효과적으로 활용할 수 있다.</t>
  </si>
  <si>
    <t>본 과정은 패키지 수료증 과정으로 본 과정 외 7개의 과정을 수료해야 수료증을 발급 받을 수 있습니다. 하단 패키지 과정 정보를 확인해 주시기 바랍니다. 패키지과정이란? 이 강좌는 생성형 AI 나노바나나(NanoBanana)를 활용하여 다양한 여행 홍보 콘텐츠에 적합한 이미지를 제작하고 활용하는 실전 중심의 과정입니다. 학습자는 콘텐츠 목적에 따라 이미지를 제작하고, 여행지의 분위기나 시즌에 어울리는 스타일을 설정하여 마케팅에 활용 가능한 이미지 자료를 완성하는 데 중점을 둡니다. 특히 이미지 구성요소 조정, 배경 설정, 스타일 프롬프트 작성 등 실습 위주의 내용을 통해 실무 능력을 향상시키고, 생성형 AI 도구를 관광 마케팅과 콘텐츠 기획에 효과적으로 접목하는 방법을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</si>
  <si>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https://touredu.visitkorea.or.kr/home/courseEdu/courseEduDetail?crsCd=C202500586&amp;eduPlanYr=0000&amp;eduPlanYrStepCnt=0&amp;crsDtlRelmCd=J0100</t>
  </si>
  <si>
    <t>나노바나나(NanoBanana) 무료 시작하기</t>
  </si>
  <si>
    <t>#AI디자인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t>
  </si>
  <si>
    <t>생성형 AI(나노바나나) 이미지 제작 도구의 기능을 이해하고 활용할 수 있다. 다양한 스타일 프롬프트를 활용해 이미지 스타일을 변경할 수 있다. 여행 콘텐츠 기획 목적에 따라 적합한 이미지 스타일을 선택하여 활용할 수 있다.</t>
  </si>
  <si>
    <t>본 과정은 패키지 수료증 과정으로 본 과정 외 7개의 과정을 수료해야 수료증을 발급 받을 수 있습니다. 하단 패키지 과정 정보를 확인해 주시기 바랍니다. 패키지과정이란? 이 강좌는 나노바나나(NanoBanana)를 활용하여 여행업 콘텐츠 제작 현장에서 생성형 AI 기반 이미지 디자인 및 편집 역량을 심화하는 과정입니다. 학습자는 이미지 생성과 편집에 사용되는 AI 도구의 다양한 기능을 실습하고, 스타일 프롬프트 설정, 이미지 재구성, 배경 및 분위기 변화 등을 통해 여행 홍보 자료나 SNS 콘텐츠에 바로 적용 가능한 이미지를 제작할 수 있도록 구성되어 있습니다. 특히 여행지의 특징을 살린 이미지 제작과, 콘텐츠 기획 단계에서의 이미지 활용 전략을 포함하여 실무 중심의 학습 경험을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</si>
  <si>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https://touredu.visitkorea.or.kr/home/courseEdu/courseEduDetail?crsCd=C202500585&amp;eduPlanYr=0000&amp;eduPlanYrStepCnt=0&amp;crsDtlRelmCd=J0100</t>
  </si>
  <si>
    <t>미드저니(Midjourny)로 간단한 이미지 생성해보기</t>
  </si>
  <si>
    <t>#AI교육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t>
  </si>
  <si>
    <t>미드저니(Midjourney)의 기본 개념과 구독 요금제를 설명할 수 있다. 프롬프트 입력을 통해 원하는 스타일의 이미지를 생성할 수 있다. 생성한 이미지의 저작권 유의사항을 인지하고 적절히 활용할 수 있다.</t>
  </si>
  <si>
    <t>본 과정은 패키지 수료증 과정으로 본 과정 외 7개의 과정을 수료해야 수료증을 발급 받을 수 있습니다. 하단 패키지 과정 정보를 확인해 주시기 바랍니다. 패키지과정이란? 이 강좌는 생성형 AI 이미지 도구인 ‘미드저니(Midjourney)’를 활용하여 여행업 현장에서 활용 가능한 이미지 생성 및 편집 기술을 익히는 과정입니다. 학습자는 미드저니의 기본 개념부터 실제 프롬프트 입력을 통한 이미지 생성 실습까지 단계적으로 학습하게 됩니다. 특히 저작권 유의사항, 구독 요금제, 인터페이스 사용법 등 실무에 필수적인 내용을 포함하여, 여행 콘텐츠 제작 역량을 강화할 수 있도록 구성되었습니다. 간단한 입력만으로 고품질 이미지를 생성할 수 있는 실습을 통해 생성형 AI의 실용성을 체감할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</si>
  <si>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https://touredu.visitkorea.or.kr/home/courseEdu/courseEduDetail?crsCd=C202500584&amp;eduPlanYr=0000&amp;eduPlanYrStepCnt=0&amp;crsDtlRelmCd=J0100</t>
  </si>
  <si>
    <t>SNS 데이터 분석의 이해와 적용 배경</t>
  </si>
  <si>
    <t>#SNS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t>
  </si>
  <si>
    <t>SNS 데이터의 특성과 기존 관광 데이터와의 차이를 설명할 수 있다. SNS 데이터를 활용한 관광 트렌드 분석 및 정책 활용 사례를 이해하고 설명할 수 있다. SNS 데이터 분석 시 주의사항을 인식하고, 신뢰성 있는 데이터 해석 방식을 제시할 수 있다.</t>
  </si>
  <si>
    <t>본 과정은 패키지 수료증 과정으로 본 과정 외 4개의 과정을 수료해야 수료증을 발급 받을 수 있습니다. 하단 패키지 과정 정보를 확인해 주시기 바랍니다. 패키지과정이란? 본 강좌는 관광산업에서 기존의 정량적 데이터만으로는 파악하기 어려운 관광객의 감정과 경험을 SNS 데이터를 통해 분석하고, 이를 관광정책 및 마케팅 전략에 효과적으로 반영하는 방법을 소개합니다. SNS 데이터의 실시간성, 비정형성, 자발성, 파급력이라는 주요 특징을 중심으로, 전통적 관광 데이터와의 차이점을 이해하고, 실제 지역·콘텐츠 기반 사례 분석을 통해 활용 방안을 학습합니다. 더불어, 데이터 분석 시 유의할 점까지 다루어 실질적 인사이트 도출 역량을 함양합니다.</t>
  </si>
  <si>
    <t>https://touredu.visitkorea.or.kr/home/courseEdu/courseEduDetail?crsCd=C202500549&amp;eduPlanYr=0000&amp;eduPlanYrStepCnt=0&amp;crsDtlRelmCd=J0100</t>
  </si>
  <si>
    <t>생성형 AI 활용 트렌드 분석</t>
  </si>
  <si>
    <t>#AI윤리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t>
  </si>
  <si>
    <t>김은희(라온데이터앤컨설팅 대표)</t>
  </si>
  <si>
    <t>고객 데이터 수집/정리/분석 관련 실무자 및 서비스전략 기획 마케팅 실무자</t>
  </si>
  <si>
    <t>관광산업에서 생성형 AI의 도입 배경과 필요성을 이해할 수 있다. 생성형 AI의 분석 프로세스(수집-분석-해석-시각화)의 개념과 대표 도구를 설명할 수 있다. AI 도구 활용 시 유의할 점(환각, 윤리, 출처 검증 등)을 이해하고 적용할 수 있다.</t>
  </si>
  <si>
    <t>본 과정은 패키지 수료증 과정으로 본 과정 외 5개의 과정을 수료해야 수료증을 발급 받을 수 있습니다. 하단 패키지 과정 정보를 확인해 주시기 바랍니다. 패키지과정이란? 이 강좌는 생성형 AI 기술이 관광산업에 어떻게 적용되고 있는지를 데이터 수집부터 분석, 해석, 전략 도출, 시각화까지 전 과정에 걸쳐 조망하는 입문형 강의입니다. 관광 데이터의 특성과 생성형 AI의 융합 가능성을 바탕으로, 각 단계별 대표 도구(GPT, Gemini, Claude, NotebookLM, Napkin)의 특징과 활용법을 설명하며, 실무에서 즉시 적용 가능한 분석 흐름과 미래 트렌드를 소개합니다. AI의 환각 문제와 윤리적 유의사항도 함께 다루어, 균형 잡힌 실무 이해를 돕습니다.</t>
  </si>
  <si>
    <t>https://touredu.visitkorea.or.kr/home/courseEdu/courseEduDetail?crsCd=C202500548&amp;eduPlanYr=0000&amp;eduPlanYrStepCnt=0&amp;crsDtlRelmCd=J0100</t>
  </si>
  <si>
    <t>다양한 생성형 AI로 이미지 · 영상 제작 기본실습</t>
  </si>
  <si>
    <t>#AI를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t>
  </si>
  <si>
    <t>김지훈(스코프랩스 대표)</t>
  </si>
  <si>
    <t>이미지 생성 AI의 기본 개념과 여행업에서의 활용 가능성을 설명할 수 있다. 프롬프트 엔지니어링을 활용하여 생성형 AI에 적합한 이미지 요청 문장을 구성할 수 있다. 다양한 이미지 생성 툴(GPTs, Midjourney 등)을 활용한 관광 콘텐츠 제작 실습을 수행할 수 있다.</t>
  </si>
  <si>
    <t>본 과정은 패키지 수료증 과정으로 본 과정 외 7개의 과정을 수료해야 수료증을 발급 받을 수 있습니다. 하단 패키지 과정 정보를 확인해 주시기 바랍니다. 패키지과정이란? 본 강좌는 여행업 종사자 및 관련 분야 실무자를 대상으로, 생성형 AI를 활용한 이미지 제작 및 편집 기술을 소개합니다. 학습자는 이미지 생성 AI 서비스의 개념과 활용 사례를 이해하고, 효과적인 프롬프트 엔지니어링을 통해 마케팅에 활용 가능한 시각 콘텐츠를 제작하는 방법을 익히게 됩니다. 특히 ChatGPT 및 Midjourney 등의 도구를 기반으로 실습 중심의 학습을 통해 실무 적용 역량을 향상시키는 데 중점을 둡니다.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</si>
  <si>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https://touredu.visitkorea.or.kr/home/courseEdu/courseEduDetail?crsCd=C202500547&amp;eduPlanYr=0000&amp;eduPlanYrStepCnt=0&amp;crsDtlRelmCd=J0100</t>
  </si>
  <si>
    <t>감정을 공략하는 '세일즈 정공법' - 호감법</t>
  </si>
  <si>
    <t>#감정세일즈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t>
  </si>
  <si>
    <t>황현진(세일즈솔루션 리얼세일즈 대표)</t>
  </si>
  <si>
    <t>공통</t>
  </si>
  <si>
    <t>감정을 공략하는 세일즈인 호감법의 개념을 이해할 수 있다. 호감법 3가지 공식을 고객들에게 적용할 수 있다.</t>
  </si>
  <si>
    <t>호감법의 개념과 세 가지 공식을 학습하고 고객과의 긍정적 관계 형성을 통한 감정 기반 세일즈 전략을 알 수 있다.</t>
  </si>
  <si>
    <t>https://touredu.visitkorea.or.kr/home/courseEdu/courseEduDetail?crsCd=C202500528&amp;eduPlanYr=0000&amp;eduPlanYrStepCnt=0&amp;crsDtlRelmCd=J0100</t>
  </si>
  <si>
    <t>감정을 공략하는 '세일즈 정공법' - 권유법</t>
  </si>
  <si>
    <t>#감정세일즈 #경험설계 #관광기업 #관광업/관광산업 #권유법 #마케팅 #미래형관광인재양성교육 #미래형교육 #벤처 #비즈니스커뮤니케이션 #설득기술 #세일즈 #소통능력 #업무스킬 #여행업 #영업전략 #판매스킬 #홍보 #화술</t>
  </si>
  <si>
    <t>반응하는 세일즈의 시작인 권유법의 개념을 이해할 수 있다. 화술 및 권유법 공식을 통해 경험설계의 필요성을 파악할 수 있다.</t>
  </si>
  <si>
    <t>권유법의 개념과 화술 기법을 이해하고 감정을 자극하는 경험 설계를 통해 효과적인 세일즈 전략을 알 수 있다.</t>
  </si>
  <si>
    <t>https://touredu.visitkorea.or.kr/home/courseEdu/courseEduDetail?crsCd=C202500527&amp;eduPlanYr=0000&amp;eduPlanYrStepCnt=0&amp;crsDtlRelmCd=J0100</t>
  </si>
  <si>
    <t>MCP를 활용한 데이터 분석 및 관광 콘텐츠 만들기</t>
  </si>
  <si>
    <t>#AI활용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t>
  </si>
  <si>
    <t>정민제(선비북스 대표)</t>
  </si>
  <si>
    <t>MCP 서버의 주요 기능과 다양한 활용 사례를 이해하고 직접 설치 및 적용할 수 있다. 정보수집과 데이터 분석을 위해 MCP를 활용하는 방법을 설명할 수 있다. 이미지 요소를 수집하고 다양한 도구를 통해 창의적인 관광 콘텐츠를 제작할 수 있다.</t>
  </si>
  <si>
    <t>MCP 서버의 기능과 설치, 데이터 수집·분석 활용법을 이해하고 Canva·Claude Skill을 통해 관광 콘텐츠 제작 역량을 익힌다.</t>
  </si>
  <si>
    <t>https://touredu.visitkorea.or.kr/home/courseEdu/courseEduDetail?crsCd=C202500526&amp;eduPlanYr=0000&amp;eduPlanYrStepCnt=0&amp;crsDtlRelmCd=J0100</t>
  </si>
  <si>
    <t>MCP의 이해 및 관광/여행 업무에 도입 필요성</t>
  </si>
  <si>
    <t>#MCP #경쟁력강화 #관광기업 #관광산업 #관광서비스 #관광업/관광산업 #기획 #디지털기술 #디지털전환 #디지털혁신 #디지털활용 #미래형관광인재양성교육 #미래형교육 #벤처 #시스템도입 #업무스킬 #업무혁신 #여행업 #여행업무 #전략 #효율성</t>
  </si>
  <si>
    <t>MCP의 정의와 기본구조를 정확하게 설명할 수 있다. MCP 활용을 위한 필요한 기본설치 환경과 MCP 서버 연동방법을 이해하고 실습할 수 있다. 관광/여행 업무에서 MCP 도입의 필요성과 기대효과를 구체적인 사례를 들어 설명할 수 있다.</t>
  </si>
  <si>
    <t>MCP의 개념과 구조 및 설치·활용 방법을 학습하고 관광·여행 업무에서의 MCP 도입 필요성과 기대효과를 알아본다.</t>
  </si>
  <si>
    <t>https://touredu.visitkorea.or.kr/home/courseEdu/courseEduDetail?crsCd=C202500525&amp;eduPlanYr=0000&amp;eduPlanYrStepCnt=0&amp;crsDtlRelmCd=J0100</t>
  </si>
  <si>
    <t>여행업 현장에서 개인정보 안전 관리와 내부 규정 수립</t>
  </si>
  <si>
    <t>#개인정보유출사례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t>
  </si>
  <si>
    <t>옥은택(㈜포유씨큐리티 대표이사)</t>
  </si>
  <si>
    <t>전통여행사 및 데이터 기반 관광 플랫폼 및 스마트 관광 업무 관련 실무자</t>
  </si>
  <si>
    <t>개인정보 유출 사례를 바탕으로 여행업 현장에서 발생할 수 있는 보안 취약점을 식별하고 설명할 수 있다. 내부 관리계획 및 개인정보 처리방침의 수립·운영 원칙과 법적 요건을 이해하고 실무에 적용할 수 있다. 문서 및 전자파일 형태의 개인정보 안전 관리 방안을 현장 업무에 맞게 실천할 수 있다.</t>
  </si>
  <si>
    <t>본 과정은 패키지 수료증 과정으로 본 과정 외 2개의 과정을 수료해야 수료증을 발급 받을 수 있습니다. 하단 패키지 과정 정보를 확인해 주시기 바랍니다. 패키지과정이란? 이 강좌는 여행업 현장에서 개인정보 유출을 예방하고 안전한 관리를 실현하기 위한 실천적 지침을 제공합니다. 실제 유출 사례를 통해 문서·전자파일 형태의 정보보호 취약점을 짚고, 내부 관리계획 및 개인정보 처리방침 수립의 법적 요건과 구성 항목을 구체적으로 설명합니다. 또한 문서 보관·파기, 전자파일 암호화 및 삭제, 출입 통제 등 물리적·기술적 보호조치를 상세히 다루며, 여행사 규모에 따라 달라지는 의무 사항과 실무 체크리스트를 통해 실질적 대응 역량을 높이는 데 중점을 둡니다.</t>
  </si>
  <si>
    <t>https://touredu.visitkorea.or.kr/home/courseEdu/courseEduDetail?crsCd=C202500505&amp;eduPlanYr=0000&amp;eduPlanYrStepCnt=0&amp;crsDtlRelmCd=J0100</t>
  </si>
  <si>
    <t>여행상품 계약 체결 시 개인정보 수집·이용과 보호조치</t>
  </si>
  <si>
    <t>#개인정보보호조치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t>
  </si>
  <si>
    <t>여행상품 계약 이후 단계에서 필요한 개인정보 수집과 처리 근거를 이해하고 설명할 수 있다. 결제, 항공권 예약, 보험·비자 대행 등 각 업무 상황별로 개인정보 보호의 주의사항을 실무에 적용할 수 있다. 내부 저장 시 동의 요건과 즉시 삭제 원칙 등 개인정보 관리의 핵심 원칙을 실제 사례를 통해 숙지할 수 있다.</t>
  </si>
  <si>
    <t>본 과정은 패키지 수료증 과정으로 본 과정 외 2개의 과정을 수료해야 수료증을 발급 받을 수 있습니다. 하단 패키지 과정 정보를 확인해 주시기 바랍니다. 패키지과정이란? 이 강좌는 여행상품 계약 이후 단계에서 이루어지는 고객 개인정보 수집·이용 및 보호조치에 대한 구체적인 실무 원칙을 다룹니다. 결제, 항공권 예약, 여행자 보험, 비자 발급 대행 등에서 필수적으로 수반되는 개인정보 활용에 있어, 관련 법령(관광진흥법, 개인정보보호법 등)과 사례 중심으로 적법하고 안전한 처리 절차를 안내합니다. 특히, 계약 이행 목적일지라도 개인정보 수집·보관·삭제 시점에 대한 명확한 기준과 각 업무 유형별 주의사항을 제시하여, 여행업 종사자가 실무 현장에서 법적 책임과 고객 신뢰를 동시에 확보할 수 있도록 지원합니다.</t>
  </si>
  <si>
    <t>https://touredu.visitkorea.or.kr/home/courseEdu/courseEduDetail?crsCd=C202500504&amp;eduPlanYr=0000&amp;eduPlanYrStepCnt=0&amp;crsDtlRelmCd=J0100</t>
  </si>
  <si>
    <t>여행상품 상담 과정에서 개인정보 수집·이용과 보호조치</t>
  </si>
  <si>
    <t>#간접수집관리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t>
  </si>
  <si>
    <t>여행상품 상담 시 개인정보 수집·이용의 범위와 법적 근거를 이해하고 설명할 수 있다. 수집된 개인정보의 동의 요건, 활용 제한, 파기 원칙을 실제 사례를 통해 이해할 수 있다. 간접 수집 경로(대리점, 콜센터 등)별 개인정보 관리·감독의 책임과 조치 방안을 수립할 수 있다.</t>
  </si>
  <si>
    <t>본 과정은 패키지 수료증 과정으로 본 과정 외 2개의 과정을 수료해야 수료증을 발급 받을 수 있습니다. 하단 패키지 과정 정보를 확인해 주시기 바랍니다. 패키지과정이란? 이 강좌는 여행상품 상담 과정에서 발생하는 고객 개인정보 수집·이용과 보호조치에 대해 구체적인 사례와 법적 근거를 바탕으로 안내합니다. 여행업 현장에서 상담 중 수집되는 개인정보의 최소 수집 원칙, 활용 범위, 동의 절차, 파기 요건 등 실무자가 반드시 숙지해야 할 핵심 원칙들을 전문가 대담 형식으로 쉽게 풀어 설명합니다. 특히 대리점·콜센터·쇼핑몰 등 다양한 채널을 통한 간접 수집 시 주의사항과 관리책임까지 다루며, 고객 신뢰를 지키는 실천적 개인정보 보호 역량 강화를 목표로 합니다.</t>
  </si>
  <si>
    <t>https://touredu.visitkorea.or.kr/home/courseEdu/courseEduDetail?crsCd=C202500503&amp;eduPlanYr=0000&amp;eduPlanYrStepCnt=0&amp;crsDtlRelmCd=J0100</t>
  </si>
  <si>
    <t>생성형 AI를 활용한 이미지 · 영상 생성 기초</t>
  </si>
  <si>
    <t>#AI디자인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t>
  </si>
  <si>
    <t>여행업계 종사자, 관광 관련 서비스 제공자, 관광산업 예비 종사자</t>
  </si>
  <si>
    <t>생성형 AI의 이미지 생성 및 활용 원리를 이해하고, 관련 법률·윤리적 이슈를 설명할 수 있다. 다양한 생성형 AI 툴의 기능과 특성을 비교 분석하고, 목적에 맞는 툴을 선택할 수 있다. 생성형 AI를 활용한 이미지 제작·수정 절차를 이해하고, 콘텐츠 품질을 향상시킬 수 있다.</t>
  </si>
  <si>
    <t>본 과정은 패키지 수료증 과정으로 본 과정 외 7개의 과정을 수료해야 수료증을 발급 받을 수 있습니다. 하단 패키지 과정 정보를 확인해 주시기 바랍니다. 패키지과정이란? 이 강의는 생성형 AI 기술을 여행업에 실질적으로 활용하는 방법을 학습자에게 소개합니다. 특히 이미지 콘텐츠 제작 및 편집을 중심으로, 다양한 생성형 AI 툴(Midjourney, ChatGPT, Gemini 등)을 비교 분석하고, 콘텐츠 생성 시 반드시 고려해야 할 저작권·윤리·상업적 이용 관련 이슈를 다룹니다. AI가 생성한 이미지의 품질 향상 방법, 텍스트 프롬프트 설계 요령, 실무 활용 사례 등을 통해 여행업 종사자가 실질적으로 활용할 수 있는 콘텐츠 제작 역량을 갖추도록 설계되었습니다.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</si>
  <si>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https://touredu.visitkorea.or.kr/home/courseEdu/courseEduDetail?crsCd=C202500500&amp;eduPlanYr=0000&amp;eduPlanYrStepCnt=0&amp;crsDtlRelmCd=J0100</t>
  </si>
  <si>
    <t>인공지능 챗봇 기반 데이터 분석 자동화</t>
  </si>
  <si>
    <t>#AI시각화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t>
  </si>
  <si>
    <t>최석흠 본부장(데이터 마케팅 코리아)</t>
  </si>
  <si>
    <t>GPT 기반 챗봇 빌더를 활용해 데이터 분석 전용 챗봇을 설계하고 제작할 수 있다. 관광 데이터 분석 전 과정을 자동화하는 프롬프트 및 파일 설계 방법을 이해하고 구현할 수 있다. 생성형 AI 챗봇을 통해 분석 결과를 시각화하고 자동 보고서로 출력하는 프로세스를 수행할 수 있다.</t>
  </si>
  <si>
    <t>본 과정은 패키지 수료증 과정으로 본 과정 외 5개의 과정을 수료해야 수료증을 발급 받을 수 있습니다. 하단 패키지 과정 정보를 확인해 주시기 바랍니다. 패키지과정이란? 이 강좌는 생성형 AI 기반 인공지능 챗봇을 활용하여 관광 데이터를 자동 분석하고 시각화하며, 결과 보고서를 자동 생성하는 전 과정을 실습 중심으로 학습합니다. GPT의 GPT Builder 기능을 활용해 ‘관광 데이터 분석기’ 챗봇을 제작하고, 엑셀 데이터 업로드부터 차트 해석, 전략 도출, 워드 보고서 생성까지 자동화 흐름을 구축합니다. 코딩 지식 없이도 실무 데이터 분석 자동화를 실현할 수 있는 실질적인 도구 제작 및 활용법을 안내합니다.</t>
  </si>
  <si>
    <t>https://touredu.visitkorea.or.kr/home/courseEdu/courseEduDetail?crsCd=C202500480&amp;eduPlanYr=0000&amp;eduPlanYrStepCnt=0&amp;crsDtlRelmCd=J0100</t>
  </si>
  <si>
    <t>생성형 AI 활용 데이터 수집</t>
  </si>
  <si>
    <t>#API활용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t>
  </si>
  <si>
    <t>관광 전·중·후 행동에 따른 주요 데이터 유형과 수집 경로를 구분할 수 있다. 생성형 AI를 활용해 웹 기반 후기 데이터를 스크래핑하여 엑셀로 정리할 수 있다. 데이터 수집 시 개인정보 및 저작권 관련 유의사항을 이해하고 적용할 수 있다.</t>
  </si>
  <si>
    <t>본 과정은 패키지 수료증 과정으로 본 과정 외 5개의 과정을 수료해야 수료증을 발급 받을 수 있습니다. 하단 패키지 과정 정보를 확인해 주시기 바랍니다. 패키지과정이란? 이 강좌는 생성형 AI를 활용하여 관광산업에서 필요한 데이터를 효과적으로 수집하는 방법을 실습 중심으로 안내합니다. 관광 전·중·후 단계에서 수집 가능한 외부·내부 데이터를 유형별로 분류하고, 크롤링, 스크래핑, API, SQL 등 주요 수집 방법의 개념과 실제 활용법을 소개합니다. 특히 생성형 AI와 HTML 구조 이해를 바탕으로 고객 후기 데이터를 자동 수집하고, 실무에 활용할 수 있는 실습 예제를 제공합니다. 데이터 수집 시의 윤리적 유의사항도 함께 다루어 실무 적용의 안정성을 높입니다.</t>
  </si>
  <si>
    <t>https://touredu.visitkorea.or.kr/home/courseEdu/courseEduDetail?crsCd=C202500479&amp;eduPlanYr=0000&amp;eduPlanYrStepCnt=0&amp;crsDtlRelmCd=J0100</t>
  </si>
  <si>
    <t>생성형 AI 활용 데이터 해석 및 인사이트 도출</t>
  </si>
  <si>
    <t>#AI보고서작성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t>
  </si>
  <si>
    <t>최석흠 본부장(데이터마케팅코리아)</t>
  </si>
  <si>
    <t>시각화된 관광 데이터를 다양한 각도에서 해석하고 현상을 도출할 수 있다. 데이터 해석을 위한 가설 설정 및 검증 과정을 이해하고 실무에 적용할 수 있다. 생성형 AI를 활용하여 SWOT 분석 및 관광 활성화 전략을 도출할 수 있다.</t>
  </si>
  <si>
    <t>본 과정은 패키지 수료증 과정으로 본 과정 외 5개의 과정을 수료해야 수료증을 발급 받을 수 있습니다. 하단 패키지 과정 정보를 확인해 주시기 바랍니다. 패키지과정이란? 이 강좌는 생성형 AI(GPT, Gemini 등)를 활용하여 관광 데이터를 해석하고 전략적 인사이트를 도출하는 실무 중심 교육입니다. 복잡한 데이터 분석 결과를 단순 해석이 아닌 실제 업무 적용을 위한 전략 수립까지 연결하는 전체 흐름을 학습합니다. 데이터 쪼개기, 연계 분석, 가설 설정 및 검증 절차를 배우고, 이를 AI 도구에 적용하여 SWOT 분석과 관광 활성화 전략 도출을 자동화하는 실습을 진행합니다.</t>
  </si>
  <si>
    <t>https://touredu.visitkorea.or.kr/home/courseEdu/courseEduDetail?crsCd=C202500433&amp;eduPlanYr=0000&amp;eduPlanYrStepCnt=0&amp;crsDtlRelmCd=J0100</t>
  </si>
  <si>
    <t>생성형 AI 활용 데이터 시각화</t>
  </si>
  <si>
    <t>#AI도식화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t>
  </si>
  <si>
    <t>관광 데이터의 목적과 맥락에 맞는 시각화 기법을 선택하고 적용할 수 있다. Gemini, 노트북 LM, 냅킨 AI 등 다양한 생성형 AI를 활용해 보고서용 시각 콘텐츠를 제작할 수 있다. 시각화된 자료를 웹페이지, 인포그래픽, 퀴즈 등 다양한 형태로 변환하여 커뮤니케이션 효과를 극대화할 수 있다.</t>
  </si>
  <si>
    <t>본 과정은 패키지 수료증 과정으로 본 과정 외 5개의 과정을 수료해야 수료증을 발급 받을 수 있습니다. 하단 패키지 과정 정보를 확인해 주시기 바랍니다. 패키지과정이란? 이 강좌는 생성형 AI 도구(Gemini, 노트북 LM, 냅킨 AI 등)를 활용한 데이터 시각화 전략을 중심으로 관광 산업 데이터의 시각적 전달력을 극대화하는 실무 역량을 기르는 데 초점을 맞춥니다. 로우 데이터를 기반으로 한 시각화 필요성과 목적을 학습한 후, 다양한 AI 툴을 이용해 웹페이지, 인포그래픽, 퀴즈, 팟캐스트, 마인드맵, 도식화 등의 시각 콘텐츠를 자동 생성하는 실습을 포함합니다. 실무자가 데이터 보고서를 설득력 있게 전달할 수 있도록, AI 기반 시각화의 활용 방법과 도구별 특성을 깊이 있게 탐구합니다.</t>
  </si>
  <si>
    <t>https://touredu.visitkorea.or.kr/home/courseEdu/courseEduDetail?crsCd=C202500432&amp;eduPlanYr=0000&amp;eduPlanYrStepCnt=0&amp;crsDtlRelmCd=J0100</t>
  </si>
  <si>
    <t>생성형 AI 활용 데이터 분석</t>
  </si>
  <si>
    <t>#AI보고서자동화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t>
  </si>
  <si>
    <t>생성형 AI를 활용하여 여행업 CRM 데이터를 기반으로 분석 주제를 도출할 수 있다. 생성형 AI의 프롬프트 작성과 결과 해석을 통해 데이터 시각화 및 검증을 수행할 수 있다. 분석 결과를 바탕으로 자동화된 보고서 생성 및 실무 적용 전략을 도출할 수 있다.</t>
  </si>
  <si>
    <t>본 과정은 패키지 수료증 과정으로 본 과정 외 5개의 과정을 수료해야 수료증을 발급 받을 수 있습니다. 하단 패키지 과정 정보를 확인해 주시기 바랍니다. 패키지과정이란? 이 강좌는 생성형 AI(GPT, 제미나이 등)를 활용한 데이터 수집, 분석, 시각화 기법을 중심으로 여행업에 특화된 실무 분석 역량을 배양하는 데 목적이 있습니다. CRM 데이터를 기반으로 분석 주제 도출부터 시각화, 분석 결과 검증, 보고서 자동화 작성까지 일련의 과정을 실제 프롬프트 예시와 함께 단계별로 학습합니다. 특히 생성형 AI의 정확도 향상 기법(예: 할루시네이션 방지 프롬프트)과 GPT vs 제미나이 비교를 통해 실무 적용에 유의미한 통찰을 제공합니다.</t>
  </si>
  <si>
    <t>https://touredu.visitkorea.or.kr/home/courseEdu/courseEduDetail?crsCd=C202500431&amp;eduPlanYr=0000&amp;eduPlanYrStepCnt=0&amp;crsDtlRelmCd=J0100</t>
  </si>
  <si>
    <t>관광산업과 트렌드</t>
  </si>
  <si>
    <t>#공사사업 #관광기업 #관광두레 #관광업/관광산업 #관광콘텐츠 #벤처 #주민공동체 #지역관광 #지역활성화</t>
  </si>
  <si>
    <t>정란수(프로젝트 수 대표)</t>
  </si>
  <si>
    <t>2024 관광두레 신규 주민공동체, 지역 PD</t>
  </si>
  <si>
    <t>발표평가 준비 단계에 있는 신규 주민공동체를 대상으로 관광산업과 트렌드에 대한 이해도를 증진한다.</t>
  </si>
  <si>
    <t>로컬 관광의 도래, 융복합과 협업의 가치, 디지털 전환으로 맞이한 새로운 관광시대 등 현 관광산업과 트렌드에 대한 이해도를 증진시킬 수 있는 강의이다.</t>
  </si>
  <si>
    <t>https://touredu.visitkorea.or.kr/home/courseEdu/courseEduDetail?crsCd=C202400055&amp;eduPlanYr=0000&amp;eduPlanYrStepCnt=0&amp;crsDtlRelmCd=J0100</t>
  </si>
  <si>
    <t>Content Creation In The Age of Generative AI</t>
  </si>
  <si>
    <t>#관광기업 #관광업/관광산업 #디지털기술 #디지털혁신 #디지털활용 #마케팅 #벤처 #세일즈 #트렌드 #홍보</t>
  </si>
  <si>
    <t>Hwaran Lee(Lead of Language Research Team, NAVER AI Lab)</t>
  </si>
  <si>
    <t>관광업계 (예비)종사자 및 스타트업 등</t>
  </si>
  <si>
    <t>글로벌 트래블테크 및 디지털 전환관련 관광업계 혁신기술 및 트렌드를 파악하고 이해할 수 있다.</t>
  </si>
  <si>
    <t>글로벌 여행산업 트렌드와 차세대 여행 시장의 성공 사례에 대해 학습할 수 있습니다.</t>
  </si>
  <si>
    <t>https://touredu.visitkorea.or.kr/home/courseEdu/courseEduDetail?crsCd=C202400015&amp;eduPlanYr=0000&amp;eduPlanYrStepCnt=0&amp;crsDtlRelmCd=J0100</t>
  </si>
  <si>
    <t>전략적 사고와 기획력 향상</t>
  </si>
  <si>
    <t>#경영 #경영관리 #관광기업 #관광업/관광산업 #기획 #미래형관광인재 #벤처 #블루오션 #업무스킬 #전략 #전략분석 #직장생활 #창업 #창업취업 #트렌드 #환경분석</t>
  </si>
  <si>
    <t>이화자 교수</t>
  </si>
  <si>
    <t>관광업계 종사자</t>
  </si>
  <si>
    <t>관광인 기획 역량강화를 위한 전략적 사고와 기획력 향상 스킬을 학습할 수 있습니다.</t>
  </si>
  <si>
    <t>[미래형 관광인재 양성 교육 - 전략적 사고와 기획력 향상] [강의내용] &lt;1차시&gt; 전략적 사고와 기획력 &lt;2차시&gt; 기획력 향상을 위한 전략의 본질 &lt;3차시&gt; 문제해결형 기획의 4단계 프로세스 &lt;4차시&gt; 블루오션 전략 컨버스 ★ 오프라인 교육신청 : 관광in 로그인&gt; 교육신청 (https://academy.visitkorea.or.kr/edu/apply/list.do) ※ 본 과정의 교재는 저작권법에 의하여 보호를 받는 저작물이므로 무단전재 및 무단복사, 재배포를 금합니다.</t>
  </si>
  <si>
    <t>https://touredu.visitkorea.or.kr/home/courseEdu/courseEduDetail?crsCd=C202300121&amp;eduPlanYr=0000&amp;eduPlanYrStepCnt=0&amp;crsDtlRelmCd=J0100</t>
  </si>
  <si>
    <t>미래를 위한 관광 창업가 양성 교육</t>
  </si>
  <si>
    <t>#고객가치 #고객경험 #관광기업 #관광업/관광산업 #기획 #미래형관광인재 #벤처 #비즈니스 #사업계획서 #전략 #창업 #트렌드</t>
  </si>
  <si>
    <t>미래 관광산업의 변화를 학습하고 고객 중심의 경영 전략 수립법 및 비즈니스 모델 캔버스 작성법을 익힐 수 있습니다.</t>
  </si>
  <si>
    <t>[미래형 관광인재 양성 - 미래를 위한 관광 창업가 양성 교육] - 내용 : 고객 이해 및 비즈니스 모델 캔버스 작성. [2023 미래형 관광인재 양성 교육 - 관광 비즈니스 창업가 양성 과정(2차) 오프라인 직강 안내] ○ 교육일자 : 10.25~26(1주차) 11.1~3(2주차) 총 5일 간 진행 ○ 교육장소 : 한국관광공사 서울센터 15층 관광미래인재교육센터 대강의실 신청링크 : https://academy.visitkorea.or.kr/edu/apply/detail.do (10월 오픈) * 온라인과정과 별도로 오프라인 과정은 관광인에서 신청하셔야 접수됩니다!</t>
  </si>
  <si>
    <t>https://touredu.visitkorea.or.kr/home/courseEdu/courseEduDetail?crsCd=C202300079&amp;eduPlanYr=0000&amp;eduPlanYrStepCnt=0&amp;crsDtlRelmCd=J0100</t>
  </si>
  <si>
    <t>데이터 드리븐 마케팅 시스템 구축하기</t>
  </si>
  <si>
    <t>#관광기업 #데이터마케팅 #디지털활용 #마이리얼트립 #마케팅 #벤처 #세일즈 #스타트업 #여행업 #창업 #홍보</t>
  </si>
  <si>
    <t>마이리얼트립 데이터실 양승화 실장</t>
  </si>
  <si>
    <t>관광벤처기업 종사자 및 예비창업자 등</t>
  </si>
  <si>
    <t>데이터가 흐르는 조직을 만들기 위해서는 어떤 준비들이 필요한 지 알 수 있다. 마이리얼트립이 데이터와 실험에 집중하면서 어떻게 마케팅 성과를 만들어냈는지 알고 이를 적용할 수 있다. 코로나19 에도 불구하고 빠르게 성장할 수 있었던 데이터 기반 마케팅 전략을 배울 수 있다.</t>
  </si>
  <si>
    <t>데이터와 실험을 통해 성장하는 스타트업 서비스에 대해 말하고자 합니다.</t>
  </si>
  <si>
    <t>https://touredu.visitkorea.or.kr/home/courseEdu/courseEduDetail?crsCd=C202300064&amp;eduPlanYr=0000&amp;eduPlanYrStepCnt=0&amp;crsDtlRelmCd=J0100</t>
  </si>
  <si>
    <t>[창업공통]분쟁 예방을 위한 창업지식 재산권</t>
  </si>
  <si>
    <t>#경영지원 #관광기업 #마케팅 #벤처 #창업</t>
  </si>
  <si>
    <t>이병희(특허법인 다울 파트너 변리사)</t>
  </si>
  <si>
    <t>창업희망자 및 창업자</t>
  </si>
  <si>
    <t>지식재산권의 유형과 침해 사례를 파악할 수 있다. 지식재산권 관련 분쟁 시 원활하게 대응할 수 있다.</t>
  </si>
  <si>
    <t>창업자의 분쟁 예방을 위한 지식재산권의 유형에 대해 알아보고 지식재산권 침해 사례를 통해 분쟁 시 대응방법에 대해 알아봅니다.</t>
  </si>
  <si>
    <t>https://touredu.visitkorea.or.kr/home/courseEdu/courseEduDetail?crsCd=C190000047&amp;eduPlanYr=0000&amp;eduPlanYrStepCnt=0&amp;crsDtlRelmCd=J0100</t>
  </si>
  <si>
    <t>[창업공통]필수 근로기준법과 인사서식</t>
  </si>
  <si>
    <t>#경영지원 #관광기업 #근로기준법 #벤처 #창업</t>
  </si>
  <si>
    <t>성민혜(노무법인 화답 공인노무사)</t>
  </si>
  <si>
    <t>기초 근로기준법을 파악할 수 있다. 회사 운영을 위한 인사서식들을 구비할 수 있다.</t>
  </si>
  <si>
    <t>모든 사업장에 적용되는 필수 근로기준법과 인사서식에 대해 알아봅니다! 기초 근로기준법에 대해 알고 회사 운영을 위한 인사서식들을 구비할 수 있습니다.</t>
  </si>
  <si>
    <t>https://touredu.visitkorea.or.kr/home/courseEdu/courseEduDetail?crsCd=C190000044&amp;eduPlanYr=0000&amp;eduPlanYrStepCnt=0&amp;crsDtlRelmCd=J0100</t>
  </si>
  <si>
    <t>[창업공통]창업자에게 꼭 필요한 회계/세무 기초지식 쌓기</t>
  </si>
  <si>
    <t>#경영지원 #관광기업 #벤처 #세무 #창업 #회계</t>
  </si>
  <si>
    <t>김태동(차의과학대학교 융합과학대학 데이터경영학과 교수)</t>
  </si>
  <si>
    <t>기초 회계를 분석할 수 있다. 세금 신고를 할 수 있다.</t>
  </si>
  <si>
    <t>창업자에게 꼭 필요한 기초 회계 분석과 세금신고 방법 등 회계 및 세무의 기초지식에 대해 학습합니다.</t>
  </si>
  <si>
    <t>https://touredu.visitkorea.or.kr/home/courseEdu/courseEduDetail?crsCd=C190000043&amp;eduPlanYr=0000&amp;eduPlanYrStepCnt=0&amp;crsDtlRelmCd=J0100</t>
  </si>
  <si>
    <t>[창업공통]마케팅 이렇게 시작하라</t>
  </si>
  <si>
    <t>#관광기업 #마케팅 #벤처 #세일즈 #창업 #홍보</t>
  </si>
  <si>
    <t>고태형(유아인코리아 대표이사)</t>
  </si>
  <si>
    <t>온/오프라인 마케팅 전략을 파악할 수 있다. 마케팅 전략을 수립할 수 있다.</t>
  </si>
  <si>
    <t>온/오프라인에서의 마케팅 시작, 마케팅 전략에 대해 학습합니다.</t>
  </si>
  <si>
    <t>https://touredu.visitkorea.or.kr/home/courseEdu/courseEduDetail?crsCd=C190000042&amp;eduPlanYr=0000&amp;eduPlanYrStepCnt=0&amp;crsDtlRelmCd=J0100</t>
  </si>
  <si>
    <t>[창업공통]창업 트렌드 분석과 전략적 사업계획서 작성하기</t>
  </si>
  <si>
    <t>#관광기업 #기획 #벤처 #비즈니스모델 #사업계획서 #전략 #창업</t>
  </si>
  <si>
    <t>창업 관련 트렌드를 파악할 수 있다. 사업계획서 작성 방법에 대해 설명할 수 있다. 사업계획서를 작성할 수 있다.</t>
  </si>
  <si>
    <t>창업트렌드와 사업계획서 작성법에 대해 알아봅니다</t>
  </si>
  <si>
    <t>https://touredu.visitkorea.or.kr/home/courseEdu/courseEduDetail?crsCd=C190000041&amp;eduPlanYr=0000&amp;eduPlanYrStepCnt=0&amp;crsDtlRelmCd=J0100</t>
  </si>
  <si>
    <t>관광콘텐츠/인프라</t>
  </si>
  <si>
    <t>관광업 AX 전환_생성형 AI 콘텐츠 제작 트렌드</t>
  </si>
  <si>
    <t>#관광산업 #관광업 #관광업/관광산업 #관광인프라 #관광콘텐츠 #기획 #디지털기술 #디지털혁신 #디지털활용 #마케팅 #전략</t>
  </si>
  <si>
    <t>최돈현 (Soy.lab)</t>
  </si>
  <si>
    <t>관광·여행 분야 CEO/임원급(C-level) 관광기업지원센터 입주기업 대표·경영진 관광 관련 공공·유관기관 관리자(의사결정자) 중소 여행업·스타트업·1인 여행기획자</t>
  </si>
  <si>
    <t>생성형 AI 콘텐츠(이미지/영상) 제작 트렌드와 도구 활용 흐름(Mixboard)을 이해하고, 관광·여행 마케팅에 적용할 수 있다. 인물 생성, 포즈·각도 변경, 착장 변경, 가이드 드로잉 등 고급 편집 기능을 실습을 통해 습득하고, 실무 콘텐츠 제작에 활용할 수 있다.</t>
  </si>
  <si>
    <t>관광·여행 산업에서 활용 가능한 생성형 AI 기반 이미지/영상 콘텐츠 제작 트렌드를 심화 수준으로 다룹니다. Mixboard를 활용해 대화형·보드형·구조형 생성 흐름을 이해하고, 인물 생성·포즈/각도 변경·착장 변경·가이드 드로잉 등 실제 제작 과정을 실습 중심으로 익혀 조직의 마케팅 콘텐츠 생산성을 높이는 방법을 제시합니다.</t>
  </si>
  <si>
    <t>https://touredu.visitkorea.or.kr/home/courseEdu/courseEduDetail?crsCd=C202600015&amp;eduPlanYr=0000&amp;eduPlanYrStepCnt=0&amp;crsDtlRelmCd=J0200</t>
  </si>
  <si>
    <t>관광업 AX 전환_생성형 AI 등장과 마케팅 트렌드 변화</t>
  </si>
  <si>
    <t>#관공산업 #관광업 #관광업/관광산업 #관광인프라 #관광콘텐츠 #기획 #디지털기술 #디지털혁신 #디지털활용 #마케팅 #전략</t>
  </si>
  <si>
    <t>정민제 (선비북스)</t>
  </si>
  <si>
    <t>생성형 AI 확산에 따른 관광·여행 산업의 마케팅 트렌드 변화를 이해하고, 조직에 적합한 자동화 전략을 수립할 수 있다. 콘텐츠·문서 자동화 사례를 통해 프롬프트 설계와 출력 제어의 중요성을 이해하고, 실무에 적용할 수 있다.</t>
  </si>
  <si>
    <t>관광·여행 산업의 마케팅 환경에서 생성형 AI가 어떻게 콘텐츠 제작과 업무 자동화를 변화시키는지 심화 사례를 통해 살펴봅니다. Make.com, MCP, Claude Skills 등 실제 도구를 활용한 자동화 시연을 통해, C레벨 및 실무자가 바로 적용할 수 있는 마케팅·문서 자동화 전략을 제시합니다.</t>
  </si>
  <si>
    <t>https://touredu.visitkorea.or.kr/home/courseEdu/courseEduDetail?crsCd=C202600014&amp;eduPlanYr=0000&amp;eduPlanYrStepCnt=0&amp;crsDtlRelmCd=J0200</t>
  </si>
  <si>
    <t>관광업 AX 전환_AI Agent 구축 사례 및 리더 고려사항</t>
  </si>
  <si>
    <t>이진형 (데이터마케팅코리아)</t>
  </si>
  <si>
    <t>AI Agent 도입이 조직 운영(업무·데이터·리더십)에 미치는 변화를 이해하고, 우리 조직에 맞는 적용 방향을 설계할 수 있다. 데이터 품질·표준화·통합 기반과 자동화 구조를 점검하여, 반복 업무를 줄이고 전사 업무체계로 확장하는 로드맵을 수립할 수 있다.</t>
  </si>
  <si>
    <t>관광·여행 산업의 C레벨 관점에서 AI Agent 도입이 조직의 일하는 방식과 운영체계를 어떻게 바꾸는지 살펴봅니다. 단순 자동화를 넘어 멀티 에이전트 기반 업무 확장, 데이터 품질·표준화·통합, 반복업무 감소 구조를 사례로 이해하고 우리 조직에 적용할 실행 방향을 도출합니다.</t>
  </si>
  <si>
    <t>https://touredu.visitkorea.or.kr/home/courseEdu/courseEduDetail?crsCd=C202600013&amp;eduPlanYr=0000&amp;eduPlanYrStepCnt=0&amp;crsDtlRelmCd=J0200</t>
  </si>
  <si>
    <t>관광업 AX 전환_AI Agent 시대, 일하는 방식의 변화</t>
  </si>
  <si>
    <t>김지훈 (스코프랩스 CEO)</t>
  </si>
  <si>
    <t>AI 시대 관광업 일하는 방식의 변화를 이해하고, 우리 회사/기관에 맞는 적합한 AI를 선별하고, 적용할 수 있다. AI 기반의 내부 업무 효율화, 상품 기획, 마케팅 콘텐츠 제작 방법을 학습하고 우리 회사/기관에 직접 적용할 수 있다.</t>
  </si>
  <si>
    <t>관광산업 현장에서 실제로 활용되고 있는 생성형 AI 및 AI Agent 사례를 중심으로, 관광업의 일하는 방식이 어떻게 변화하고 있는지를 이해한다. 이를 통해 학습자가 자신의 조직과 업무에 AI를 적용할 수 있는 구체적인 방향을 도출하고, 실질적인 경쟁력을 강화할 수 있도록 돕는다.</t>
  </si>
  <si>
    <t>https://touredu.visitkorea.or.kr/home/courseEdu/courseEduDetail?crsCd=C202600012&amp;eduPlanYr=0000&amp;eduPlanYrStepCnt=0&amp;crsDtlRelmCd=J0200</t>
  </si>
  <si>
    <t>성과로 증명된 디지털 전환, 스마트관광! 이제는 확산입니다 - '축집사'를 통한 지역 축제의 변화</t>
  </si>
  <si>
    <t>#AI안전분석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t>
  </si>
  <si>
    <t>축집사 서비스에 관심이 있는 모든 기업 및 종사자</t>
  </si>
  <si>
    <t>축집사 실증 사례를 통해 디지털 전환 정책의 실질적 성과를 분석할 수 있다. 관광 현장에서 기술이 문제 해결에 어떻게 작동하는지 구체적으로 이해할 수 있다. 관광정책 성공의 조건으로서 ‘현장 체감’의 중요성을 인식할 수 있다.</t>
  </si>
  <si>
    <t>본 과정은 패키지 수료증 과정으로 본 과정 외 1개의 과정을 수료해야 수료증을 발급 받을 수 있습니다. 하단 패키지 과정 정보를 확인해 주시기 바랍니다. 패키지과정이란? 이 강좌는 ‘축집사’ 시범사업이 실제 현장에서 어떤 변화를 만들어냈는지를 정량적 수치와 정성적 반응을 통해 분석합니다. 광주 충장축제 사례를 중심으로 스마트지도, AI 안전분석, QR 결제, 드론 주차, 스마트 AED 등 다양한 기술이 어떻게 축제의 문제를 해결했는지를 생생하게 전달합니다. 특히 정책 성공의 기준을 ‘체감 변화’로 정의하며, 디지털 전환이 단순한 시도가 아닌 관광 정책의 새로운 표준으로 자리 잡는 과정을 보여줍니다.</t>
  </si>
  <si>
    <t>https://touredu.visitkorea.or.kr/home/courseEdu/courseEduDetail?crsCd=C202500643&amp;eduPlanYr=0000&amp;eduPlanYrStepCnt=0&amp;crsDtlRelmCd=J0200</t>
  </si>
  <si>
    <t>기획이 정책이 되고, 정책이 현장을 바꾸다 - '축집사'의 서막</t>
  </si>
  <si>
    <t>#AI안전관리 #QR결제 #공사사업 #관광업/관광산업 #관광인프라 #관광정책혁신 #관광콘텐츠 #기획중심정책 #디지털기술 #디지털전환 #디지털혁신 #스마트관광 #스마트주차 #스마트한 #정책기획 #축집사 #현장문제해결</t>
  </si>
  <si>
    <t>관광정책 기획에서 문제 중심 접근 방식의 필요성과 효과를 이해할 수 있다. ‘축집사’ 사례를 통해 기술보다 중요한 정책 기획과 협업의 본질을 설명할 수 있다. 디지털 전환이 관광 현장의 불편을 어떻게 해결할 수 있는지 구체적 방법을 설명할 수 있다.</t>
  </si>
  <si>
    <t>본 과정은 패키지 수료증 과정으로 본 과정 외 1개의 과정을 수료해야 수료증을 발급 받을 수 있습니다. 하단 패키지 과정 정보를 확인해 주시기 바랍니다. 패키지과정이란? 이 강좌는 한국관광공사의 스마트관광 시범사업인 ‘축집사’ 프로젝트 사례를 통해, 디지털 전환이 단순한 기술 도입이 아닌 정책 기획과 실행 방식을 혁신하는 과정임을 설명합니다. 축제 현장의 실제 문제를 출발점으로, AI·QR결제·스마트지도 등 첨단기술을 통합적으로 설계하여 관광객의 불편을 해소한 사례를 중심으로 진행됩니다. 기술보다 중요한 것은 문제를 정확히 짚어내는 기획력임을 강조하며, 관광정책 실행의 전환점이 된 ‘축집사’의 기획부터 실행까지의 과정을 구체적으로 소개합니다.</t>
  </si>
  <si>
    <t>https://touredu.visitkorea.or.kr/home/courseEdu/courseEduDetail?crsCd=C202500642&amp;eduPlanYr=0000&amp;eduPlanYrStepCnt=0&amp;crsDtlRelmCd=J0200</t>
  </si>
  <si>
    <t>비건 고객 대응과 현장 적용</t>
  </si>
  <si>
    <t>#고객응대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t>
  </si>
  <si>
    <t>김제은(고사리익스프레스 대표)</t>
  </si>
  <si>
    <t>채식·비건 관광객을 위한 영어 응대 표현을 이해하고 상황에 맞게 활용할 수 있다. 채식 유형 및 종교 금기사항을 고려한 식단 설명 및 안내 문구를 구성할 수 있다. 현장에서 고객의 신뢰를 형성할 수 있는 표현 방식과 커뮤니케이션 전략을 실무에 적용할 수 있다.</t>
  </si>
  <si>
    <t>본 과정은 패키지 수료증 과정으로 본 과정 외 2개의 과정을 수료해야 수료증을 발급 받을 수 있습니다. 하단 패키지 과정 정보를 확인해 주시기 바랍니다. 패키지과정이란? 이 강좌는 채식·비건 관광객을 위한 맞춤형 환대전략의 실천적 접근을 중심으로, 실제 관광현장에서 활용 가능한 표현법, 서비스 운영법, 식단 설명법을 학습합니다. 특히 외국인 관광객과의 영어 소통에서 활용할 수 있는 응대 문장과 메뉴 설명 표현을 중심으로 구성되어 있어, 관광종사자들의 실무 능력을 향상시키는 데 중점을 둡니다. 채식주의자 유형별 표현, 종교적 금기사항 설명, 실제 식당 현장에서의 응대 예시 등을 통해 언어적·문화적 이해를 높이며, 신뢰를 주는 커뮤니케이션의 중요성을 강조합니다. 현장에서 바로 적용 가능한 콘텐츠로 구성되어 있어 실무자에게 실질적인 도움이 됩니다.</t>
  </si>
  <si>
    <t>https://touredu.visitkorea.or.kr/home/courseEdu/courseEduDetail?crsCd=C202500611&amp;eduPlanYr=0000&amp;eduPlanYrStepCnt=0&amp;crsDtlRelmCd=J0200</t>
  </si>
  <si>
    <t>국내외 환대사례로 보는 실천 전략</t>
  </si>
  <si>
    <t>#K비건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t>
  </si>
  <si>
    <t>조민주(카인드에듀 대표)</t>
  </si>
  <si>
    <t>다양한 식습관과 문화적 배경을 고려한 맞춤형 고객 응대 전략을 수립할 수 있다. 국내외 비건 고객 환대 성공사례를 통해 관광 산업에서의 적용 전략을 도출할 수 있다. K-비건 콘텐츠 기반의 실천 가능한 관광상품 기획 및 운영 전략을 제시할 수 있다.</t>
  </si>
  <si>
    <t>본 과정은 패키지 수료증 과정으로 본 과정 외 2개의 과정을 수료해야 수료증을 발급 받을 수 있습니다. 하단 패키지 과정 정보를 확인해 주시기 바랍니다. 패키지과정이란? 이 강의는 채식·비건 관광객을 위한 실질적 환대 전략을 탐색하며, 국내외 환대 사례를 통해 성공 요인을 분석하고, 고객의 식습관과 문화적 배경에 맞춘 맞춤형 응대법을 학습합니다. 특히 다양한 종교와 문화권에 따른 섬세한 식단 대응 전략을 소개하며, K-비건 관광 콘텐츠의 기획과 운영 전략을 실전 사례 중심으로 제시합니다. 관광업 종사자가 변화하는 글로벌 가치관에 능동적으로 대응할 수 있도록 돕는 실천적 교육 콘텐츠입니다.</t>
  </si>
  <si>
    <t>https://touredu.visitkorea.or.kr/home/courseEdu/courseEduDetail?crsCd=C202500610&amp;eduPlanYr=0000&amp;eduPlanYrStepCnt=0&amp;crsDtlRelmCd=J0200</t>
  </si>
  <si>
    <t>해외 로컬 활성화 사례 알아보기</t>
  </si>
  <si>
    <t>#관광업/관광산업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t>
  </si>
  <si>
    <t>전충훈(마르텔로 대표)</t>
  </si>
  <si>
    <t>지역축제 기획 관련 실무자 및 예비종사자, 창업준비자</t>
  </si>
  <si>
    <t>지역축제의 효과를 정량·정성적으로 평가하는 방법을 설명할 수 있다. 설문지 및 인터뷰를 활용한 피드백 수집 및 분석을 수행할 수 있다. 평가 결과를 바탕으로 향후 축제 기획 및 개선안을 도출할 수 있다.</t>
  </si>
  <si>
    <t>본 과정은 패키지 수료증 과정으로 본 과정 외 4개의 과정을 수료해야 수료증을 발급 받을 수 있습니다. 하단 패키지 과정 정보를 확인해 주시기 바랍니다. 패키지과정이란? 이 강의는 지역축제 운영 이후 그 성과를 측정하고, 피드백을 반영해 다음 단계로 발전시키는 전략을 중심으로 구성되어 있습니다. 축제의 효과를 계량화하고 정성적으로 분석하기 위한 평가 도구와 방법론을 제시하며, 설문조사, 인터뷰, 참여 분석 등을 통해 지역사회에 미치는 영향과 향후 개선 방향을 도출하는 과정을 안내합니다. 이를 통해 축제의 일회성 행사가 아닌, 지속가능한 지역자산으로의 진화를 위한 기획적 시야를 확보하도록 돕습니다.</t>
  </si>
  <si>
    <t>https://touredu.visitkorea.or.kr/home/courseEdu/courseEduDetail?crsCd=C202500609&amp;eduPlanYr=0000&amp;eduPlanYrStepCnt=0&amp;crsDtlRelmCd=J0200</t>
  </si>
  <si>
    <t>국내 로컬 활성화 사례 알아보기</t>
  </si>
  <si>
    <t>#관광업/관광산업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t>
  </si>
  <si>
    <t>지역축제 실행을 위한 준비 요소(예산, 일정, 팀 구성 등)를 설명할 수 있다. 온라인·오프라인 홍보 전략을 수립하고 다양한 채널에 적용할 수 있다. 축제 운영 중 발생 가능한 상황에 대응할 수 있는 체크리스트와 운영 방안을 설계할 수 있다.</t>
  </si>
  <si>
    <t>본 과정은 패키지 수료증 과정으로 본 과정 외 4개의 과정을 수료해야 수료증을 발급 받을 수 있습니다. 하단 패키지 과정 정보를 확인해 주시기 바랍니다. 패키지과정이란? 이 강의는 지역축제의 기획 이후 실제 실행 단계에서 고려해야 할 운영 전략과 홍보 방안을 다룹니다. 축제 준비 과정의 일정 관리, 예산 설계, 팀 구성, 현장 운영 시 체크리스트는 물론, 온라인·오프라인을 결합한 홍보 전략과 미디어 활용법까지 실전 중심의 내용을 포함합니다. 특히 로컬 자원에 기반한 콘텐츠가 효과적으로 확산되기 위한 전략적 접근과 실행력을 강화하는 데 초점을 둡니다.</t>
  </si>
  <si>
    <t>https://touredu.visitkorea.or.kr/home/courseEdu/courseEduDetail?crsCd=C202500608&amp;eduPlanYr=0000&amp;eduPlanYrStepCnt=0&amp;crsDtlRelmCd=J0200</t>
  </si>
  <si>
    <t>지역축제를 활용한 로컬 상품 브랜딩과 스토리텔링</t>
  </si>
  <si>
    <t>#공동체참여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t>
  </si>
  <si>
    <t>장재영(주식회사힙컬 대표)</t>
  </si>
  <si>
    <t>지역 고유 자원과 공동체 기반을 활용한 축제 콘셉트를 기획할 수 있다. 기획서 양식을 바탕으로 실현 가능한 지역축제 콘텐츠를 설계할 수 있다. 주민 참여 및 협력 구조, 지속가능성 요소를 포함한 운영 방안을 구상할 수 있다.</t>
  </si>
  <si>
    <t>본 과정은 패키지 수료증 과정으로 본 과정 외 4개의 과정을 수료해야 수료증을 발급 받을 수 있습니다. 하단 패키지 과정 정보를 확인해 주시기 바랍니다. 패키지과정이란? 본 강의는 수강자가 실제 지역자원과 공동체 기반으로 로컬축제를 직접 기획해보는 실습 중심 과정입니다. 앞선 차시에서 학습한 지역축제 사례, 로컬 크리에이터의 역할, 콘텐츠 기획 전략을 바탕으로, 각자의 지역 자산을 분석하고 이를 활용한 축제 콘셉트, 콘텐츠 구성, 운영 방안을 설계해보도록 합니다. 주민 참여, 자원 연계, 지속가능성 요소를 포함한 실천적 기획 역량을 강화하는 것을 목표로 합니다.</t>
  </si>
  <si>
    <t>https://touredu.visitkorea.or.kr/home/courseEdu/courseEduDetail?crsCd=C202500607&amp;eduPlanYr=0000&amp;eduPlanYrStepCnt=0&amp;crsDtlRelmCd=J0200</t>
  </si>
  <si>
    <t>지역축제를 활용한 아이디어를 상품으로! 로컬 상품 기획법</t>
  </si>
  <si>
    <t>#관광업/관광산업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t>
  </si>
  <si>
    <t>로컬 크리에이터의 역할과 콘텐츠 기획 방식을 지역축제와 연결지어 설명할 수 있다. 지역축제 내 콘텐츠 기획 및 운영의 구조를 사례를 통해 분석할 수 있다. 지역자원과 연계한 로컬 콘텐츠 기획안을 직접 구상할 수 있다.</t>
  </si>
  <si>
    <t>본 과정은 패키지 수료증 과정으로 본 과정 외 4개의 과정을 수료해야 수료증을 발급 받을 수 있습니다. 하단 패키지 과정 정보를 확인해 주시기 바랍니다. 패키지과정이란? 본 강의는 지역축제를 통한 로컬 활성화 전략 중 ‘로컬 크리에이터’의 역할과 기획 방법에 초점을 맞춥니다. 단순 행사 운영을 넘어서 지역의 자원과 이야기를 재해석하고, 콘텐츠화하여 새로운 수요와 경험을 창출하는 주체로서의 로컬 크리에이터를 조명합니다. 실제 운영 사례를 통해, 축제에서의 콘텐츠 기획·운영·연계 전략을 이해하고, 이를 통해 지역 경제 및 공동체에 미치는 영향을 실질적으로 분석합니다.</t>
  </si>
  <si>
    <t>https://touredu.visitkorea.or.kr/home/courseEdu/courseEduDetail?crsCd=C202500606&amp;eduPlanYr=0000&amp;eduPlanYrStepCnt=0&amp;crsDtlRelmCd=J0200</t>
  </si>
  <si>
    <t>지역축제와 로컬관광의 이해</t>
  </si>
  <si>
    <t>#공동체관광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t>
  </si>
  <si>
    <t>지역축제를 통한 지역 정체성 및 공동체 활성화 사례를 설명할 수 있다. 축제 기획·운영 시 지역 자원과 주민 참여를 반영하는 전략을 도출할 수 있다. 다양한 지역축제 사례를 분석하여 지속가능한 로컬 활성화 모델을 설계할 수 있다.</t>
  </si>
  <si>
    <t>본 과정은 패키지 수료증 과정으로 본 과정 외 4개의 과정을 수료해야 수료증을 발급 받을 수 있습니다. 하단 패키지 과정 정보를 확인해 주시기 바랍니다. 패키지과정이란? 이 강의는 지역축제가 단순한 관광행사를 넘어, 지역 고유 자원을 활용한 지속가능한 로컬 활성화 전략으로 기능하는 다양한 사례를 탐구합니다. 지역 주민의 참여, 민관협력, 콘텐츠 기획 방식 등을 중심으로 성공적인 축제 운영 요소를 살펴보고, 단순 방문객 유치가 아닌 지역 정체성 강화와 경제적 자립 기반 마련의 관점에서 축제를 재해석합니다. 특히 지역성과 공동체성을 결합한 기획 사례를 중심으로 로컬 브랜딩과 지속가능한 지역 발전 방안을 제시합니다.</t>
  </si>
  <si>
    <t>https://touredu.visitkorea.or.kr/home/courseEdu/courseEduDetail?crsCd=C202500605&amp;eduPlanYr=0000&amp;eduPlanYrStepCnt=0&amp;crsDtlRelmCd=J0200</t>
  </si>
  <si>
    <t>트렌드로 알아보는 웰니스 관광 3 - 한국적 웰니스</t>
  </si>
  <si>
    <t>#K웰니스 #K컬처관광 #관광업/관광산업 #관광인프라 #관광콘텐츠 #기획 #웰니스 #웰니스관광 #웰니스상품개발 #웰니스트렌드 #전략 #전통문화치유 #지역관광 #트렌드 #한국적웰니스 #힐링 #힐링·웰니스 #힐링트렌드</t>
  </si>
  <si>
    <t>권장욱(동서대학교 관광경영컨벤션학과 부교수)</t>
  </si>
  <si>
    <t>힐링·웰니스 관광에 관심 있는 실무자, 여행기획자, 콘텐츠 담당자, 예비 창업자 등</t>
  </si>
  <si>
    <t>한국적 웰니스의 의미와 등장 배경을 설명할 수 있다. 한방, 수행, 예술, 식문화 기반의 한국 웰니스 사례를 분석하고 특징을 정리할 수 있다. 한국적 웰니스 요소를 활용한 관광 상품 기획 방향과 적용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</si>
  <si>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글로벌 웰니스 산업 속에서 점차 주목받고 있는 ‘한국적 웰니스'의 개념과 시장적 의미를 살펴봅니다. 한국의 전통 의학, 수행 문화, 예술, 식문화 등 고유한 문화 요소가 어떻게 웰니스 관광 상품으로 발전하고 있는지 국내외 사례를 통해 분석합니다. 또한 최근 변화하고 있는 템플스테이, 무브먼트 테라피, 한방 기반 스파 등 다양한 콘텐츠 유형을 이해하고, 이를 관광 비즈니스와 연결할 수 있는 기획 전략과 차별화 방향을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</si>
  <si>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https://touredu.visitkorea.or.kr/home/courseEdu/courseEduDetail?crsCd=C202500598&amp;eduPlanYr=0000&amp;eduPlanYrStepCnt=0&amp;crsDtlRelmCd=J0200</t>
  </si>
  <si>
    <t>트렌드로 알아보는 웰니스 관광 2 - 오감(五感) 테라피</t>
  </si>
  <si>
    <t>#감각적치유 #관광업/관광산업 #관광인프라 #관광콘텐츠 #기획 #오감테라피 #웰니스 #웰니스관광 #웰니스상품개발 #웰니스트렌드 #전략 #지역관광 #트렌드 #힐링 #힐링·웰니스 #힐링트렌드</t>
  </si>
  <si>
    <t>오감 테라피의 개념과 등장 배경을 설명할 수 있다. 국내외 오감 기반 웰니스 관광 사례를 비교·분석할 수 있다. 오감 자극 요소를 활용한 웰니스 관광 프로그램 기획 요소를 제시할 수 있다.</t>
  </si>
  <si>
    <t>본 과정은 패키지 수료증 과정으로 본 과정 외 4개의 과정을 수료해야 수료증을 발급 받을 수 있습니다. 하단 패키지 과정 정보를 확인해 주시기 바랍니다. 패키지과정이란? 본 강좌는 현대인의 감각 피로와 디지털 과부하 문제를 배경으로 떠오르고 있는 ‘오감 테라피’ 트렌드를 중심으로 구성되었습니다. 시각, 청각, 후각, 미각, 촉각을 활용한 감각적 치유 프로그램의 특징을 이해하고, 국내외 웰니스 관광 사례를 통해 적용 가능성을 탐색합니다. 또한 오감 기반 경험 디자인 요소와 상품화 전략을 살펴보며, 실제 관광 현장에서 활용할 수 있는 웰니스 기획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</si>
  <si>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https://touredu.visitkorea.or.kr/home/courseEdu/courseEduDetail?crsCd=C202500599&amp;eduPlanYr=0000&amp;eduPlanYrStepCnt=0&amp;crsDtlRelmCd=J0200</t>
  </si>
  <si>
    <t>트렌드로 알아보는 웰니스 관광 1 – 수면 웰니스</t>
  </si>
  <si>
    <t>#관광업/관광산업 #관광인프라 #관광콘텐츠 #기획 #수면 #수면웰니스 #웰니스 #웰니스관광 #웰니스상품개발 #웰니스트렌드 #전략 #지역관광 #트렌드 #힐링 #힐링·웰니스 #힐링트렌드</t>
  </si>
  <si>
    <t>수면 웰니스의 개념과 시장 성장 배경을 설명할 수 있다. 국내외 수면 웰니스 사례를 비교하여 핵심 성공 요인을 도출할 수 있다. 수면 웰니스 트렌드를 적용한 관광상품 기획 요소와 적용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</si>
  <si>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최근 웰니스 산업에서 빠르게 성장하고 있는 수면 웰니스 트렌드를 중심으로, 수면과 관광이 결합된 새로운 여행 형태의 특징과 시장 배경을 살펴봅니다. 또한 국내외 수면 웰니스 사례를 통해 성공 요소를 분석하고, 이를 기반으로 관광 현장에서 적용 가능한 기획 포인트와 상품 개발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</si>
  <si>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https://touredu.visitkorea.or.kr/home/courseEdu/courseEduDetail?crsCd=C202500600&amp;eduPlanYr=0000&amp;eduPlanYrStepCnt=0&amp;crsDtlRelmCd=J0200</t>
  </si>
  <si>
    <t>[인바운드 마케팅 역량 강화 교육 / 실무] VVIP 유치 전략: 럭셔리 관광과 의료 서비스의 결합</t>
  </si>
  <si>
    <t>#VVIP #관광업/관광산업 #관광인프라 #관광콘텐츠 #럭셔리 #마케팅 #세일즈 #여행업 #의료관광 #중동 #프라이빗 #홍보</t>
  </si>
  <si>
    <t>김명준</t>
  </si>
  <si>
    <t>여행업계 종사자 및 예비종사자,예비창업자, 연관산업 종사자</t>
  </si>
  <si>
    <t>중동 VVIP 고객의 특성과 니즈를 설명할 수 있다. 관광과 의료서비스 결합모델을 설명할 수 있다. 중동 VVIP 유치 및 서비스 기획의 전략적 시사점을 설명할 수 있다.</t>
  </si>
  <si>
    <t>중동 VVIP를 타겟으로 최고급 관광과 의료 서비스를 연계한 럭셔리·의료관광 모델 설계 및 유치 전략을 탐색한다.</t>
  </si>
  <si>
    <t>https://touredu.visitkorea.or.kr/home/courseEdu/courseEduDetail?crsCd=C202500583&amp;eduPlanYr=0000&amp;eduPlanYrStepCnt=0&amp;crsDtlRelmCd=J0200</t>
  </si>
  <si>
    <t>[인바운드 마케팅 역량 강화 교육 / 실무] 내 식당도 '무슬림 친화 레스토랑'이 될 수 있을까?</t>
  </si>
  <si>
    <t>#관광업/관광산업 #관광인프라 #관광콘텐츠 #마케팅 #무슬림친화레스토랑인증 #세일즈 #여행업 #홍보</t>
  </si>
  <si>
    <t>무슬림 친화 레스토랑의 단계별 요건(무슬림 웰컴~할랄 인증)을 구분해 설명할 수 있다. 무슬림 고객을 위한 메뉴·공간·서비스 설계 방안을 제시할 수 있다. 관광 패키지 및 지역 인프라와 연계한 무슬림 친화 전략을 수립할 수 있다.</t>
  </si>
  <si>
    <t>무슬림 친화 레스토랑의 개념과 단계별 인증 제도를 이해하고, 문화 존중과 편의성을 고려한 식당 규모별 진입 전략을 수립한다. 또한 국내외 사례를 통해 무슬림 고객 경험 개선과 관광 연계 방안을 학습한다.</t>
  </si>
  <si>
    <t>https://touredu.visitkorea.or.kr/home/courseEdu/courseEduDetail?crsCd=C202500582&amp;eduPlanYr=0000&amp;eduPlanYrStepCnt=0&amp;crsDtlRelmCd=J0200</t>
  </si>
  <si>
    <t>[인바운드 마케팅 역량 강화 교육 / 실무] 팬덤 이벤트(팬미팅, 생일카페 등) 유치 및 관광 상품화 전략</t>
  </si>
  <si>
    <t>#관광업/관광산업 #관광인프라 #관광콘텐츠 #마케팅 #상품화 #생일카페 #세일즈 #여행업 #유치 #지역연계 #팬미팅 #팬이벤트 #홍보</t>
  </si>
  <si>
    <t>최윤희</t>
  </si>
  <si>
    <t>팬덤 이벤트의 개념과 주요 유형(팬미팅·생일카페·커피차 등)을 설명할 수 있다 장소·체험·스토리·가치 연계를 통한 팬덤 관광상품화 전략을 설계할 수 있다. IP·초상권 등 권리 관리 절차와 협의 방안을 이해하고 적용할 수 있다.</t>
  </si>
  <si>
    <t>팬덤이 주도하는 팬미팅, 생일카페, 전광판 광고 등 다양한 이벤트를 지역 자원과 연계해 관광상품으로 발전시키는 전략을 학습한다. 참여·체험·스토리·가치 연계를 통해 팬심을 관광으로 확장하는 K-팬덤 산업의 실무적 운영 방안을 탐색한다.</t>
  </si>
  <si>
    <t>https://touredu.visitkorea.or.kr/home/courseEdu/courseEduDetail?crsCd=C202500581&amp;eduPlanYr=0000&amp;eduPlanYrStepCnt=0&amp;crsDtlRelmCd=J0200</t>
  </si>
  <si>
    <t>[인바운드 마케팅 역량 강화 교육 / 전략] 팬덤 커뮤니티에 우리 상품 소문내는 법</t>
  </si>
  <si>
    <t>#관광업/관광산업 #관광인프라 #관광콘텐츠 #마케팅 #세일즈 #어센틱마케팅 #여행업 #커뮤니티침투 #콘텐츠시딩 #팬덤 #팬덤커뮤니티 #팬플루언서 #홍보</t>
  </si>
  <si>
    <t>주요 팬 커뮤니티의 특성과 용어를 이해하고 정리해 설명할 수 있다 팬덤 커뮤니티를 통한 성공적 상품홍보를 위해 고려해야할 주요 요인들을 설명할 수 있다 팬덤 커뮤니티를 통한 성공적 상품홍보를 위한 마케팅 방식을 이해하고 상품을 기획할 수 있다</t>
  </si>
  <si>
    <t>팬덤 커뮤니티를 이해하고 이를 바탕으로 팬덤 커뮤니티에서의 참여 문화를 분석하여, 팬덤 커뮤니티를 통한 상품 홍보 확산 전략을 탐색한다.</t>
  </si>
  <si>
    <t>https://touredu.visitkorea.or.kr/home/courseEdu/courseEduDetail?crsCd=C202500580&amp;eduPlanYr=0000&amp;eduPlanYrStepCnt=0&amp;crsDtlRelmCd=J0200</t>
  </si>
  <si>
    <t>[인바운드 마케팅 역량 강화 교육 / 전략] '성지순례' 욕구 충족을 위한 팬덤 맞춤형 상품 전략</t>
  </si>
  <si>
    <t>#K-POP #K-컬쳐 #관광업/관광산업 #관광인프라 #관광콘텐츠 #마케팅 #성지순례 #세일즈 #여행업 #촬영지 #팬덤 #팬덤맞춤형기획 #팬커뮤니티 #한류 #홍보</t>
  </si>
  <si>
    <t>팬덤의 개념에 대해 이해하고 팬덤의 소비 형태 유형에 대해 설명할 수 있다 디지털 팬 커뮤니티의 정의와 채널별 특성에 대해 이해한다 팬덤 맞춤형 상품을 기획할 수 있다</t>
  </si>
  <si>
    <t>K-컬쳐에 기반한 팬덤의 성격과 소비 형태에 대해 분석하고, 디지털 플랫폼 기반 팬 커뮤니티 활동과 팬덤 맞춤형 상품 제안 전략을 탐색한다.</t>
  </si>
  <si>
    <t>https://touredu.visitkorea.or.kr/home/courseEdu/courseEduDetail?crsCd=C202500579&amp;eduPlanYr=0000&amp;eduPlanYrStepCnt=0&amp;crsDtlRelmCd=J0200</t>
  </si>
  <si>
    <t>[인바운드 마케팅 역량 강화 교육 / 실무] 고객의 언어로 말하라: 현지 SNS 키워드 분석 및 콘텐츠 최적화</t>
  </si>
  <si>
    <t>#SNS #관광업/관광산업 #관광인프라 #관광콘텐츠 #마케팅 #맞춤형마케팅 #세일즈 #여행업 #키워드분석 #트렌드 #현지화 #홍보</t>
  </si>
  <si>
    <t>이세진</t>
  </si>
  <si>
    <t>주요 시장의 SNS 키워드 데이터를 분석하여 고객 트렌드를 해석할 수 있다. 소비자 언어를 반영한 콘텐츠 현지화 전략을 수립할 수 있다. 플랫폼별 최적화 및 성과 분석을 통해 지속 개선 방향을 제시할 수 있다.</t>
  </si>
  <si>
    <t>현지 SNS(샤오홍슈·도우인 등) 키워드 데이터를 분석해 소비자의 언어와 맥락을 이해하고, 플랫폼별 포맷 최적화 및 성과 개선까지 이어지는 현지화 마케팅 전략을 학습한다.</t>
  </si>
  <si>
    <t>https://touredu.visitkorea.or.kr/home/courseEdu/courseEduDetail?crsCd=C202500578&amp;eduPlanYr=0000&amp;eduPlanYrStepCnt=0&amp;crsDtlRelmCd=J0200</t>
  </si>
  <si>
    <t>[인바운드 마케팅 역량 강화 교육 / 실무] K-콘텐츠를 활용한 로컬 상품 연계 마케팅</t>
  </si>
  <si>
    <t>#K-콘텐츠 #관광업/관광산업 #관광인프라 #관광콘텐츠 #로컬명소 #마케팅 #마케팅연계 #샤오중요(小众游) #세일즈 #스토리텔링 #여행업 #팬덤 #홍보</t>
  </si>
  <si>
    <t>K-콘텐츠와 관광 연계의 필요성에 대해 설명할 수 있다 중국의 샤오중요(小众游) 트렌드에 대해 설명할 수 있다 K-콘텐츠와 결합 로컬 상품화 전략을 수립할 수 있다</t>
  </si>
  <si>
    <t>K-드라마·K-POP 팬덤을 지역 관광 자원과 연결하는 스토리텔링과 ‘샤오중요(小众游)’ 트렌드에 맞춘 로컬 명소 발굴·홍보 방식을 분석하고, 로컬 상품 연계 마케팅의 실행 전략을 탐색한다.</t>
  </si>
  <si>
    <t>https://touredu.visitkorea.or.kr/home/courseEdu/courseEduDetail?crsCd=C202500577&amp;eduPlanYr=0000&amp;eduPlanYrStepCnt=0&amp;crsDtlRelmCd=J0200</t>
  </si>
  <si>
    <t>[인바운드 마케팅 역량 강화 교육 / 구주] 고품격 문화·예술 및 럭셔리 경험 추구형</t>
  </si>
  <si>
    <t>#고소득층 #고품격문화예술 #관광업/관광산업 #관광인프라 #관광콘텐츠 #구주 #마케팅 #상품화전략 #세일즈 #여행업 #유럽 #프라이빗투어 #홍보</t>
  </si>
  <si>
    <t>김다영</t>
  </si>
  <si>
    <t>유럽의 고소득층 여행객의 특성 및 선호 콘텐츠의 특징을 설명할 수 있다 프라이빗 투어 설계의 기본 요소 및 상품 사례에 대해 설명할 수 있다 유럽의 고가치 고객 대상 상품화 전략을 수립할 수 있다</t>
  </si>
  <si>
    <t>유럽 고소득층의 고품격 문화·예술 선호와 프라이빗 맞춤 투어 수요를 분석하고, 고가치 고객 대상 상품화·서비스 설계 및 마케팅 전략을 탐색한다.</t>
  </si>
  <si>
    <t>https://touredu.visitkorea.or.kr/home/courseEdu/courseEduDetail?crsCd=C202500576&amp;eduPlanYr=0000&amp;eduPlanYrStepCnt=0&amp;crsDtlRelmCd=J0200</t>
  </si>
  <si>
    <t>채식·비건 트렌드와 유형 이해</t>
  </si>
  <si>
    <t>#고객관리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t>
  </si>
  <si>
    <t>채식 및 비건의 개념과 유형을 명확히 구분하고 설명할 수 있다. 글로벌 채식·비건 인구의 증가 현황과 관광·외식 산업에 미치는 영향을 이해할 수 있다. 국가별 채식 문화 및 배경을 파악하고 관광산업에서의 적용 가능성을 탐색할 수 있다.</t>
  </si>
  <si>
    <t>본 과정은 패키지 수료증 과정으로 본 과정 외 2개의 과정을 수료해야 수료증을 발급 받을 수 있습니다. 하단 패키지 과정 정보를 확인해 주시기 바랍니다. 패키지과정이란? 본 강의는 한국을 방문하는 채식·비건 관광객의 만족도를 높이기 위해 관광업계 종사자가 반드시 알아야 할 채식과 비건의 정의, 유형, 글로벌 트렌드 및 문화적 배경을 이해하는 데 초점을 맞춥니다. 다양한 국가의 사례를 통해 채식·비건 관광 수요 증가 현황을 파악하고, 이를 관광산업에 효과적으로 적용할 수 있는 통찰을 제공합니다. 특히 관광 현장에서 비건 고객을 맞이할 때 발생할 수 있는 오해를 줄이고 환대의 질을 높이기 위한 실천적 기초를 마련합니다.</t>
  </si>
  <si>
    <t>https://touredu.visitkorea.or.kr/home/courseEdu/courseEduDetail?crsCd=C202500563&amp;eduPlanYr=0000&amp;eduPlanYrStepCnt=0&amp;crsDtlRelmCd=J0200</t>
  </si>
  <si>
    <t>아시아·중동 인바운드 시장 전략</t>
  </si>
  <si>
    <t>#고부가가치관광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t>
  </si>
  <si>
    <t>권태연(하나투어ITC)</t>
  </si>
  <si>
    <t>로컬관광 업무 관련 실무자 및 예비종사자, 창업준비자</t>
  </si>
  <si>
    <t>아시아·중동 관광객의 방문 목적과 소비 성향, 문화적 특성을 분석할 수 있다. 종교·음식·숙박 등 분야별 고객 니즈에 부합하는 맞춤형 관광상품을 설계할 수 있다. 고부가가치 관광 수요에 대응하는 전략적 상품 기획 및 마케팅 방향을 수립할 수 있다.</t>
  </si>
  <si>
    <t>본 과정은 패키지 수료증 과정으로 본 과정 외 4개의 과정을 수료해야 수료증을 발급 받을 수 있습니다. 하단 패키지 과정 정보를 확인해 주시기 바랍니다. 패키지과정이란? 본 강좌는 아시아 및 중동 시장을 중심으로 방한 관광객의 방문 목적, 소비 특성, 문화적 요구에 기반한 맞춤형 관광 전략을 제시합니다. 중동 및 아시아 관광객의 재방문율, 프라이버시 중심의 소비 경향, 종교 및 음식 문화에 대한 특수 요구 등 다양한 요소를 체계적으로 분석하며, 고부가가치 관광 수요에 대응하기 위한 프리미엄 콘텐츠 기획 방안을 제시합니다. 메디컬·웰니스 융합 패키지, 가족 단위 레지던스형 숙박, 맞춤형 식단 및 문화 서비스 등 실제 적용 가능한 전략과 사례를 통해 아시아·중동 시장을 한국 인바운드 산업의 차세대 성장 동력으로 발전시키는 방향을 모색합니다.</t>
  </si>
  <si>
    <t>https://touredu.visitkorea.or.kr/home/courseEdu/courseEduDetail?crsCd=C202500562&amp;eduPlanYr=0000&amp;eduPlanYrStepCnt=0&amp;crsDtlRelmCd=J0200</t>
  </si>
  <si>
    <t>구미·대양주 인바운드 시장 전략</t>
  </si>
  <si>
    <t>#K드라마성지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t>
  </si>
  <si>
    <t>김서현(하나투어ITC)</t>
  </si>
  <si>
    <t>장거리 관광객(구미주·유럽·대양주)의 방문 목적과 소비 특성을 이해하고 분석할 수 있다. 장거리 관광객이 선호하는 콘텐츠 유형별 사례를 기반으로 상품 기획에 활용할 수 있다. 글로벌 OTA와 SNS 플랫폼을 연계한 마케팅 전략 수립의 실무 적용 방안을 모색할 수 있다.</t>
  </si>
  <si>
    <t>본 과정은 패키지 수료증 과정으로 본 과정 외 4개의 과정을 수료해야 수료증을 발급 받을 수 있습니다. 하단 패키지 과정 정보를 확인해 주시기 바랍니다. 패키지과정이란? 본 강좌는 구미주, 유럽, 대양주 등 장거리 시장 관광객의 특성과 선호를 심층적으로 분석하고, 이에 기반한 한국관광 콘텐츠 기획 및 마케팅 전략을 다룹니다. 장거리 관광객의 체류 기간, 소비 규모, 문화적 관심도 등 핵심 소비 특성을 이해하고, 역사·문화 체험, 전통문화·로컬 체험, 웰니스 관광, K-콘텐츠 관광, 아트투어 등 다양한 콘텐츠 유형별 고객 반응과 성공 사례를 통해 실질적인 전략 수립 방향을 제시합니다. 또한 OTA와 SNS를 활용한 해외 맞춤 마케팅 사례를 통해 실무 적용 가능성을 높이며, 장거리 관광객 대상 프리미엄 관광상품 기획의 실질적인 인사이트를 제공합니다.</t>
  </si>
  <si>
    <t>https://touredu.visitkorea.or.kr/home/courseEdu/courseEduDetail?crsCd=C202500561&amp;eduPlanYr=0000&amp;eduPlanYrStepCnt=0&amp;crsDtlRelmCd=J0200</t>
  </si>
  <si>
    <t>웰니스 관광 비즈니스 전략</t>
  </si>
  <si>
    <t>#관광업/관광산업 #관광인프라 #관광콘텐츠 #기획 #마음챙김 #비즈니스전략 #웰니스 #웰니스관광 #웰니스상품개발 #웰니스트렌드 #인프라 #전략 #지속가능관광 #지역관광 #치유여행 #트렌드 #힐링 #힐링·웰니스 #힐링트렌드</t>
  </si>
  <si>
    <t>신학승(한양대학교 관광학부 교수)</t>
  </si>
  <si>
    <t>국내외 웰니스 관광시장의 특징과 성장 요인을 이해한다. 웰니스 관광의 비즈니스 모델과 상품화 전략을 분석한다. 인력·정책·플랫폼 기반의 경쟁력 강화 방안을 제시할 수 있다.</t>
  </si>
  <si>
    <t>본 과정은 패키지 수료증 과정으로 본 과정 외 4개의 과정을 수료해야 수료증을 발급 받을 수 있습니다. 하단 패키지 과정 정보를 확인해 주시기 바랍니다. 패키지과정이란? 웰니스 관광은 이제 ‘치유 여행’을 넘어 하나의 산업이자 비즈니스 모델로 진화하고 있습니다. 이번 강의에서는 국내외 웰니스 관광시장의 흐름을 짚고, 차별화된 상품 개발과 경쟁력 있는 비즈니스 전략을 모색합니다. 또한 지역 자원, 기술, 인력, 정책이 결합된 ‘K-Wellness’의 미래 방향을 살펴봅니다.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</si>
  <si>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https://touredu.visitkorea.or.kr/home/courseEdu/courseEduDetail?crsCd=C202500553&amp;eduPlanYr=0000&amp;eduPlanYrStepCnt=0&amp;crsDtlRelmCd=J0200</t>
  </si>
  <si>
    <t>[인바운드 마케팅 역량 강화 교육 / 실무] (중국) 샤오홍슈 &amp; 도우인: 영상과 후기로 사로잡는 법</t>
  </si>
  <si>
    <t>#관광업/관광산업 #관광인프라 #관광콘텐츠 #도우인 #마케팅 #샤오홍슈 #세일즈 #여행업 #영상마케팅 #중국SNS #홍보 #후기마케팅</t>
  </si>
  <si>
    <t>중국 대표 SNS인 샤오홍슈와 도우인의 이용법을 학습하고 활용할 수 있다 샤오홍슈와 도우인의 영상·후기 콘텐츠를 활용하여 방한관광객의 니즈를 파악할 수 있다 샤오홍슈와 도우인의 활용하여 잠재 방한관광객 대상 홍보를 기획하고 수행할 수 있다</t>
  </si>
  <si>
    <t>중국 주요 SNS인 샤오홍슈와 도우인을 활용한 영상·후기 중심의 인바운드 마케팅 전략을 학습한다.</t>
  </si>
  <si>
    <t>https://touredu.visitkorea.or.kr/home/courseEdu/courseEduDetail?crsCd=C202500575&amp;eduPlanYr=0000&amp;eduPlanYrStepCnt=0&amp;crsDtlRelmCd=J0200</t>
  </si>
  <si>
    <t>[인바운드 마케팅 역량 강화 교육 / 전략] 비싼데 팔리는 상품의 비밀: 고부가가치 SIT 판매 전략</t>
  </si>
  <si>
    <t>#SIT #고부가가치상품 #관광업/관광산업 #관광인프라 #관광콘텐츠 #마케팅 #세일즈 #여행업 #특수목적관광 #프라이빗투어 #홍보</t>
  </si>
  <si>
    <t>김태근</t>
  </si>
  <si>
    <t>특수목적관광(SIT)가 무엇인지 이해하고, SIT 시장의 특성을 설명할 수 있다 고부가가치 상품 마케팅 전략을 수립할 수 있다</t>
  </si>
  <si>
    <t>가격보다 가치와 경험을 중시하는 가치 소비 성향을 바탕으로 SIT 투어시장의 특징을 이해하고, 과정 및 경험가치 기반의 고부가가치 상품 전략을 탐색한다</t>
  </si>
  <si>
    <t>https://touredu.visitkorea.or.kr/home/courseEdu/courseEduDetail?crsCd=C202500574&amp;eduPlanYr=0000&amp;eduPlanYrStepCnt=0&amp;crsDtlRelmCd=J0200</t>
  </si>
  <si>
    <t>[인바운드 마케팅 역량 강화 교육 / 전략] FIT를 위한 '진정성 있는 로컬 경험' 상품화</t>
  </si>
  <si>
    <t>#FIT #감성관광 #관광업/관광산업 #관광인프라 #관광콘텐츠 #로컬경험 #마케팅 #상품화 #세일즈 #여행업 #일상경험 #체험관광 #홍보</t>
  </si>
  <si>
    <t>로컬 현지 체험에 대한 방한관광객의 니즈와 관광트렌드를 설명할 수 있다 FIT 고객을 대상으로 로컬경험이 가미된 다양한 체험형 방한관광상품을 기획할 수 있다</t>
  </si>
  <si>
    <t>‘K-탐험’을 추구하는 FIT 관광객의 감성적 체험 수요를 기반으로, 로컬의 일상 경험을 제공하고, 이들의 지적·문화적 호기심을 자극하는 상품 포트폴리오를 구성하는 방법을 학습한다</t>
  </si>
  <si>
    <t>https://touredu.visitkorea.or.kr/home/courseEdu/courseEduDetail?crsCd=C202500573&amp;eduPlanYr=0000&amp;eduPlanYrStepCnt=0&amp;crsDtlRelmCd=J0200</t>
  </si>
  <si>
    <t>[인바운드 마케팅 역량 강화 교육 / 실무] VVIP는 무엇을 원하는가: 프라이빗 쇼핑과 컨시어지 서비스</t>
  </si>
  <si>
    <t>#VVIP마케팅 #고객관계관리 #관광업/관광산업 #관광인프라 #관광콘텐츠 #마케팅 #문화적존중 #세일즈 #여행업 #컨시어지서비스 #프라이빗쇼핑 #홍보</t>
  </si>
  <si>
    <t>VVIP 고객의 특성과 소비 심리를 설명할 수 있다. 프라이빗 쇼핑과 컨시어지 서비스의 핵심 요소 및 운영 사례를 분석할 수 있다. 맞춤형 데이터 서비스, 문화·예술 결합, 프라이빗 공간을 활용한 고급화 전략을 제시할 수 있다.</t>
  </si>
  <si>
    <t>VVIP 고객의 심리와 행동 특성을 이해하고,그들이 추구하는 ‘프라이빗 쇼핑’과 ‘컨시어지 서비스’의 본질을 학습한다. 국내외 럭셔리 사례를 통해 경험의 프리미엄화, 맞춤형 서비스,문화·예술적 요소 결합 등 고급 고객을 위한 차별화 전략을 모색한다.</t>
  </si>
  <si>
    <t>https://touredu.visitkorea.or.kr/home/courseEdu/courseEduDetail?crsCd=C202500572&amp;eduPlanYr=0000&amp;eduPlanYrStepCnt=0&amp;crsDtlRelmCd=J0200</t>
  </si>
  <si>
    <t>[인바운드 마케팅 역량 강화 교육 / 전략] '할랄 인증'을 넘어 '무슬림 친화'로: 안심 여행 상품 설계</t>
  </si>
  <si>
    <t>#가치기반여행 #관광업/관광산업 #관광인프라 #관광콘텐츠 #기도환경 #다문화수용성 #마케팅 #무슬림친화 #세일즈 #여행업 #프라이버시존중 #홍보</t>
  </si>
  <si>
    <t>할랄 인증은 넘어 무슬림 친화의 의미를 이해하고 설명할 수 있다 무슬림 관광객의 특성 및 수요를 설명할 수 있다 무슬림 친화 전략과 사례에 대해 이해하고 설명할 수 있다</t>
  </si>
  <si>
    <t>단순히 ‘할랄 인증’ 라벨을 획득하는 것을 넘어, 무슬림 여행객의 종교,문화적 필요 전반을 이해하고 존중하는 ‘무슬림 친화’환경 조성 전략을 학습한다. 음식, 기도시설, 프라이버시 등 세심한 배려를 통해 무슬림 가족 단위 방한 방문객을 겨냥한 한류 결합형 상품·마케팅 전략을 탐색한다.</t>
  </si>
  <si>
    <t>https://touredu.visitkorea.or.kr/home/courseEdu/courseEduDetail?crsCd=C202500571&amp;eduPlanYr=0000&amp;eduPlanYrStepCnt=0&amp;crsDtlRelmCd=J0200</t>
  </si>
  <si>
    <t>[인바운드 마케팅 역량 강화 교육 / 실무] 항공사·카드사 제휴를 통한 구매 전환율 제고</t>
  </si>
  <si>
    <t>#공동프로모션 #관광업/관광산업 #관광인프라 #관광콘텐츠 #마케팅 #세일즈 #여행업 #카드사제휴 #항공사제휴 #홍보</t>
  </si>
  <si>
    <t>항공사·카드사 제휴 모델의 구조와 효과를 설명할 수 있다. 혜택·편의성·타깃팅을 고려한 제휴 프로모션을 설계할 수 있다. 성공사례를 기반으로 구매 전환율 제고 전략을 제시할 수 있다.</t>
  </si>
  <si>
    <t>항공사와 카드사의 제휴 구조를 분석하고, 고객 충성도·구매 전환율·브랜드 이미지를 높이는 공동 프로모션 기획 전략을 학습한다.</t>
  </si>
  <si>
    <t>https://touredu.visitkorea.or.kr/home/courseEdu/courseEduDetail?crsCd=C202500570&amp;eduPlanYr=0000&amp;eduPlanYrStepCnt=0&amp;crsDtlRelmCd=J0200</t>
  </si>
  <si>
    <t>[인바운드 마케팅 역량 강화 교육 / 구주] 유럽 고소득층을 위한 럭셔리 &amp; 웰니스 투어의 모든 것</t>
  </si>
  <si>
    <t>#관광업/관광산업 #관광인프라 #관광콘텐츠 #럭셔리관광 #마케팅 #맞춤형여행 #세일즈 #여행업 #웰니스관광 #지속가능한럭셔리 #홍보</t>
  </si>
  <si>
    <t>유럽의 시장 및 방한관광객의 트렌드를 이해하고 설명할 수 있다. 유럽 고소득 고객의 선호(프라이빗 동선·서비스)의 기본 요소를 설명할 수 있다. 프리미엄 제휴 구상의 방향을 설정할 수 있다.</t>
  </si>
  <si>
    <t>유럽 고소득층의 ‘웰니스 × 지속가능한 럭셔리’ 트렌드를 분석하고, 헬스/메디컬·마인드풀니스·윤리형 세분화에 기반한 프리미엄 상품화, 프라이빗 서비스 설계, 제휴·채널 전략을 도출한다.</t>
  </si>
  <si>
    <t>https://touredu.visitkorea.or.kr/home/courseEdu/courseEduDetail?crsCd=C202500569&amp;eduPlanYr=0000&amp;eduPlanYrStepCnt=0&amp;crsDtlRelmCd=J0200</t>
  </si>
  <si>
    <t>[인바운드 마케팅 역량 강화 교육 / 미주·구주] ‘K-탐험가’들의 진정성 있는 로컬리즘 추구</t>
  </si>
  <si>
    <t>#관광업/관광산업 #관광인프라 #관광콘텐츠 #로컬리즘 #마케팅 #생활문화체험 #서구권FIT #세일즈 #심층경험 #여행업 #홍보</t>
  </si>
  <si>
    <t>미주·구주 방한 관광시장의 규모와 특징을 이해할 수 있다. 서구권 FIT의 여행 동기와 로컬리즘 추구 성향을 설명할 수 있다. 로컬리즘 기반의 관광상품·콘텐츠 개발 방향을 제시할 수 있다. 고부가가치 관광객 대상 맞춤형 홍보전략을 수립할 수 있다.</t>
  </si>
  <si>
    <t>한국의 일상과 생활문화를 깊게 경험하려는 미주·구주 FIT의 특성을 분석하고, 지속가능한 로컬리즘 경험과 지적·문화적 호기심을 충족시키는 상품화 전략을 설계한다.</t>
  </si>
  <si>
    <t>https://touredu.visitkorea.or.kr/home/courseEdu/courseEduDetail?crsCd=C202500568&amp;eduPlanYr=0000&amp;eduPlanYrStepCnt=0&amp;crsDtlRelmCd=J0200</t>
  </si>
  <si>
    <t>[인바운드 마케팅 역량 강화 교육 / 싱가포르] 고소득·고관여 여행자의 새로운 니즈</t>
  </si>
  <si>
    <t>#고관여관광객 #고소득관광객 #관광업/관광산업 #관광인프라 #관광콘텐츠 #마케팅 #맞춤전략 #세일즈 #싱가포르 #여행업 #프리미엄관광 #홍보</t>
  </si>
  <si>
    <t>싱가포르 시장 및 방한관광객의 트렌드를 이해하고 설명할 수 있다 싱가포르 고소득·고관여 고객의 방한관광 패턴에 대해 설명할 수 있다 싱가포르 고소득·고관여 고객의 여행에 대한 새로운 니즈를 학습한다</t>
  </si>
  <si>
    <t>싱가포르 고소득·고관여 관광객의 소비 특성을 이해하고, 새로운 여행의 니즈를 학습한다 .</t>
  </si>
  <si>
    <t>https://touredu.visitkorea.or.kr/home/courseEdu/courseEduDetail?crsCd=C202500567&amp;eduPlanYr=0000&amp;eduPlanYrStepCnt=0&amp;crsDtlRelmCd=J0200</t>
  </si>
  <si>
    <t>[인바운드 마케팅 역량 강화 교육 / 대만·홍콩] 높은 재방문율을 이끄는 K-라이프스타일 동경</t>
  </si>
  <si>
    <t>#K-라이프스타일 #관광업/관광산업 #관광인프라 #관광콘텐츠 #대만홍콩 #마케팅 #세일즈 #여행업 #재방문유도 #재방문율 #충성고객만들기 #홍보</t>
  </si>
  <si>
    <t>대만·홍콩 시장 및 방한관광객의 트렌드를 이해하고 설명할 수 있다. 대만·홍콩 핵심 고객의 재방문 동인을 요약해 설명할 수 있다. 라이프스타일 포인트를 반영한 메시지 방향을 제안할 수 있다. 방한 방문객 특성을 기반으로 홍보 방향 초안을 제시할 수 있다.</t>
  </si>
  <si>
    <t>대만·홍콩 관광객의 K-라이프스타일 소비와 재방문 동향을 분석하고, 로컬 체험 중심의 상품·마케팅 방향을 탐색한다.</t>
  </si>
  <si>
    <t>https://touredu.visitkorea.or.kr/home/courseEdu/courseEduDetail?crsCd=C202500566&amp;eduPlanYr=0000&amp;eduPlanYrStepCnt=0&amp;crsDtlRelmCd=J0200</t>
  </si>
  <si>
    <t>[인바운드 마케팅 역량 강화 교육 / 실무] (일본·대만) 엑스(X), 라인 등을 활용한 정밀 타기팅</t>
  </si>
  <si>
    <t>#CRM #고객정밀타겟팅 #관광업/관광산업 #관광인프라 #관광콘텐츠 #대만 #라인 #마케팅 #세일즈 #엑스(X) #여행업 #일본 #홍보</t>
  </si>
  <si>
    <t>여행업계 종사자 및 예비종사자, 예비창업자, 연관산업 종사자</t>
  </si>
  <si>
    <t>일본·대만 주요 SNS 채널별 특성, 기능, 사용자 이용 형태를 이해할 수 있다 여행업계의 실제 활용 사례에 대해 설명할 수 있다 정밀 타기팅과 CRM 연계 전략을 수립할 수 있다</t>
  </si>
  <si>
    <t>엑스(X), 라인 등 일본·대만 시장의 주력 SNS 채널의 특성을 파악하고, SNS를 통한 정보와 CRM을 결합한 고객 정밀 타기팅과 CRM 연계 전략을 학습한다.</t>
  </si>
  <si>
    <t>https://touredu.visitkorea.or.kr/home/courseEdu/courseEduDetail?crsCd=C202500545&amp;eduPlanYr=0000&amp;eduPlanYrStepCnt=0&amp;crsDtlRelmCd=J0200</t>
  </si>
  <si>
    <t>[인바운드 마케팅 역량 강화 교육 / 실무] 아시아 전문 OTA 활용법: 트립닷컴, 클룩, KKday</t>
  </si>
  <si>
    <t>#KKday #OTA #관광업/관광산업 #관광인프라 #관광콘텐츠 #리뷰확보관리 #마케팅 #상품페이지 #세일즈 #여행업 #클룩 #트립닷컴 #홍보</t>
  </si>
  <si>
    <t>트립닷컴, 클룩, KKday 등 아시아 전문 플랫폼 OTA의 특성을 이해하고 설명할 수 있다 상품 페이지 핵심 요소를 설명할 수 있다 리뷰·응답 운영의 기본 전략을 제안할 수 있다</t>
  </si>
  <si>
    <t>트립닷컴, 클룩, KKday 등 아시아 전문 OTA의 특성과 운영법을 이해하고, 매력적인 상품 페이지 구성과 현지 언어 리뷰 확보를 통한 판매 전략을 탐색한다.</t>
  </si>
  <si>
    <t>https://touredu.visitkorea.or.kr/home/courseEdu/courseEduDetail?crsCd=C202500544&amp;eduPlanYr=0000&amp;eduPlanYrStepCnt=0&amp;crsDtlRelmCd=J0200</t>
  </si>
  <si>
    <t>[인바운드 마케팅 역량 강화 교육 / 전략] 까다로운 여행자를 위한 정보 중심 콘텐츠 마케팅 전략</t>
  </si>
  <si>
    <t>#관광업/관광산업 #관광인프라 #관광콘텐츠 #까다로운여행자 #마케팅 #블로그 #상세콘텐츠 #세일즈 #신뢰 #여행업 #전문포럼 #정보탐색 #정보탐색형여행자 #홍보</t>
  </si>
  <si>
    <t>고관여 여행자의 정보 탐색 행동과 의사결정 단계를 분석할 수 있다. 리뷰·UGC 기반의 신뢰 신호를 콘텐츠 기획에 반영할 수 있다. 전문 포럼·블로그 등 채널별 콘텐츠 전략을 설계할 수 있다.</t>
  </si>
  <si>
    <t>정보 탐색형 여행자의 의사결정 구조를 이해하고, 신뢰 기반의 콘텐츠 제작과 후기·리뷰를 활용한 정보 중심 마케팅 전략을 학습한다.</t>
  </si>
  <si>
    <t>https://touredu.visitkorea.or.kr/home/courseEdu/courseEduDetail?crsCd=C202500543&amp;eduPlanYr=0000&amp;eduPlanYrStepCnt=0&amp;crsDtlRelmCd=J0200</t>
  </si>
  <si>
    <t>[인바운드 마케팅 역량 강화 교육 / 실무] 주말여행객을 잡아라: 근거리 FIT 맞춤형 상품 전략</t>
  </si>
  <si>
    <t>#개별자유여행 #관광업/관광산업 #관광인프라 #관광콘텐츠 #단거리여행 #마케팅 #모바일최적화 #세일즈 #여행업 #주말여행 #틈새시장 #홍보</t>
  </si>
  <si>
    <t>근거리 FIT의 즉흥 예약 및 모바일 선호 요인을 설명할 수 있다. 모바일 최적화 요소를 적용해 상품 노출 효과를 높일 수 있다. 전환 개선 중심의 실무 전략을 제안할 수 있다.</t>
  </si>
  <si>
    <t>짧은 주말이나 연휴를 활용해 즉흥적으로 여행을 떠나는 근거리 개별자유여행객(FIT)의 근거리 FIT의 즉흥 예약·모바일 중심 행태를 분석하고, 전환 중심의 상품 구성과 채널 운영 전략을 탐색한다. 또한 이미지 중심의 전환 마케팅 전략을 함께 학습한다.</t>
  </si>
  <si>
    <t>https://touredu.visitkorea.or.kr/home/courseEdu/courseEduDetail?crsCd=C202500542&amp;eduPlanYr=0000&amp;eduPlanYrStepCnt=0&amp;crsDtlRelmCd=J0200</t>
  </si>
  <si>
    <t>[인바운드 마케팅 역량 강화 교육 / 전략] 미식과 쇼핑 재방문율 높은 성숙 시장의 고도화 전략</t>
  </si>
  <si>
    <t>#관광업/관광산업 #관광인프라 #관광콘텐츠 #마케팅 #미식 #방한관광성숙시장 #세일즈 #쇼핑 #여행업 #재방문 #홍보</t>
  </si>
  <si>
    <t>중화권(중국·대만·홍콩)의 재방문 고객 특성과 소비 유형을 구분할 수 있다. 미식·체험·쇼핑 연계 프로모션을 기획할 수 있다. SNS 중심 마케팅 전략과 재방문율 제고 방안을 제시할 수 있다.</t>
  </si>
  <si>
    <t>중국·대만·홍콩 등 재방문율이 높은 중화권 관광시장의 미식·쇼핑 트렌드를 분석하고, 체험·한류·럭셔리 요소를 결합한 고도화 전략을 탐색한다.</t>
  </si>
  <si>
    <t>https://touredu.visitkorea.or.kr/home/courseEdu/courseEduDetail?crsCd=C202500541&amp;eduPlanYr=0000&amp;eduPlanYrStepCnt=0&amp;crsDtlRelmCd=J0200</t>
  </si>
  <si>
    <t>[인바운드 마케팅 역량 강화 교육 / 필리핀] K-드라마가 곧 여행의 목적이 되는 팬덤 시장</t>
  </si>
  <si>
    <t>#관광업/관광산업 #관광인프라 #관광콘텐츠 #디지털팬커뮤니티 #마케팅 #성지순례 #세일즈 #여행업 #콘텐츠투어리즘 #팬덤경제 #필리핀 #한류관광 #홍보</t>
  </si>
  <si>
    <t>필리핀의 시장 및 방한관광객의 트렌드를 이해하고 설명할 수 있다. 필리핀 팬덤의 특징과 주요 선호 K-드라마, 소비심리 트렌드를 이해하고 설명할 수 있다 팬덤 연계 상품 및 프로모션 방향을 제안할 수 있다.</t>
  </si>
  <si>
    <t>필리핀 방한관광객의 팬덤 문화와 소비 심리를 분석하고, 팬덤 연계 관광상품·프로모션의 전략 방향을 탐색한다.</t>
  </si>
  <si>
    <t>https://touredu.visitkorea.or.kr/home/courseEdu/courseEduDetail?crsCd=C202500540&amp;eduPlanYr=0000&amp;eduPlanYrStepCnt=0&amp;crsDtlRelmCd=J0200</t>
  </si>
  <si>
    <t>[인바운드 마케팅 역량 강화 교육 / 일본] 88%가 선택한 '미식', 그리고 K-콘텐츠 소비 심리</t>
  </si>
  <si>
    <t>#K-콘텐츠 #관광업/관광산업 #관광인프라 #관광콘텐츠 #마케팅 #마케팅전략 #미식 #방문동기 #세일즈 #여행업 #일본 #홍보</t>
  </si>
  <si>
    <t>일본 방한관광객 시장 현황을 이해하고 설명할 수 있다 일본 방한관광객의 주요 방문 동기를 설명할 수 있다 일본 방한관광객 대상 마케팅 전략을 제안할 수 있다</t>
  </si>
  <si>
    <t>일본 관광객의 대표적 여행 동기인 ‘미식’의 특성과 K-콘텐츠 소비 심리를 심층적으로 분석하고, 이들의 행동 패턴을 기반으로 효과적인 타겟팅 전략과 마케팅 적용 방안을 탐색한다.</t>
  </si>
  <si>
    <t>https://touredu.visitkorea.or.kr/home/courseEdu/courseEduDetail?crsCd=C202500539&amp;eduPlanYr=0000&amp;eduPlanYrStepCnt=0&amp;crsDtlRelmCd=J0200</t>
  </si>
  <si>
    <t>[인바운드 마케팅 역량 강화 교육 / 중국] ‘싼커(散客)’의 부상, 쇼핑에서 체험으로</t>
  </si>
  <si>
    <t>#FIT #개별자유여행 #관광업/관광산업 #관광인프라 #관광콘텐츠 #마케팅 #마케팅전략 #방한관광 #세일즈 #싼커 #여행업 #중국 #체험관광 #홍보</t>
  </si>
  <si>
    <t>중국 시장 및 방한관광객의 트렌드를 이해하고 설명할 수 있다 싼커의 특성을 이해하고 싼커 대상 마케팅 전략을 기획할 수 있다</t>
  </si>
  <si>
    <t>중국의 방한관광시장 규모와 방한관광객의 트렌드를 분석하고, 시장의 핵심 동인인 ‘싼커’의 소비특성과 이들을 타겟으로하는 마케팅 전략 수립 주요사항을 알아본다</t>
  </si>
  <si>
    <t>https://touredu.visitkorea.or.kr/home/courseEdu/courseEduDetail?crsCd=C202500537&amp;eduPlanYr=0000&amp;eduPlanYrStepCnt=0&amp;crsDtlRelmCd=J0200</t>
  </si>
  <si>
    <t>[인바운드 마케팅 역량 강화 교육 / 실무] 잠재고객을 끌어오는 콘텐츠 기획과 스토리텔링</t>
  </si>
  <si>
    <t>#관광업/관광산업 #관광인프라 #관광콘텐츠 #마케팅 #맞춤형마케팅 #세일즈 #스토리텔링 #여행업 #잠재고객 #콘텐츠기획 #홍보</t>
  </si>
  <si>
    <t>잠재고객의 니즈와 행동을 이해할 수 있다 잠재고객 발굴·유치 전략을 이해하고 구상할 수 있다 고객 맞춤형 스토리텔링 기반 홍보를 기획할 수 있다</t>
  </si>
  <si>
    <t>잠재고객을 파악하고 콘텐츠·상품 기획과 스토리텔링을 활용한 관광 마케팅 전략을 학습한다.</t>
  </si>
  <si>
    <t>https://touredu.visitkorea.or.kr/home/courseEdu/courseEduDetail?crsCd=C202500535&amp;eduPlanYr=0000&amp;eduPlanYrStepCnt=0&amp;crsDtlRelmCd=J0200</t>
  </si>
  <si>
    <t>[인바운드 마케팅 역량 강화 교육 / 실무] 인플루언서 마케팅 A to Z</t>
  </si>
  <si>
    <t>#ROI #계약 #관광업/관광산업 #관광인프라 #관광콘텐츠 #마이크로 #마케팅 #메가 #세일즈 #여행업 #운영 #인플루언서 #제안 #홍보</t>
  </si>
  <si>
    <t>인플루언서 유형(메가·마이크로)을 구분하고, 브랜드 목표에 맞는 협업 전략을 수립할 수 있다. 참여율·오디언스 품질·콘텐츠 진정성 등 평가 기준을 적용해 인플루언서를 선별할 수 있다. 제안·계약·성과 측정까지 인플루언서 캠페인의 실행 절차를 실무적으로 설계할 수 있다.</t>
  </si>
  <si>
    <t>인바운드 관광산업에서 인플루언서 마케팅의 전체 프로세스를 학습하고, 유형 선택부터 소싱·계약·성과 측정까지의 실행 전략을 사례 중심으로 다룬다. 또한 브랜드 정체성에 맞는 인플루언서를 선정하고, 진정성 있는 협업을 통한 장기 파트너십 구축 방안을 모색한다.</t>
  </si>
  <si>
    <t>https://touredu.visitkorea.or.kr/home/courseEdu/courseEduDetail?crsCd=C202500534&amp;eduPlanYr=0000&amp;eduPlanYrStepCnt=0&amp;crsDtlRelmCd=J0200</t>
  </si>
  <si>
    <t>[인바운드 마케팅 역량 강화 교육 / 중동] VVIP 가족 단위의 럭셔리 &amp; 의료관광 시장</t>
  </si>
  <si>
    <t>#VVIP관광 #가족단위여행 #관광업/관광산업 #관광인프라 #관광콘텐츠 #럭셔리관광 #마케팅 #세일즈 #여행업 #웰니스 #의료관광 #중동 #홍보</t>
  </si>
  <si>
    <t>중동 방한관광시장 트렌드를 이해하고 설명할 수 있다 중동 럭셔리 &amp; 의료 관광 수요에 대해 이해하고 설명할 수 있다 중동 VVIP 타깃을 겨냥한 방한관광 마케팅 전략을 기획할 수 있다</t>
  </si>
  <si>
    <t>의료·웰니스와 연계된 럭셔리 관광 수요가 높은 중동 VVIP 가족 단위 여행객의 특성을 이해하고, 가족 중심의 체류형 고급 관광과 프리미엄 의료서비스 연계 전략을 학습한다.</t>
  </si>
  <si>
    <t>https://touredu.visitkorea.or.kr/home/courseEdu/courseEduDetail?crsCd=C202500533&amp;eduPlanYr=0000&amp;eduPlanYrStepCnt=0&amp;crsDtlRelmCd=J0200</t>
  </si>
  <si>
    <t>[인바운드 마케팅 역량 강화 교육 / 인도네시아] 인도네시아의 잠재력을 파헤치다</t>
  </si>
  <si>
    <t>#가족여행 #관광업/관광산업 #관광인프라 #관광콘텐츠 #디지털네이티브 #마케팅 #무슬림문화 #세일즈 #여행업 #할랄관광 #홍보 #히자버</t>
  </si>
  <si>
    <t>인도네시아 방한 시장의 규모와 구조를 이해할 수 있다. 무슬림 관광객의 특성과 할랄 친화 여행 요구를 설명할 수 있다. K-컬처와 결합된 팬덤 중심의 마케팅 전략을 제시할 수 있다. 세대별(가족·Z세대) 맞춤형 방한 전략을 도출할 수 있다.</t>
  </si>
  <si>
    <t>인도네시아 무슬림 시장의 특성과 가족 단위 중심의 여행 수요를 이해하고, 할랄 친화 인프라와 K-컬처 결합, Z세대 중심의 디지털 확산 전략을 탐색한다.</t>
  </si>
  <si>
    <t>https://touredu.visitkorea.or.kr/home/courseEdu/courseEduDetail?crsCd=C202500532&amp;eduPlanYr=0000&amp;eduPlanYrStepCnt=0&amp;crsDtlRelmCd=J0200</t>
  </si>
  <si>
    <t>사례로 알아보는 국가별 외국인 환자 동향 및 유치 전략</t>
  </si>
  <si>
    <t>#K관광 #관광업/관광산업 #관광인프라 #관광콘텐츠 #마케팅 #마케팅전략 #미래형관광인재양성교육 #미래형교육 #법제도 #상품기획 #성형·피부진료 #세일즈 #시장동향 #외국인환자유치 #웰니스관광 #융복합관광 #의료관광 #트렌드 #홍보</t>
  </si>
  <si>
    <t>김지홍(메디코퍼 대표)</t>
  </si>
  <si>
    <t>국가별 외국인 환자의 동향 및 특성에 대해 이해할 수 있다. 국가별 환자 현황을 살펴보고 국가별 사례를 통한 유치전략을 수립할 수 있다.</t>
  </si>
  <si>
    <t>외국인 환자 유치의 최신 동향과 국가·진료별 특성을 알고 지역·채널별 마케팅 전략과 실제 사례를 통해 실행 가능한 실무 시사점을 제시한다.</t>
  </si>
  <si>
    <t>https://touredu.visitkorea.or.kr/home/courseEdu/courseEduDetail?crsCd=C202500524&amp;eduPlanYr=0000&amp;eduPlanYrStepCnt=0&amp;crsDtlRelmCd=J0200</t>
  </si>
  <si>
    <t>의료관광의 이해 및 패러다임의 변화</t>
  </si>
  <si>
    <t>#K관광 #개발 #관광업/관광산업 #관광인프라 #관광콘텐츠 #마케팅 #마케팅전략 #미래형관광인재양성교육 #미래형교육 #법제도 #상품기획 #성형·피부진료 #시장동향 #외국인환자유치 #웰니스관광 #융복합관광 #의료관광 #트렌드</t>
  </si>
  <si>
    <t>의료관광의 배경, 외국인 환자 유치방법 등 전반적인 의료관광의 개념을 이해할 수 있다. 고객의 니즈(목적)에 맞춰 융복합 상품을 개발할 수 있다.</t>
  </si>
  <si>
    <t>의료관광의 수요 동기와 제도·법규·등록요건 및 국내 현황을 알고 웰니스 융복합과 지역 클러스터 사례를 통해 상품 기획·운영의 핵심을 이해한다.</t>
  </si>
  <si>
    <t>https://touredu.visitkorea.or.kr/home/courseEdu/courseEduDetail?crsCd=C202500523&amp;eduPlanYr=0000&amp;eduPlanYrStepCnt=0&amp;crsDtlRelmCd=J0200</t>
  </si>
  <si>
    <t>K-컬처 확산과 뷰티 콘텐츠의 가치</t>
  </si>
  <si>
    <t>#K뷰티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t>
  </si>
  <si>
    <t>류보미(대한화장품산업연구원 팀장)</t>
  </si>
  <si>
    <t>K-컬처 확산 및 한류의 진화 과정에 대해 파악할 수 있다. 분야별 확산 특징과 K-컬처 확산의 가치·특징적 키워드를 이해할 수 있다. K-컬처와 뷰티의 연결, 콘텐츠 가치와 미래 전망에 대해 설명할 수 있다.</t>
  </si>
  <si>
    <t>K-컬처의 확산 배경과 디지털 플랫폼의 매개 역할을 분석하고, 뷰티 콘텐츠가 문화적·경제적 가치로 확장되는 과정을 이해한다.</t>
  </si>
  <si>
    <t>https://touredu.visitkorea.or.kr/home/courseEdu/courseEduDetail?crsCd=C202500522&amp;eduPlanYr=0000&amp;eduPlanYrStepCnt=0&amp;crsDtlRelmCd=J0200</t>
  </si>
  <si>
    <t>글로벌 뷰티 트렌드와 관광의 연결점</t>
  </si>
  <si>
    <t>#K뷰티 #관광업/관광산업 #관광인프라 #관광콘텐츠 #글로벌경쟁력 #글로벌트렌드 #기획 #디지털마케팅 #맞춤형서비스 #미래형관광인재양성교육 #미래형교육 #뷰티관광 #전략 #지속가능성 #체험형관광 #트렌드 #한국문화 #한류문화</t>
  </si>
  <si>
    <t>뷰티 투어리즘의 혁신적 변화를 탐구할 수 있다. 한류 문화의 확산과 K-뷰티의 글로벌 인기 사이의 상호작용을 이해할 수 있다. 외국인 대상 K-뷰티 투어 플랫폼 가이드 및 뷰티 체험 관광지 코스에 대해 파악할 수 있다.</t>
  </si>
  <si>
    <t>글로벌 뷰티 트렌드와 K-뷰티의 주요 특징을 통해 다양한 지역 시장의 특성과 규제 환경을 알고 관광과 연결하여 새로운 문화적 경험과 산업적 시너지를 나는 방법을 알아본다.</t>
  </si>
  <si>
    <t>https://touredu.visitkorea.or.kr/home/courseEdu/courseEduDetail?crsCd=C202500521&amp;eduPlanYr=0000&amp;eduPlanYrStepCnt=0&amp;crsDtlRelmCd=J0200</t>
  </si>
  <si>
    <t>[인바운드 마케팅 역량 강화 교육 / 실무] AI 시대의 인바운드 마케팅 초개인화와 자동화</t>
  </si>
  <si>
    <t>#AI챗봇 #관광업/관광산업 #관광인프라 #관광콘텐츠 #마케팅 #마케팅자동화 #생성형AI #세일즈 #여행업 #예측분석 #초개인화 #홍보</t>
  </si>
  <si>
    <t>AI 기술이 인바운드 마케팅 프로세스에 미치는 변화를 설명할 수 있다. 챗봇·추천엔진을 통한 고객 응대 및 개인화 전략을 설계할 수 있다. AI 기반 자동화로 마케팅 효율을 높이는 실무 전략을 제시할 수 있다.</t>
  </si>
  <si>
    <t>인공지능(AI)이 인바운드 마케팅의 패러다임을 변화시키는 과정을 분석하고, 생성형 AI·챗봇·데이터 기반 개인화·자동화 시스템을 활용한 최신 실무 전략을 학습한다.</t>
  </si>
  <si>
    <t>https://touredu.visitkorea.or.kr/home/courseEdu/courseEduDetail?crsCd=C202500520&amp;eduPlanYr=0000&amp;eduPlanYrStepCnt=0&amp;crsDtlRelmCd=J0200</t>
  </si>
  <si>
    <t>[인바운드 마케팅 역량 강화 교육 / 실무] 감 대신 데이터로 말하라 한국관광 데이터랩 200% 활용법</t>
  </si>
  <si>
    <t>#관광업/관광산업 #관광인프라 #관광콘텐츠 #데이터기반마케팅 #데이터랩활용 #데이터분석 #마케팅 #세일즈 #여행업 #의사결정 #한국관광데이터랩 #홍보</t>
  </si>
  <si>
    <t>한국관광 데이터랩을 통해 문제해결에 필요한 관광 데이터를 검색하고 확보할 수 있다 관광 데이터를 활용·분석하여 의미를 도출·해석하고, 데이터 분석기반 의사결정을 할 수 있다 관광 데이터 분석 기반 상품을 기획하고 마케팅에 활용할 수 있다</t>
  </si>
  <si>
    <t>한국관광공사의 ‘한국관광 데이터랩’을 활용하여, 관광 데이터 분석을 통한 전략적 의사결정 및 마케팅 활용법을 학습한다.</t>
  </si>
  <si>
    <t>https://touredu.visitkorea.or.kr/home/courseEdu/courseEduDetail?crsCd=C202500519&amp;eduPlanYr=0000&amp;eduPlanYrStepCnt=0&amp;crsDtlRelmCd=J0200</t>
  </si>
  <si>
    <t>[인바운드 마케팅 역량 강화 교육 / 실무] 돈 안 쓰고 홍보하기 글로벌 미디어 PR 전략</t>
  </si>
  <si>
    <t>#관광업/관광산업 #관광인프라 #관광콘텐츠 #뉴스가치 #마케팅 #미디어피칭 #보도자료 #세일즈 #스토리텔링 #언드미디어 #여행업 #홍보</t>
  </si>
  <si>
    <t>글로벌 미디어 PR의 개념과 특징을 설명할 수 있다. 스토리 중심의 소프트셀 접근 방식을 이해하고, 뉴스 가치 있는 콘텐츠를 기획할 수 있다. 해외 언론 보도, 팸투어, 디지털 채널을 결합한 비용 효율적 PR 실행 전략을 설계할 수 있다.</t>
  </si>
  <si>
    <t>예산이 적어도 홍보 효과를 낼 수 있는 글로벌 미디어 PR 전략을 학습한다. 광고 중심의 하드셀보다 스토리 중심의 소프트셀 접근을 통해 브랜드의 공감과 신뢰를 형성하고, 해외 언론 보도·팸투어·디지털 채널을 활용한 실질적 홍보 사례를 탐색한다.</t>
  </si>
  <si>
    <t>https://touredu.visitkorea.or.kr/home/courseEdu/courseEduDetail?crsCd=C202500518&amp;eduPlanYr=0000&amp;eduPlanYrStepCnt=0&amp;crsDtlRelmCd=J0200</t>
  </si>
  <si>
    <t>[인바운드 마케팅 역량 강화 교육 / 실무] 생성형 AI를 활용한 실무 고도화</t>
  </si>
  <si>
    <t>#GPT #고객니즈 #관광업/관광산업 #관광인프라 #관광콘텐츠 #기획서 #마케팅 #생성형AI #세일즈 #시장조사 #여행업 #영문계약서 #영문소개서 #트렌드분석 #품질관리 #프롬프트 #홍보</t>
  </si>
  <si>
    <t>생성형 AI의 적용 사례와 효과를 요약·분석할 수 있다. 반복 업무 자동화 및 콘텐츠 품질 개선 프로세스를 설계할 수 있다. 보안·윤리 기준을 고려한 AI 활용 가이드라인을 수립할 수 있다.</t>
  </si>
  <si>
    <t>생성형 AI(GPT 등)를 활용한 기획·번역·콘텐츠 제작의 실제 활용 사례를 학습하고, 품질관리·보안 기준·협업 프로세스를 체계적으로 정리한다.</t>
  </si>
  <si>
    <t>https://touredu.visitkorea.or.kr/home/courseEdu/courseEduDetail?crsCd=C202500517&amp;eduPlanYr=0000&amp;eduPlanYrStepCnt=0&amp;crsDtlRelmCd=J0200</t>
  </si>
  <si>
    <t>[인바운드 마케팅 역량 강화 교육 / 서구권동남아] 인스타그램 &amp; 틱톡 3초 안에 시선 끌기, 숏폼으로 승부하라</t>
  </si>
  <si>
    <t>#관광업/관광산업 #관광인프라 #관광콘텐츠 #마이크로인플루언서 #마케팅 #사용자생성콘텐츠 #세일즈 #숏폼콘텐츠 #여행업 #챌린지마케팅 #홍보</t>
  </si>
  <si>
    <t>플랫폼별 숏폼 콘텐츠 구조와 알고리즘 특성을 설명할 수 있다 짧은 시간 안에 주목도를 높이는 오프닝 기획과 영상 컷 구성을 설계할 수 있다. 업로드 일정·해시태그·참여형 챌린지 등 실행 전략을 수립할 수 있다.</t>
  </si>
  <si>
    <t>글로벌 MZ세대의 주요 플랫폼인 인스타그램과 틱톡의 알고리즘과 이용 특성을 분석하고, 3초 내 시선을 끄는 숏폼 제작·캠페인 기획법을 학습한다.</t>
  </si>
  <si>
    <t>https://touredu.visitkorea.or.kr/home/courseEdu/courseEduDetail?crsCd=C202500516&amp;eduPlanYr=0000&amp;eduPlanYrStepCnt=0&amp;crsDtlRelmCd=J0200</t>
  </si>
  <si>
    <t>[인바운드 마케팅 역량 강화 교육 / 실무] 국내 OTA의 반격 야놀자, 여기어때의 인바운드 전략</t>
  </si>
  <si>
    <t>#OTA #관광업/관광산업 #관광인프라 #관광콘텐츠 #글로벌파트너십 #데이터기반상품기획 #마케팅 #세일즈 #슈퍼앱 #여행업 #인바운드 #플랫폼 #현지화 #홍보</t>
  </si>
  <si>
    <t>글로벌·국내 OTA의 기능과 수수료 구조를 비교·분석할 수 있다. 외국인 FIT 대상 OTA 상품 페이지 구성요소를 설계할 수 있다. 공동 프로모션 기획과 성과 관리 절차를 실무적으로 적용할 수 있다.</t>
  </si>
  <si>
    <t>야놀자와 여기어때 등 국내 OTA의 인바운드 진출 전략을 분석하고, 플랫폼 현지화·글로벌 파트너십·데이터 기반 상품 운영 사례를 통해 경쟁력 강화 방향을 학습한다.</t>
  </si>
  <si>
    <t>https://touredu.visitkorea.or.kr/home/courseEdu/courseEduDetail?crsCd=C202500514&amp;eduPlanYr=0000&amp;eduPlanYrStepCnt=0&amp;crsDtlRelmCd=J0200</t>
  </si>
  <si>
    <t>[인바운드 마케팅 역량 강화 교육 / 전략] 글로벌 OTA 완전 정복 부킹닷컴, 아고다, 에어비앤비</t>
  </si>
  <si>
    <t>#OTA #관광업/관광산업 #관광인프라 #관광콘텐츠 #글로벌플랫폼 #마케팅 #부킹닷컴 #세일즈 #아고다 #에어비앤비 #여행업 #홍보</t>
  </si>
  <si>
    <t>트립닷컴·아고다·에어비앤비의 플랫폼 구조와 핵심 이용자층을 비교·설명할 수 있다. 플랫폼별 노출 구조와 알고리즘 특성에 기반한 인바운드 상품 기획 전략을 수립할 수 있다. AI 추천, 지속가능 여행, 로컬 체험 등 최신 OTA 동향을 반영한 실무 대응 전략을 제시할 수 있다.</t>
  </si>
  <si>
    <t>글로벌 OTA(온라인 여행 플랫폼)의 구조와 주요 이용자 특성을 분석하고, 트립닷컴·아고다·에어비앤비를 중심으로 상품 노출 구조와 성공 사례를 학습한다. 또한 각 플랫폼의 최신 동향과 알고리즘 변화를 반영해 지속가능한 인바운드 관광 상품 기획 및 대응 전략을 모색한다.</t>
  </si>
  <si>
    <t>https://touredu.visitkorea.or.kr/home/courseEdu/courseEduDetail?crsCd=C202500513&amp;eduPlanYr=0000&amp;eduPlanYrStepCnt=0&amp;crsDtlRelmCd=J0200</t>
  </si>
  <si>
    <t>[인바운드 마케팅 역량 강화 교육 / 말레이시아] 할랄(Halal)을 넘어 K-컬처로</t>
  </si>
  <si>
    <t>#K-컬처 #가족관광 #관광업/관광산업 #관광인프라 #관광콘텐츠 #마케팅 #말레이시아 #무슬림 #세일즈 #여행업 #할랄친화 #홍보</t>
  </si>
  <si>
    <t>말레이시아 방한관광시장의 트렌드와 방한관광객의 주요 특성을 이해하고 설명할 수 있다 할랄 친화 요소의 기본 요구사항을 이해할 수 있다. 가족 단위 방문객의 선호 동선을 설명할 수 있다. 할랄·한류 결합 접근 방향을 제안할 수 있다.</t>
  </si>
  <si>
    <t>말레이시아 방한관광시장의 잠재력을 이해하고, 할랄 친화 인프라의 중요성을 인지하며, 가족 단위 관광객을 핵심 타깃으로 상품전략을 수립한다.</t>
  </si>
  <si>
    <t>https://touredu.visitkorea.or.kr/home/courseEdu/courseEduDetail?crsCd=C202500512&amp;eduPlanYr=0000&amp;eduPlanYrStepCnt=0&amp;crsDtlRelmCd=J0200</t>
  </si>
  <si>
    <t>[인바운드 마케팅 역량 강화 교육 / 베트남] 열정적인 MZ세대의 K-스타일 소비력</t>
  </si>
  <si>
    <t>#K-스타일 #MZ세대 #관광업/관광산업 #관광인프라 #관광콘텐츠 #마케팅 #마케팅전략 #베트남 #세일즈 #여행업 #홍보</t>
  </si>
  <si>
    <t>베트남의 시장 및 방한관광객의 트렌드를 이해하고 설명할 수 있다. 베트남 MZ의 관심사와 채널 특성을 파악할 수 있다. K-스타일 반응 포인트를 정리할 수 있다. 채널별 소통 톤앤매너 방향을 제안할 수 있다.</t>
  </si>
  <si>
    <t>베트남 MZ세대의 K-콘텐츠 소비 특성과 디지털 채널 활용 방식을 분석하고, 변화하는 현지 트렌드에 대응하는 맞춤형 마케팅 전략을 탐색한다.</t>
  </si>
  <si>
    <t>https://touredu.visitkorea.or.kr/home/courseEdu/courseEduDetail?crsCd=C202500511&amp;eduPlanYr=0000&amp;eduPlanYrStepCnt=0&amp;crsDtlRelmCd=J0200</t>
  </si>
  <si>
    <t>[인바운드 마케팅 역량 강화 교육 / 태국] ‘겨울'과 '미식'에 대한 로망을 공략하라</t>
  </si>
  <si>
    <t>#K-푸드 #겨울경험 #관광상품전략 #관광업/관광산업 #관광인프라 #관광콘텐츠 #마케팅 #미식관광 #세일즈 #여행업 #태국 #홍보</t>
  </si>
  <si>
    <t>태국 방한관광시장 트렌드 및 방한관광객 주요 특성을 이해하고 설명할 수 있다 태국 방한관광객의 수요 및 관심요인을 설명할 수 있다 겨울 체험 관광 및 미식 관광 상품 전략을 수립할 수 있다</t>
  </si>
  <si>
    <t>태국 방한관광객의 겨울경험 관광과 미식 중심 관광 수요를 분석하고, 맞춤형 관광상품 개발 전략을 익힌다.</t>
  </si>
  <si>
    <t>https://touredu.visitkorea.or.kr/home/courseEdu/courseEduDetail?crsCd=C202500510&amp;eduPlanYr=0000&amp;eduPlanYrStepCnt=0&amp;crsDtlRelmCd=J0200</t>
  </si>
  <si>
    <t>중남미·아프리카 인바운드 시장 전략</t>
  </si>
  <si>
    <t>#K뷰티체험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t>
  </si>
  <si>
    <t>민경찬(하나투어ITC)</t>
  </si>
  <si>
    <t>중남미 및 아프리카 관광시장의 주요 동향과 잠재력을 이해하고, 시장별 특성을 기반으로 한 전략 수립 역량을 기른다. K-컬처 기반 체험형 관광 상품 및 고부가가치 특수목적 상품 개발 방안을 학습한다. 항공 인프라, 언어·문화 장벽, 정보 접근성 등 주요 과제를 파악하고 실질적인 해결 방안을 모색한다.</t>
  </si>
  <si>
    <t>본 과정은 패키지 수료증 과정으로 본 과정 외 4개의 과정을 수료해야 수료증을 발급 받을 수 있습니다. 하단 패키지 과정 정보를 확인해 주시기 바랍니다. 패키지과정이란? 본 강좌는 중남미와 아프리카 인바운드 시장의 특성과 잠재력을 분석하고, 해당 시장을 공략하기 위한 전략적 접근법을 제시합니다. K-컬처를 기반으로 한 새로운 관광 수요의 등장과 고부가가치 체험 상품, 항공 인프라 확충, 맞춤형 정보 제공 등 실질적이고 실행 가능한 방안을 다루며, 지역별 문화적 특성과 소비 성향을 고려한 맞춤형 마케팅과 상품 개발 전략을 심도 있게 설명합니다. 새로운 시장 개척의 실무적 인사이트를 제공하는 본 과정은 관광업계 종사자들에게 실질적인 도움이 될 것입니다.</t>
  </si>
  <si>
    <t>https://touredu.visitkorea.or.kr/home/courseEdu/courseEduDetail?crsCd=C202500497&amp;eduPlanYr=0000&amp;eduPlanYrStepCnt=0&amp;crsDtlRelmCd=J0200</t>
  </si>
  <si>
    <t>현장에서 배우는 성공 포인트 &amp; 펫티켓 실전 가이드</t>
  </si>
  <si>
    <t>#관광인프라 #관광콘텐츠 #관광트렌드 #기획 #마케팅 #반려동물 #반려동물 #반려동물여행 #반려동물여행기획 #여행상품기획 #여행업 #전략 #창업 #트렌드</t>
  </si>
  <si>
    <t>한승민(비바인사이트 대표)</t>
  </si>
  <si>
    <t>반려동물 관광 업무 관련 실무자 및 예비종사자, 창업준비자</t>
  </si>
  <si>
    <t>반려동물 동반 여행 현장의 운영 구조와 안전관리 포인트를 이해한다. 펫티켓 문화를 통해 반려인·반려견이 공존하는 환경 조성 방안을 탐색한다. 현장 사례에서 반려동물 여행상품 기획의 실질적 인사이트를 도출한다.</t>
  </si>
  <si>
    <t>본 과정은 패키지 수료증 과정으로 본 과정 외 4개의 과정을 수료해야 수료증을 발급 받을 수 있습니다. 하단 패키지 과정 정보를 확인해 주시기 바랍니다. 패키지과정이란? 울산 비치 멍스플래쉬 현장에서 반려동물과 함께하는 여행의 진짜 성공 포인트를 찾아봅니다. 현장 운영, 안전관리, 펫티켓 문화까지 실제 사례를 통해 배워보며, 반려인과 반려견이 함께 행복한 여행을 만드는 방법을 살펴봅니다.</t>
  </si>
  <si>
    <t>https://touredu.visitkorea.or.kr/home/courseEdu/courseEduDetail?crsCd=C202500496&amp;eduPlanYr=0000&amp;eduPlanYrStepCnt=0&amp;crsDtlRelmCd=J0200</t>
  </si>
  <si>
    <t>국내외 반려동물 친화 여행지 모음.zip</t>
  </si>
  <si>
    <t>#관광인프라 #관광콘텐츠 #관광트렌드 #기획 #마케팅 #반려동물 #반려동물 #반려동물여행 #반려동물여행기획 #여행상품기획 #여행업 #전략 #창업 #트렌드 #펫코노미 #펫프렌들리</t>
  </si>
  <si>
    <t>윤유식(경희대학교 스마트관광원 교수)</t>
  </si>
  <si>
    <t>국내외 반려동물 친화 여행 인프라의 특징과 운영 방식을 이해한다. 숙박·교통·관광지 등 인프라별 우수사례를 통해 성공적인 여행상품 설계 요소를 파악한다. 반려동물 친화 여행상품 기획에 적용할 수 있는 실무 아이디어를 도출한다.</t>
  </si>
  <si>
    <t>본 과정은 패키지 수료증 과정으로 본 과정 외 4개의 과정을 수료해야 수료증을 발급 받을 수 있습니다. 하단 패키지 과정 정보를 확인해 주시기 바랍니다. 패키지과정이란? 반려동물 동반여행이 일상화되면서 국내외 ‘펫프렌들리’ 인프라와 상품이 빠르게 확장되고 있습니다. 본 강좌는 국내(테마파크·숙박·카페·교통)와 해외(독일·미국·영국) 우수사례를 알아하고, 여행상품 설계에 바로 적용할 수 있는 체크포인트를 제시합니다. 지역·시설·프로그램을 결합한 체류형 모델과 정보 제공 방식까지 한눈에 파악해 실무 경쟁력을 높입니다.</t>
  </si>
  <si>
    <t>https://touredu.visitkorea.or.kr/home/courseEdu/courseEduDetail?crsCd=C202500495&amp;eduPlanYr=0000&amp;eduPlanYrStepCnt=0&amp;crsDtlRelmCd=J0200</t>
  </si>
  <si>
    <t>반려동물과 함께 떠나는 여행, 요즘 뜨는 이유는?</t>
  </si>
  <si>
    <t>반려동물 동반여행의 확산 배경과 시장 변화를 이해한다. 반려동물 친화 여행의 주요 트렌드와 산업적 특성을 파악한다. 반려동물 여행상품 기획에 필요한 핵심 요소와 시사점을 도출한다</t>
  </si>
  <si>
    <t>본 과정은 패키지 수료증 과정으로 본 과정 외 4개의 과정을 수료해야 수료증을 발급 받을 수 있습니다. 하단 패키지 과정 정보를 확인해 주시기 바랍니다. 패키지과정이란? 본 강좌는 반려동물을 ‘가족’으로 바라보는 인식 변화와 펫코노미 확산이 여행 방식을 어떻게 바꾸는지부터 살펴보고, 국내·외 펫 프렌들리 인프라와 소비 패턴 데이터를 통해 시장의 실제 수요를 짚습니다. 이어 교통·숙박·체험 전 단계에서 필요한 서비스 요소와 제약 요인을 정리하고, 사업자가 기획 단계에서 반드시 고려해야 할 기준을 제시합니다. 이를 통해 반려동물 동반여행을 일시적 트렌드가 아닌 지속 가능한 관광상품 영역으로 확장하는 관점을 제공합니다.</t>
  </si>
  <si>
    <t>https://touredu.visitkorea.or.kr/home/courseEdu/courseEduDetail?crsCd=C202500494&amp;eduPlanYr=0000&amp;eduPlanYrStepCnt=0&amp;crsDtlRelmCd=J0200</t>
  </si>
  <si>
    <t>웰니스 관광의 이해</t>
  </si>
  <si>
    <t>#관광업/관광산업 #관광인프라 #관광콘텐츠 #기획 #마음챙김 #웰니스 #웰니스관광 #웰니스트렌드 #전략 #지속가능관광 #지역관광 #치유여행 #트렌드 #힐링 #힐링·웰니스 #힐링트렌드</t>
  </si>
  <si>
    <t>웰니스 관광의 개념과 핵심 가치를 이해한다. 국내외 웰니스 관광의 주요 사례와 성장 배경을 파악한다. 지속가능성·지역성·융합성 관점에서 웰니스 관광의 미래 방향을 탐색한다.</t>
  </si>
  <si>
    <t>본 과정은 패키지 수료증 과정으로 본 과정 외 4개의 과정을 수료해야 수료증을 발급 받을 수 있습니다. 하단 패키지 과정 정보를 확인해 주시기 바랍니다. 패키지과정이란? 여행은 이제 단순한 휴식이 아닌, 몸과 마음의 균형을 되찾는 ‘치유의 여정’으로 진화하고 있습니다. 이 강의에서는 웰니스 관광의 개념과 산업적 흐름을 이해하고, 국내외 대표 사례를 통해 웰니스 관광이 왜 주목받는지 살펴봅니다. 또한 사회·경제·기술 변화 속에서 웰니스 관광이 어떻게 성장하고 있는지, 앞으로 어떤 방향으로 발전할지를 함께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</si>
  <si>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https://touredu.visitkorea.or.kr/home/courseEdu/courseEduDetail?crsCd=C202500482&amp;eduPlanYr=0000&amp;eduPlanYrStepCnt=0&amp;crsDtlRelmCd=J0200</t>
  </si>
  <si>
    <t>글로벌 시장을 잇는 통합 전략</t>
  </si>
  <si>
    <t>#FIT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t>
  </si>
  <si>
    <t>한국 인바운드 시장의 구조적 변화와 현황을 종합적으로 이해할 수 있다. K-컬처 의존, 여행 편의성 부족, 수도권 집중 등 당면 과제를 진단하고 분석할 수 있다. 콘텐츠·기술·지역 융합 전략을 바탕으로 질적 성장 기반의 관광 전략을 수립할 수 있다.</t>
  </si>
  <si>
    <t>본 과정은 패키지 수료증 과정으로 본 과정 외 4개의 과정을 수료해야 수료증을 발급 받을 수 있습니다. 하단 패키지 과정 정보를 확인해 주시기 바랍니다. 패키지과정이란? 본 강좌는 전 세계적 관심 속에 급성장하는 한국 인바운드 관광시장을 지속 가능하고 질적으로 성장시키기 위한 통합 전략을 다룹니다. K-컬처 팬덤 중심의 외국인 관광 수요 확산과 함께 발생하는 구조적 문제를 짚고, 이를 해결하기 위한 콘텐츠, 기술, 지역 융합 전략을 제시합니다. 단순 유행을 넘어 K-라이프스타일 전반을 관광 자원으로 확대하고, 서울 중심에서 벗어나 전국으로 관광 동선을 확장하는 실질적 방안을 학습할 수 있습니다.</t>
  </si>
  <si>
    <t>https://touredu.visitkorea.or.kr/home/courseEdu/courseEduDetail?crsCd=C202500454&amp;eduPlanYr=0000&amp;eduPlanYrStepCnt=0&amp;crsDtlRelmCd=J0200</t>
  </si>
  <si>
    <t>글로벌 인바운드 시장 개관</t>
  </si>
  <si>
    <t>#FIT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t>
  </si>
  <si>
    <t>글로벌 인바운드 시장의 지역별 특성과 동향을 이해할 수 있다. 인바운드 시장 다변화, K-컬처 팬덤 관광, FIT 확대 등 핵심 트렌드를 분석할 수 있다. 주요 권역별 회복세와 성장 잠재력을 바탕으로 핵심 타깃 시장을 도출할 수 있다.</t>
  </si>
  <si>
    <t>본 과정은 패키지 수료증 과정으로 본 과정 외 4개의 과정을 수료해야 수료증을 발급 받을 수 있습니다. 하단 패키지 과정 정보를 확인해 주시기 바랍니다. 패키지과정이란? 본 강좌는 글로벌 인바운드 관광 시장의 구조적 변화를 중심으로, 주요 권역별(중화권, 일본, 동남아·중동, 미주, 유럽) 동향과 특성을 종합적으로 분석합니다. 2025년 전망 및 통계를 바탕으로 팬데믹 이후 급변한 관광 수요, K-컬처 중심의 팬덤 관광, FIT 확대 등 핵심 트렌드를 파악하고, 시장 다변화와 질적 성장 전략을 제시합니다. 학습자는 이 과정을 통해 글로벌 인바운드 시장의 큰 흐름을 이해하고, 향후 전략 수립에 필요한 인사이트를 얻을 수 있습니다.</t>
  </si>
  <si>
    <t>https://touredu.visitkorea.or.kr/home/courseEdu/courseEduDetail?crsCd=C202500449&amp;eduPlanYr=0000&amp;eduPlanYrStepCnt=0&amp;crsDtlRelmCd=J0200</t>
  </si>
  <si>
    <t>좋아요가 예약으로! – SNS로 완성하는 미식 마케팅</t>
  </si>
  <si>
    <t>#개발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t>
  </si>
  <si>
    <t>김민선(오미요리연구소 대표)</t>
  </si>
  <si>
    <t>미식관광을 둘러싼 사회적·기술적 변화와 그에 따른 대응 전략을 설명할 수 있다. 로컬 브랜딩, 기술 활용, 인증제도 등 미식관광의 질적 성장 방안을 도출할 수 있다. 지속가능하고 고부가가치화된 미식관광 생태계를 설계할 수 있다.</t>
  </si>
  <si>
    <t>본 과정은 패키지 수료증 과정으로 본 과정 외 4개의 과정을 수료해야 수료증을 발급 받을 수 있습니다. 하단 패키지 과정 정보를 확인해 주시기 바랍니다. 패키지과정이란? 본 강좌는 미식관광의 지속적인 성장과 질적 고도화를 위한 향후 발전 방향을 제시합니다. 사회적 트렌드와 정책 변화, 기술 혁신 등 외부 환경의 변화에 대응하기 위한 전략적 접근을 다루며, 로컬 브랜딩 강화, 디지털 기술 활용, 교육·인증 체계 도입 등 구체적인 실행 방안을 중심으로 미식관광의 미래를 준비하는 역량을 함양합니다. 또한 로컬 관광의 가치를 극대화하는 미식관광의 장기적 가능성과 과제를 함께 고찰합니다.</t>
  </si>
  <si>
    <t>https://touredu.visitkorea.or.kr/home/courseEdu/courseEduDetail?crsCd=C202500448&amp;eduPlanYr=0000&amp;eduPlanYrStepCnt=0&amp;crsDtlRelmCd=J0200</t>
  </si>
  <si>
    <t>맛있는 기획의 탄생 – 미식 관광 상품 만들기</t>
  </si>
  <si>
    <t>#개발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t>
  </si>
  <si>
    <t>미식관광 운영 시 직면할 수 있는 과제와 대응 전략을 설명할 수 있다. 관광객 유치, 마케팅, 품질관리 등 운영 전략을 체계적으로 설계할 수 있다. 지역 정체성과 지속가능성을 유지하는 미식관광 운영 모델을 수립할 수 있다.</t>
  </si>
  <si>
    <t>본 과정은 패키지 수료증 과정으로 본 과정 외 4개의 과정을 수료해야 수료증을 발급 받을 수 있습니다. 하단 패키지 과정 정보를 확인해 주시기 바랍니다. 패키지과정이란? 본 강좌는 미식관광 기획 후 실제 운영 단계에서 발생할 수 있는 다양한 이슈를 분석하고, 이에 대한 실효성 있는 해결방안을 제시합니다. 관광객 유치 전략, 마케팅 방안, 지역 공동체와의 협력 유지, 품질관리 및 재방문 유도 등 실질적 운영에 필요한 전략을 중심으로 구성되어 있으며, 지속가능하고 차별화된 미식관광 운영을 위한 기준과 실천 방안을 구체적으로 다룹니다. 지역성과 브랜드 가치를 유지하며 성공적인 운영을 실현하는 데 필요한 핵심 역량을 키울 수 있습니다.</t>
  </si>
  <si>
    <t>https://touredu.visitkorea.or.kr/home/courseEdu/courseEduDetail?crsCd=C202500447&amp;eduPlanYr=0000&amp;eduPlanYrStepCnt=0&amp;crsDtlRelmCd=J0200</t>
  </si>
  <si>
    <t>미식관광 체험 상품 해외 사례</t>
  </si>
  <si>
    <t>#개발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t>
  </si>
  <si>
    <t>김태희(경희대학교 호텔관광대학 교수)</t>
  </si>
  <si>
    <t>미식관광 상품 기획에 필요한 구성 요소와 절차를 단계별로 이해할 수 있다. 지역 식자원을 활용한 체험 콘텐츠와 협업 구조를 설계할 수 있다. 지속가능성과 지역참여를 고려한 운영전략을 수립할 수 있다.</t>
  </si>
  <si>
    <t>본 과정은 패키지 수료증 과정으로 본 과정 외 4개의 과정을 수료해야 수료증을 발급 받을 수 있습니다. 하단 패키지 과정 정보를 확인해 주시기 바랍니다. 패키지과정이란? 본 강좌는 미식관광 상품을 실제로 기획하고 운영하기 위해 필요한 핵심 단계와 전략을 체계적으로 안내합니다. 식자원의 선정, 체험 콘텐츠 기획, 협력 주체 구성, 운영방식 설계까지 실무 중심의 내용을 다루며, 지역 고유의 식문화를 반영한 지속가능한 미식관광 모델을 설계하는 방법을 제시합니다. 실제 관광상품 구성요소와 프로세스를 기반으로 한 실천적 접근을 통해, 학습자는 현장 중심의 기획력을 향상시킬 수 있습니다.</t>
  </si>
  <si>
    <t>https://touredu.visitkorea.or.kr/home/courseEdu/courseEduDetail?crsCd=C202500446&amp;eduPlanYr=0000&amp;eduPlanYrStepCnt=0&amp;crsDtlRelmCd=J0200</t>
  </si>
  <si>
    <t>미식관광 체험 상품 국내 사례</t>
  </si>
  <si>
    <t>#개발 #관광기획 #관광상품개발 #관광인프라 #관광콘텐츠 #디지털활용 #로컬관광 #로컬푸드 #미식관광 #미식관광 #산지체험 #상품기획 #성공사례 #음식관광 #지속가능관광 #지역관광 #지역브랜딩 #지역활성화 #트렌드 #한국문화</t>
  </si>
  <si>
    <t>국내외 미식관광 성공사례를 통해 지역 특화 전략과 구성 요소를 이해할 수 있다. 로컬푸드와 미식자원을 활용한 관광 상품의 기획 방식과 실행 과정을 설명할 수 있다. 지역민 참여와 지속가능성을 고려한 미식관광 운영 전략을 도출할 수 있다.</t>
  </si>
  <si>
    <t>본 과정은 패키지 수료증 과정으로 본 과정 외 4개의 과정을 수료해야 수료증을 발급 받을 수 있습니다. 하단 패키지 과정 정보를 확인해 주시기 바랍니다. 패키지과정이란? 본 강좌는 국내외에서 실제로 추진된 미식관광 성공사례를 중심으로, 로컬푸드의 가치와 이를 활용한 관광상품 기획의 구체적 방안을 탐구합니다. 지역의 고유한 식문화와 주민 참여가 어떻게 관광객에게 매력적으로 전달되는지를 분석하고, 산지 체험, 지역 축제, 요리사 협업 등의 다양한 구성요소를 살펴봅니다. 이를 통해 지역경제 활성화와 지속가능한 관광 실현을 위한 미식관광 전략 수립에 실질적인 인사이트를 제공합니다.</t>
  </si>
  <si>
    <t>https://touredu.visitkorea.or.kr/home/courseEdu/courseEduDetail?crsCd=C202500445&amp;eduPlanYr=0000&amp;eduPlanYrStepCnt=0&amp;crsDtlRelmCd=J0200</t>
  </si>
  <si>
    <t>미식관광의 기본이해와 미식관광의 매력성</t>
  </si>
  <si>
    <t>#FarmtoTable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t>
  </si>
  <si>
    <t>미식관광의 개념과 글로벌·국내 트렌드를 이해하고, 시장 성장 요인을 분석할 수 있다. 지역 특성과 식문화 자원을 활용한 미식관광 상품 기획 및 구성요소를 설명할 수 있다. 미식관광이 지역경제와 지속가능성에 미치는 영향을 인식하고 이를 적용할 수 있다.</t>
  </si>
  <si>
    <t>본 과정은 패키지 수료증 과정으로 본 과정 외 4개의 과정을 수료해야 수료증을 발급 받을 수 있습니다. 하단 패키지 과정 정보를 확인해 주시기 바랍니다. 패키지과정이란? 본 강좌는 최근 글로벌 관광 시장에서 주목받고 있는 '미식관광'의 개념과 트렌드를 이해하고, 이를 활용한 지역 관광 활성화 전략을 학습하는 데 중점을 둡니다. 단순한 음식 소비를 넘어서 지역의 문화, 전통, 정체성과 연결된 미식 경험이 관광객의 만족도와 재방문율을 높이는 주요 요인으로 작용함을 설명하며, 로컬미식자원을 활용한 체험형 관광상품 기획 시 고려할 요소들을 단계적으로 다룹니다. 실질적인 사례와 전략을 통해 미식관광이 고부가가치 산업으로서 갖는 가능성과 지속가능성을 조망합니다.</t>
  </si>
  <si>
    <t>https://touredu.visitkorea.or.kr/home/courseEdu/courseEduDetail?crsCd=C202500444&amp;eduPlanYr=0000&amp;eduPlanYrStepCnt=0&amp;crsDtlRelmCd=J0200</t>
  </si>
  <si>
    <t>새로운 발견, 우회 여행지</t>
  </si>
  <si>
    <t>#2025 #2025여행트렌드 #DetourDestination #Z세대여행 #개인화여행 #과잉관광대안 #관광업/관광산업 #관광인프라 #관광콘텐츠 #기획 #디지털활용 #마케팅 #숨겨진명소 #여행마케팅 #우회여행 #전략 #제2의도시 #지속가능관광 #지역관광 #지역관광활성화 #트렌드 #트렌드코리아</t>
  </si>
  <si>
    <t>최지혜(서울대학교 소비트렌드분석센터 연구위원)</t>
  </si>
  <si>
    <t>여행업계 실무자 및 트렌드 분석에 관심 있는 일반인</t>
  </si>
  <si>
    <t>과잉관광과 여행객 가치관 변화 등의 배경 속에서 우회여행 트렌드가 등장한 이유를 설명할 수 있다. 브레시아, 캔모어, 후쿠오카, 와이카토 등 대표 우회여행 사례의 특징을 구체적으로 비교 분석할 수 있다. 여행업 실무에서 우회여행 트렌드를 전략적으로 적용할 수 있는 마케팅 및 상품화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</si>
  <si>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여행산업 종사자 및 관련 전문가를 대상으로, 과잉관광과 개인화된 여행 선호의 확산 속에서 주목받고 있는 '우회여행(Detour Destination)' 트렌드를 심층적으로 소개합니다. 파리, 도쿄, 로마 등 기존 인기 관광지를 벗어나 인근의 숨겨진 명소를 탐방하는 새로운 방식의 여행 흐름을 다루며, 이탈리아 브레시아, 캐나다 캔모어, 일본 후쿠오카, 뉴질랜드 와이카토 등 구체적 사례를 통해 우회여행의 특성과 가치, 그리고 여행업계에의 시사점을 체계적으로 제시합니다. 팬데믹 이후 변화한 여행자 가치관과 디지털 환경의 영향까지 아우르며, 현장 실무에서 활용 가능한 전략적 인사이트를 제공합니다.</t>
  </si>
  <si>
    <t>https://touredu.visitkorea.or.kr/home/courseEdu/courseEduDetail?crsCd=C202500438&amp;eduPlanYr=0000&amp;eduPlanYrStepCnt=0&amp;crsDtlRelmCd=J0200</t>
  </si>
  <si>
    <t>지속 가능한 여행, 지역을 살리는 길을 걷다</t>
  </si>
  <si>
    <t>#2025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t>
  </si>
  <si>
    <t>홍가은(로컬메이트 대표)</t>
  </si>
  <si>
    <t>국내여행 관련 실무자, 여행기획자, 콘텐츠 담당자, 예비 창업자 등</t>
  </si>
  <si>
    <t>경험 중심의 지속가능한 지역 관광 콘텐츠 기획 요소를 설명할 수 있다. 지역 자원을 활용한 로컬 콘텐츠 사례를 통해 기획 방향을 실무에 적용할 수 있다. 관광의 경제·사회·환경적 파급 효과를 이해하고 지역 활성화 전략을 실무에 적용할 수 있다.</t>
  </si>
  <si>
    <t>본 과정은 패키지 수료증 과정으로 본 과정 외 5개의 과정을 수료해야 수료증을 발급 받을 수 있습니다. 하단 패키지 과정 정보를 확인해 주시기 바랍니다. 패키지과정이란? 본 강좌는 경험 중심의 여행 트렌드 변화 속에서 ‘지속가능한 지역 관광’의 의미와 실현 방안을 실무 사례 중심으로 살펴봅니다. 관광객은 단순한 소비자가 아닌 ‘지역과 이야기를 함께 만들어가는 참여자’로 변화하고 있으며, 이에 따라 로컬 콘텐츠도 환경·사회·경제적 가치를 포함하는 ESG 기반으로 확장되고 있습니다. 본 강의는 쉼드림, 감천문화마을, 찰쓰투어, 괜찮아 마을 등 국내 사례를 통해 주민 참여형 콘텐츠, 지역 자원 재해석, 관광의 경제·사회·환경적 파급 효과를 소개하고, 관광이 지역을 살리는 지속가능한 힘이 될 수 있음을 설명합니다.</t>
  </si>
  <si>
    <t>https://touredu.visitkorea.or.kr/home/courseEdu/courseEduDetail?crsCd=C202500437&amp;eduPlanYr=0000&amp;eduPlanYrStepCnt=0&amp;crsDtlRelmCd=J0200</t>
  </si>
  <si>
    <t>나를 위한 여행, 웰니스에 집중하다</t>
  </si>
  <si>
    <t>#2025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t>
  </si>
  <si>
    <t>웰니스 관광의 정의와 기존 관광과의 차별점에 대해 설명할 수 있다. 웰니스 관광의 국내외 주요 트렌드와 실천 사례를 파악하고 실무에 적용할 수 있다. 웰니스 관광이 개인과 사회에 주는 가치와 미래 방향성을 고찰할 수 있다.</t>
  </si>
  <si>
    <t>본 과정은 패키지 수료증 과정으로 본 과정 외 5개의 과정을 수료해야 수료증을 발급 받을 수 있습니다. 하단 패키지 과정 정보를 확인해 주시기 바랍니다. 패키지과정이란? 본 강좌는 ‘나를 위한 여행’으로서 웰니스 관광의 개념과 흐름을 살펴보고, 전 세계적으로 확산되고 있는 웰니스 관광의 최신 트렌드를 국내 실정에 맞게 해석합니다. 웰니스 관광은 단순한 휴양을 넘어 신체적·정신적 건강, 인지적 성장, 사회적 연결을 추구하며, 삶의 질을 높이는 고차원적 여행 형태로 자리잡고 있습니다. 이 강의는 웰니스 관광의 정의와 특징부터 가치 지향적 여행, 마음 건강 중심 회복형 여행, 데이터 기반 개인화 웰니스, 로컬·전통요법 활용, 의료 융합형 웰니스까지 다각적인 흐름을 구체적인 국내외 사례를 바탕으로 소개합니다.</t>
  </si>
  <si>
    <t>https://touredu.visitkorea.or.kr/home/courseEdu/courseEduDetail?crsCd=C202500436&amp;eduPlanYr=0000&amp;eduPlanYrStepCnt=0&amp;crsDtlRelmCd=J0200</t>
  </si>
  <si>
    <t>반려동물과 함께하는 동행 여행</t>
  </si>
  <si>
    <t>#2025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t>
  </si>
  <si>
    <t>이태규(펫츠고트래블 대표)</t>
  </si>
  <si>
    <t>반려동물 동반 여행(펫투어리즘)의 배경과 산업·정책 변화에 대해 설명할 수 있다. 투어리즘 관련 콘텐츠 및 서비스 기획의 실무 적용 사례를 알고 적용할 수 있다. 반려동물 친화 관광의 확장 가능성과 사회적 가치에 대해 통찰력을 갖고 실무에 적용할 수 있다.</t>
  </si>
  <si>
    <t>본 과정은 패키지 수료증 과정으로 본 과정 외 5개의 과정을 수료해야 수료증을 발급 받을 수 있습니다. 하단 패키지 과정 정보를 확인해 주시기 바랍니다. 패키지과정이란? 본 강좌는 국내 반려동물 동반 여행의 현재와 미래를 조망하며, 펫투어리즘이 하나의 관광산업으로 자리매김하는 과정을 다양한 사례를 통해 설명합니다. 반려동물을 가족으로 여기는 문화가 확산되면서, 여행 방식도 ‘동행’을 중심으로 변화하고 있으며, 이에 따라 공공·민간의 정책과 상품도 진화하고 있습니다. 본 강의에서는 반려동물 전세기, 크루즈, 열차 등 실제 운영 사례부터, ‘펫가이더’와 같은 신직업군, 그리고 지자체 및 정부 정책까지, 펫프렌들리 관광 생태계를 실무 중심으로 소개합니다.</t>
  </si>
  <si>
    <t>https://touredu.visitkorea.or.kr/home/courseEdu/courseEduDetail?crsCd=C202500435&amp;eduPlanYr=0000&amp;eduPlanYrStepCnt=0&amp;crsDtlRelmCd=J0200</t>
  </si>
  <si>
    <t>요즘 여행, 뭐가 달라졌지</t>
  </si>
  <si>
    <t>#2025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t>
  </si>
  <si>
    <t>데이터 기반의 관광 트렌드 분석 방법(정형·비정형 데이터 활용)에 대해 설명할 수 있다. 2025 관광 트렌드 S.P.E.C.T.R.U.M의 핵심 요소와 소비자 행동 변화를 파악하고 대응할 수 있다. 실무 현장에서 트렌드를 반영한 관광 콘텐츠 기획 전략을 도출할 수 있다.</t>
  </si>
  <si>
    <t>본 과정은 패키지 수료증 과정으로 본 과정 외 5개의 과정을 수료해야 수료증을 발급 받을 수 있습니다. 하단 패키지 과정 정보를 확인해 주시기 바랍니다. 패키지과정이란? 본 강좌는 빠르게 변화하는 관광산업 환경 속에서 데이터를 기반으로 관광 트렌드를 이해하고 실무에 전략적으로 활용하는 방법을 제시합니다. ‘경험 중심’과 ‘가치 기반’ 소비가 강화되는 흐름 속에서, 정형·비정형 데이터를 결합해 관광 소비자 행동을 분석하고, 이에 따라 콘텐츠를 기획하는 전략적 접근을 학습합니다. 특히 한국관광공사의 2025년 관광 트렌드인 S.P.E.C.T.R.U.M을 중심으로 지역관광, 반려동물, 웰니스, K-콘텐츠, 디지털 기술 등 주요 트렌드의 특징과 활용 사례를 살펴봅니다. 관광 기획자 및 종사자가 데이터 기반의 사고력을 갖추고 실무에 접목할 수 있도록 돕는 입문 강의입니다.</t>
  </si>
  <si>
    <t>https://touredu.visitkorea.or.kr/home/courseEdu/courseEduDetail?crsCd=C202500434&amp;eduPlanYr=0000&amp;eduPlanYrStepCnt=0&amp;crsDtlRelmCd=J0200</t>
  </si>
  <si>
    <t>AI Agent 시대 여행업 실무자에게 남겨진 Agenda</t>
  </si>
  <si>
    <t>#AI이미지생성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t>
  </si>
  <si>
    <t>이진형(데이터마케팅코리아 대표)</t>
  </si>
  <si>
    <t>관광 서비스 자동화 업무 관련 실무자</t>
  </si>
  <si>
    <t>생성형 AI 도구(GPT, Canva, Claude 등)의 특성과 활용 목적을 이해하고 구분할 수 있다. 여행업 실무에 적합한 AI 활용 예시(문서 작성, 이미지 생성, 일정 제안 등)를 따라 실습할 수 있다. 업무 상황에 맞는 프롬프트 설계 및 결과물 편집 능력을 습득하고 응용할 수 있다.</t>
  </si>
  <si>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업무에 효과적으로 도입할 수 있도록, 다양한 활용 도구와 실습 예제를 중심으로 안내합니다. 단순한 질문·응답을 넘어, 프롬프트 설계 도구, 데이터 분석 보조 도구, AI 이미지 생성 툴 등 생성형 AI의 확장된 기능을 소개하고, 실습 가능한 예시와 템플릿을 제공합니다. 이를 통해 학습자는 생성형 AI를 여행상품 기획, 콘텐츠 제작, 내부 문서화, 고객 커뮤니케이션 등 다양한 영역에 직접 적용할 수 있는 실질적 역량을 갖추게 됩니다.</t>
  </si>
  <si>
    <t>https://touredu.visitkorea.or.kr/home/courseEdu/courseEduDetail?crsCd=C202500400&amp;eduPlanYr=0000&amp;eduPlanYrStepCnt=0&amp;crsDtlRelmCd=J0200</t>
  </si>
  <si>
    <t>생성형 AI, 여행업 활용 실전 사례</t>
  </si>
  <si>
    <t>#AI가이드라인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t>
  </si>
  <si>
    <t>생성형 AI 활용 시 발생할 수 있는 윤리적·법적 쟁점(저작권, 개인정보 등)을 이해한다. 여행업 실무에 맞는 AI 활용 주의사항과 사례를 학습하고, 문제 발생 시 대처 기준을 설정할 수 있다. 공공 및 민간 부문의 AI 활용 가이드라인을 참고하여 자율적인 정책 수립 기반을 마련할 수 있다.</t>
  </si>
  <si>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책임감 있게 활용하기 위해 반드시 숙지해야 할 윤리적, 법적, 정책적 쟁점을 다룹니다. 생성형 AI의 응답 신뢰성, 저작권 문제, 개인정보 보호, 여행업 특화 리스크(허위 정보 제공, 소비자 오해 등)를 중심으로, 실제 현장에서 발생할 수 있는 주의사항과 대응 기준을 제시합니다. 또한 AI 활용에 대한 공공부문·민간기업의 정책 동향도 함께 소개하여, 여행업 내 AI 활용 가이드라인 수립에 도움이 되도록 구성되었습니다.</t>
  </si>
  <si>
    <t>https://touredu.visitkorea.or.kr/home/courseEdu/courseEduDetail?crsCd=C202500399&amp;eduPlanYr=0000&amp;eduPlanYrStepCnt=0&amp;crsDtlRelmCd=J0200</t>
  </si>
  <si>
    <t>생성형 AI 여행업 활용 가능한 영역</t>
  </si>
  <si>
    <t>#AI도입 #AI문서작성 #AI실습 #AI주의사항 #GPT여행업 #고객응대AI #관광인프라 #관광콘텐츠 #기획 #디지털기술 #디지털여행업 #디지털혁신 #디지털활용 #상품소개AI #생성형AI활용 #업무스킬 #여행업 #여행업실무 #여행일정AI #전략</t>
  </si>
  <si>
    <t>여행업 실무 영역별로 생성형 AI를 활용할 수 있는 구체적 방법을 설명할 수 있다. 생성형 AI 활용 시 필요한 프롬프트 작성법과 응답 검토 방법을 실무에 적용할 수 있다. 여행업에 특화된 AI 활용 사례를 실습을 통해 체득하고, 주의사항을 인지할 수 있다.</t>
  </si>
  <si>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현업에서 어떻게 적용할 수 있는지를 구체적인 사례를 통해 학습합니다. 상품 소개문 작성, 여행 일정 제안, 고객 문의 응대 등 여행업 주요 업무 영역에 생성형 AI를 활용하는 실습 중심의 내용으로 구성되어 있으며, 업무별 프롬프트 작성법과 AI 응답 결과를 검토·수정하는 방법까지 안내합니다. 특히 실무 적용 시 유용한 팁과 활용 주의사항을 함께 제시함으로써, 학습자가 생성형 AI를 보다 효율적이고 책임감 있게 사용할 수 있도록 돕습니다.</t>
  </si>
  <si>
    <t>https://touredu.visitkorea.or.kr/home/courseEdu/courseEduDetail?crsCd=C202500398&amp;eduPlanYr=0000&amp;eduPlanYrStepCnt=0&amp;crsDtlRelmCd=J0200</t>
  </si>
  <si>
    <t>생성형 AI 시장 트렌드와 주요 생성형 AI 이해</t>
  </si>
  <si>
    <t>#AI문서작성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t>
  </si>
  <si>
    <t>생성형 AI의 개념과 작동 원리(GPT 등)에 대해 기초적으로 설명할 수 있다. 생성형 AI의 콘텐츠 생성 방식과 기존 정보 검색 방식의 차이를 이해한다. 여행업 실무에서 생성형 AI를 적용할 수 있는 기본 활용 영역을 식별할 수 있다.</t>
  </si>
  <si>
    <t>본 과정은 패키지 수료증 과정으로 본 과정 외 3개의 과정을 수료해야 수료증을 발급 받을 수 있습니다. 하단 패키지 과정 정보를 확인해 주시기 바랍니다. 패키지과정이란? 이 강좌는 생성형 AI의 개념과 작동 원리를 이해하고, 이를 여행업 실무에 어떻게 활용할 수 있는지를 입문자 관점에서 소개합니다. 생성형 AI의 정의와 진화 과정, GPT 기반 AI의 핵심 기술, 콘텐츠 생성과 정보 검색의 차이점 등 기초 개념을 정리하고, 실제 여행업 종사자가 사용할 수 있는 활용 사례(문서 작성, 일정 제안, 고객 응대 등)를 중심으로 실무 접점을 안내합니다. 특히 생성형 AI의 장점과 한계, 주의사항을 함께 학습하여 현장에 적용할 때의 이해도를 높이는 것이 목적입니다.</t>
  </si>
  <si>
    <t>https://touredu.visitkorea.or.kr/home/courseEdu/courseEduDetail?crsCd=C202500397&amp;eduPlanYr=0000&amp;eduPlanYrStepCnt=0&amp;crsDtlRelmCd=J0200</t>
  </si>
  <si>
    <t>여행업의 실전, AI 기반 고객 응대 자동화 사례 및 개발방법</t>
  </si>
  <si>
    <t>#AI #AI기술 #AI마케팅 #AI사례 #AI트렌드 #AI활용 #관광인프라 #관광콘텐츠 #기획 #디지털기술 #디지털혁신 #디지털활용 #생성형AI #업무스킬 #여행업 #여행업계 #전략 #트렌드</t>
  </si>
  <si>
    <t>정현일(정호여행사 대표)</t>
  </si>
  <si>
    <t>AI의 관광업 적용 업무 관련 실무자</t>
  </si>
  <si>
    <t>AI 전환 시대의 개념과 여행산업의 변화를 이해할 수 있다 인간과 AI의 협업 구조 및 역할 변화를 이해할 수 있다. 여행업 종사자로서 AI를 활용한 미래형 업무 역량과 윤리적 실천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</si>
  <si>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 전환 시대의 변화와 여행산업의 미래 방향을 이해하고, 인간과 AI의 협업을 통한 새로운 업무 방식을 학습합니다. 이를 통해 학습자는 AI를 여행업의 동료이자 파트너로 활용하는 역량을 키우고, 미래형 여행업의 핵심 인사이트를 얻을 수 있습니다.</t>
  </si>
  <si>
    <t>https://touredu.visitkorea.or.kr/home/courseEdu/courseEduDetail?crsCd=C202500396&amp;eduPlanYr=0000&amp;eduPlanYrStepCnt=0&amp;crsDtlRelmCd=J0200</t>
  </si>
  <si>
    <t>여행업의 실전, AI 기반 마케팅 사례</t>
  </si>
  <si>
    <t>김다영(히치하이커 대표)</t>
  </si>
  <si>
    <t>여행업에서 AI 기반 마케팅의 개념과 필요성을 이해할 수 있다. 생성형 AI를 활용한 여행상품 기획 및 마케팅 사례를 설명할 수 있다. 여행업 실무에서 AI를 효과적으로 활용하기 위한 전략과 적용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</si>
  <si>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 기반 마케팅의 개념과 실제 적용 사례를 이해하고, 생성형 AI가 어떻게 여행상품 기획과 마케팅 효율을 혁신시키는지를 학습합니다. 이를 통해 학습자는 AI를 활용한 여행상품 기획·홍보의 최신 흐름과 실무 적용 인사이트를 얻을 수 있습니다.</t>
  </si>
  <si>
    <t>https://touredu.visitkorea.or.kr/home/courseEdu/courseEduDetail?crsCd=C202500395&amp;eduPlanYr=0000&amp;eduPlanYrStepCnt=0&amp;crsDtlRelmCd=J0200</t>
  </si>
  <si>
    <t>AI를 활용한 여행업 전략</t>
  </si>
  <si>
    <t>여행산업에서 AI의 시장 성장 배경과 활용 필요성을 이해할 수 있다. 생성형 AI를 활용한 여행업의 마케팅 및 운영 전략을 설명할 수 있다. 여행업 현장에서 AI를 적용하여 효율성과 경쟁력을 높이는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</si>
  <si>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 기술이 여행산업의 마케팅과 운영 전반에 미치는 영향을 이해하고, 생성형 AI를 활용한 데이터 기반 비즈니스 전략 수립 방법을 학습합니다. 이를 통해 학습자는 AI를 활용한 효율적 운영과 고객 맞춤형 서비스 전략을 수립할 수 있는 인사이트를 얻을 수 있습니다.</t>
  </si>
  <si>
    <t>https://touredu.visitkorea.or.kr/home/courseEdu/courseEduDetail?crsCd=C202500394&amp;eduPlanYr=0000&amp;eduPlanYrStepCnt=0&amp;crsDtlRelmCd=J0200</t>
  </si>
  <si>
    <t>DX에서 AX로, 그리고 AI 윤리까지</t>
  </si>
  <si>
    <t>#AI #AI기술 #AI마케팅 #AI사례 #AI트렌드 #AI활용 #관광콘텐츠 #기획 #디지털기술 #디지털혁신 #디지털활용 #생성형AI #업무스킬 #여행업 #여행업계 #전략 #트렌드</t>
  </si>
  <si>
    <t>생성형 AI의 개념과 여행산업 내 역할을 이해할 수 있다. 여행업계에서 생성형 AI가 적용된 주요 사례를 설명할 수 있다. 생성형 AI를 활용한 여행업 업무 혁신 방안을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</si>
  <si>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핵심 원리와 여행산업 내 활용 사례를 이해하고, 여행업계 적용 사례를 중심으로 새로운 업무 혁신 방식을 학습합니다. 이를 통해 여행업 실무자가 AI와 협업하는 역량과 디지털 전환 시대의 경쟁력 확보 전략을 얻을 수 있습니다.</t>
  </si>
  <si>
    <t>https://touredu.visitkorea.or.kr/home/courseEdu/courseEduDetail?crsCd=C202500393&amp;eduPlanYr=0000&amp;eduPlanYrStepCnt=0&amp;crsDtlRelmCd=J0200</t>
  </si>
  <si>
    <t>AI의 과거부터 현재까지</t>
  </si>
  <si>
    <t>AI의 개념과 발전 과정을 이해할 수 있다. 판단형 모델과 생성형 모델의 특징 및 활용 영역을 구분할 수 있다. 여행업에서 생성형 AI를 활용할 수 있는 방향과 실무적 인사이트를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</si>
  <si>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기본 개념과 발전 과정을 이해하고, 최신 AI 기술이 여행산업에 어떤 변화를 가져오고 있는지를 살펴봅니다. 전문가 1인 강의를 통해 여행업에서 생성형 AI를 활용할 수 있는 실제 적용 방향과 업무 혁신 인사이트를 얻을 수 있습니다.</t>
  </si>
  <si>
    <t>https://touredu.visitkorea.or.kr/home/courseEdu/courseEduDetail?crsCd=C202500392&amp;eduPlanYr=0000&amp;eduPlanYrStepCnt=0&amp;crsDtlRelmCd=J0200</t>
  </si>
  <si>
    <t>반려동물 여행 상품 차별화와 성공전략: 실전 운영부터 마케팅까지</t>
  </si>
  <si>
    <t>숙소·교통·체험·인프라 등 실행 가능성 요소를 점검할 수 있다. 예약부터 체크아웃까지 여행자의 여정을 따라 운영 전략을 설계할 수 있다. 마케팅·판매 전략을 수립하고, 사후관리와 반복 운영 구조를 마련할 수 있다.</t>
  </si>
  <si>
    <t>본 과정은 패키지 수료증 과정으로 본 과정 외 4개의 과정을 수료해야 수료증을 발급 받을 수 있습니다. 하단 패키지 과정 정보를 확인해 주시기 바랍니다. 패키지과정이란? 본 강좌는 반려동물 동반 여행 상품이 실제로 운영될 수 있도록, 실행 가능성 검토부터 운영 설계, 마케팅·판매 전략, 그리고 사후관리까지 전 과정을 학습합니다. 실제 사례와 멘토링 대화를 통해 기획자가 현장에서 바로 적용할 수 있는 실질적인 운영 노하우와 지속 가능한 전략을 익힐 수 있습니다.</t>
  </si>
  <si>
    <t>https://touredu.visitkorea.or.kr/home/courseEdu/courseEduDetail?crsCd=C202500348&amp;eduPlanYr=0000&amp;eduPlanYrStepCnt=0&amp;crsDtlRelmCd=J0200</t>
  </si>
  <si>
    <t>반려동물 여행 상품 기획의 첫걸음: 시장조사부터 콘셉트 설계까지</t>
  </si>
  <si>
    <t>반려동물 여행 시장의 주요 흐름과 불편 요인을 이해할 수 있다 고객과 반려견 특성을 분석하여 유형별 기획 포인트를 도출할 수 있다. 이중 페르소나를 활용해 맞춤형 여행 콘셉트를 설계할 수 있다.</t>
  </si>
  <si>
    <t>본 과정은 패키지 수료증 과정으로 본 과정 외 4개의 과정을 수료해야 수료증을 발급 받을 수 있습니다. 하단 패키지 과정 정보를 확인해 주시기 바랍니다. 패키지과정이란? 본 강좌는 반려동물 동반 여행 시장의 흐름을 이해하고, 상품 기획의 출발점인 시장조사·트렌드 분석부터 고객·반려견 특성 분석, 그리고 이중 페르소나 기반의 콘셉트 도출까지 핵심 절차를 학습합니다. 실제 사례와 멘토링 대화를 통해 기획자가 현장에서 바로 활용할 수 있는 실질적인 전략과 인사이트를 얻을 수 있습니다.</t>
  </si>
  <si>
    <t>https://touredu.visitkorea.or.kr/home/courseEdu/courseEduDetail?crsCd=C202500347&amp;eduPlanYr=0000&amp;eduPlanYrStepCnt=0&amp;crsDtlRelmCd=J0200</t>
  </si>
  <si>
    <t>관광산업DX_AI 관광 업무 자동화</t>
  </si>
  <si>
    <t>#AI업무자동화 #AI활용전략 #CRM마케팅 #관광데이터분석 #관광업/관광산업 #관광인프라 #관광콘텐츠 #기획 #디지털기술 #디지털혁신 #디지털활용 #마케팅 #전략</t>
  </si>
  <si>
    <t>김지훈 (㈜스코프랩스 CEO)</t>
  </si>
  <si>
    <t>중소 규모의 여행업, 스타트업, 1인 여행기획자 등</t>
  </si>
  <si>
    <t>여행업계 종사자들이 생성형 AI 도구의 필요성을 인식할 수 있다. 생성형 AI 도구를 활용하여 현업에 적용할 수 있다.</t>
  </si>
  <si>
    <t>관광산업에서 생성형 AI 도구가 적용되는 사례를 제시하여 학습자의 동기를 유발 및 경쟁력을 강화합니다.</t>
  </si>
  <si>
    <t>https://touredu.visitkorea.or.kr/home/courseEdu/courseEduDetail?crsCd=C202500079&amp;eduPlanYr=0000&amp;eduPlanYrStepCnt=0&amp;crsDtlRelmCd=J0200</t>
  </si>
  <si>
    <t>관광산업DX_관광업 CRM 마케팅</t>
  </si>
  <si>
    <t>김보경 (㈜마름모컴퍼니 CEO)</t>
  </si>
  <si>
    <t>여행업계 종사자들이 CRM 마케팅에 대한 필요성을 인식할 수 있다. 여행업계 종사자들이 CRM 마케팅을 현업에 적용할 수 있다.</t>
  </si>
  <si>
    <t>관광산업에서 CRM 마케팅 방법을 안내하여 학습자의 동기를 유발하고, 실제 적용 사례를 제시하여 실무자의 경쟁력을 강화합니다.</t>
  </si>
  <si>
    <t>https://touredu.visitkorea.or.kr/home/courseEdu/courseEduDetail?crsCd=C202500078&amp;eduPlanYr=0000&amp;eduPlanYrStepCnt=0&amp;crsDtlRelmCd=J0200</t>
  </si>
  <si>
    <t>관광산업DX_관광업 AI 비즈니스 레볼루션</t>
  </si>
  <si>
    <t>#AI업무자동화 #AI활용전략 #CRM마케팅 #관광데이터분석 #관광인프라 #관광콘텐츠 #기획 #디지털기술 #디지털혁신 #디지털활용 #전략</t>
  </si>
  <si>
    <t>이진형 (㈜데이터마케팅코리아 대표)</t>
  </si>
  <si>
    <t>AI의 여행업 비즈니스 활용 사례를 통해 AI의 미래 시장가능성을 이해하고, 자사 경영 전략 및 비전을 수립할 수 있다. 여행업 AI 도입 시 핵심 요소를 이해하고, DX 전환을 위해 우리 기업이 준비해야 할 사항이 무엇인지 파악할 수 있다. AI를 활용하여 여행업 내 업무생산성 및 퍼포먼스 향상 방법을 정립할 수 있다.</t>
  </si>
  <si>
    <t>본 강좌는 관광·여행업의 디지털 전환(DX)과 AI 기반 비즈니스 혁신을 다룹니다. 디지털 기술을 활용한 업무 전환의 개념을 이해하고, 데이터 기반 의사결정의 중요성과 실무에서 활용할 수 있는 관광산업 데이터 분석 및 해석 기법을 익혀, 관광산업에서 AI를 효과적으로 적용할 수 있도록 합니다.</t>
  </si>
  <si>
    <t>https://touredu.visitkorea.or.kr/home/courseEdu/courseEduDetail?crsCd=C202500077&amp;eduPlanYr=0000&amp;eduPlanYrStepCnt=0&amp;crsDtlRelmCd=J0200</t>
  </si>
  <si>
    <t>관광산업DX_AI 관광 후기 데이터 분석</t>
  </si>
  <si>
    <t>최석흠 (㈜데이터마케팅코리아 교육사업본부 팀장)</t>
  </si>
  <si>
    <t>관광·여행업에서 활용되는 버즈 데이터를 직접 수집·분석하여 트렌드를 도출할 수 있다. 관광 산업에 적용할 수 있는 데이터 분석 프로세스의 주요 개념과 실행 방법을 나열할 수 있다. AI 기술을 활용하여 관광 후기 데이터를 분석하고, 고객 행동 예측 및 전략을 수립할 수 있다.</t>
  </si>
  <si>
    <t>본 강좌는 관광산업에서 버즈 데이터가 어떻게 활용되는지를 이해하고, 데이터 분석 프로세스의 핵심을 학습합니다. 실제 여행업 사례를 통해 관광 트렌드를 예측하고, AI 기반 데이터 분석을 활용한 인사이트 도출 방법을 탐색합니다.</t>
  </si>
  <si>
    <t>https://touredu.visitkorea.or.kr/home/courseEdu/courseEduDetail?crsCd=C202500076&amp;eduPlanYr=0000&amp;eduPlanYrStepCnt=0&amp;crsDtlRelmCd=J0200</t>
  </si>
  <si>
    <t>관광 스타트업 창업, 이것만은 알고 시작하자</t>
  </si>
  <si>
    <t>#경영리스크관리 #관광업/관광산업 #관광인프라 #관광콘텐츠 #국내외 #기획 #스타트업 #여행업 #전략 #창업</t>
  </si>
  <si>
    <t>김병주(트래블메이커스 대표)</t>
  </si>
  <si>
    <t>재직자(기본) / 여행업 관련 예비종사자</t>
  </si>
  <si>
    <t>국내외 최신 관광 스타트업 창업 사례를 통해 창업 아이디어를 도출할 수 있다. 스타트업 성공, 실패 사례를 통해 스타트업 창업 시 고려해야 할 사항이 무엇인지 파악할 수 있다. 스타트업 성공, 실패 사례를 통해 스타트업 창업 시 고려해야 할 사항이 무엇인지 파악할 수 있다.</t>
  </si>
  <si>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</si>
  <si>
    <t>https://touredu.visitkorea.or.kr/home/courseEdu/courseEduDetail?crsCd=C202400558&amp;eduPlanYr=0000&amp;eduPlanYrStepCnt=0&amp;crsDtlRelmCd=J0200</t>
  </si>
  <si>
    <t>창업자에게 가장 어려운 순간과 대안</t>
  </si>
  <si>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</si>
  <si>
    <t>https://touredu.visitkorea.or.kr/home/courseEdu/courseEduDetail?crsCd=C202400557&amp;eduPlanYr=0000&amp;eduPlanYrStepCnt=0&amp;crsDtlRelmCd=J0200</t>
  </si>
  <si>
    <t>관광 스타트업 경영 리스크 관리</t>
  </si>
  <si>
    <t>https://touredu.visitkorea.or.kr/home/courseEdu/courseEduDetail?crsCd=C202400556&amp;eduPlanYr=0000&amp;eduPlanYrStepCnt=0&amp;crsDtlRelmCd=J0200</t>
  </si>
  <si>
    <t>국내 관광 스타트업 성장 전략과 생존 노하우</t>
  </si>
  <si>
    <t>https://touredu.visitkorea.or.kr/home/courseEdu/courseEduDetail?crsCd=C202400555&amp;eduPlanYr=0000&amp;eduPlanYrStepCnt=0&amp;crsDtlRelmCd=J0200</t>
  </si>
  <si>
    <t>관광 스타트업, 플랫폼 활용 방법</t>
  </si>
  <si>
    <t>https://touredu.visitkorea.or.kr/home/courseEdu/courseEduDetail?crsCd=C202400554&amp;eduPlanYr=0000&amp;eduPlanYrStepCnt=0&amp;crsDtlRelmCd=J0200</t>
  </si>
  <si>
    <t>관광 스타트업, 플랫폼 창업에 대한 이해</t>
  </si>
  <si>
    <t>https://touredu.visitkorea.or.kr/home/courseEdu/courseEduDetail?crsCd=C202400553&amp;eduPlanYr=0000&amp;eduPlanYrStepCnt=0&amp;crsDtlRelmCd=J0200</t>
  </si>
  <si>
    <t>여행 중 AI 큐레이션 활용 방법 및 적용 사례</t>
  </si>
  <si>
    <t>#개발 #관광업/관광산업 #관광인프라 #관광콘텐츠 #디지털 #디지털기술 #디지털혁신 #디지털활용 #상품기획 #여행업 #여행정보 #취향맞춤 #큐레이션</t>
  </si>
  <si>
    <t>김명준(트립빌더 대표)</t>
  </si>
  <si>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</si>
  <si>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</si>
  <si>
    <t>https://touredu.visitkorea.or.kr/home/courseEdu/courseEduDetail?crsCd=C202400552&amp;eduPlanYr=0000&amp;eduPlanYrStepCnt=0&amp;crsDtlRelmCd=J0200</t>
  </si>
  <si>
    <t>여행 전 AI 큐레이션 활용 방법 및 적용 사례</t>
  </si>
  <si>
    <t>https://touredu.visitkorea.or.kr/home/courseEdu/courseEduDetail?crsCd=C202400551&amp;eduPlanYr=0000&amp;eduPlanYrStepCnt=0&amp;crsDtlRelmCd=J0200</t>
  </si>
  <si>
    <t>디지털 도구를 활용한 큐레이션 제작</t>
  </si>
  <si>
    <t>https://touredu.visitkorea.or.kr/home/courseEdu/courseEduDetail?crsCd=C202400550&amp;eduPlanYr=0000&amp;eduPlanYrStepCnt=0&amp;crsDtlRelmCd=J0200</t>
  </si>
  <si>
    <t>디지털 도구를 활용한 여행정보 수집과 분석</t>
  </si>
  <si>
    <t>https://touredu.visitkorea.or.kr/home/courseEdu/courseEduDetail?crsCd=C202400549&amp;eduPlanYr=0000&amp;eduPlanYrStepCnt=0&amp;crsDtlRelmCd=J0200</t>
  </si>
  <si>
    <t>큐레이션의 이해</t>
  </si>
  <si>
    <t>https://touredu.visitkorea.or.kr/home/courseEdu/courseEduDetail?crsCd=C202400548&amp;eduPlanYr=0000&amp;eduPlanYrStepCnt=0&amp;crsDtlRelmCd=J0200</t>
  </si>
  <si>
    <t>유료 영상 생성 서비스</t>
  </si>
  <si>
    <t>#AI #AI를 #LUMAKLING #PICA #RunwayGen3 #관광인프라 #관광콘텐츠 #디지털기술 #마케팅 #세일즈 #스테이블디퓨전 #업무스킬 #트렌드 #홍보</t>
  </si>
  <si>
    <t>최돈현(Soy.Lab 대표)</t>
  </si>
  <si>
    <t>중소여행사 CEO / 실무자</t>
  </si>
  <si>
    <t>다양한 AI 영상 tool이 무엇인지 파악하여 업무에 적합한 도구를 사용할 수 있다. AI Tool을 이용하여 텍스트만으로 영상을 만들 수 있다. 실습을 통해 실제 AI tool을 사용하여 결과물을 만들어 낼 수 있다.</t>
  </si>
  <si>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</si>
  <si>
    <t>https://touredu.visitkorea.or.kr/home/courseEdu/courseEduDetail?crsCd=C202400481&amp;eduPlanYr=0000&amp;eduPlanYrStepCnt=0&amp;crsDtlRelmCd=J0200</t>
  </si>
  <si>
    <t>무료 영상 생성 서비스</t>
  </si>
  <si>
    <t>#AI #AI를 #LUMAKLING #PICA #Runway #관광인프라 #관광콘텐츠 #디지털기술 #마케팅 #세일즈 #스테이블디퓨전 #업무스킬 #트렌드 #홍보</t>
  </si>
  <si>
    <t>https://touredu.visitkorea.or.kr/home/courseEdu/courseEduDetail?crsCd=C202400480&amp;eduPlanYr=0000&amp;eduPlanYrStepCnt=0&amp;crsDtlRelmCd=J0200</t>
  </si>
  <si>
    <t>실무에 유용한 기능 활용하기</t>
  </si>
  <si>
    <t>#AI #AI를 #LUMA #PICA #Runway #관광인프라 #관광콘텐츠 #디지털기술 #마케팅 #세일즈 #스테이블디퓨전 #업무스킬 #트렌드 #홍보</t>
  </si>
  <si>
    <t>https://touredu.visitkorea.or.kr/home/courseEdu/courseEduDetail?crsCd=C202400479&amp;eduPlanYr=0000&amp;eduPlanYrStepCnt=0&amp;crsDtlRelmCd=J0200</t>
  </si>
  <si>
    <t>스테이블 디퓨전(Stable Diffusion)으로 이미지를 영상으로 전환하기</t>
  </si>
  <si>
    <t>https://touredu.visitkorea.or.kr/home/courseEdu/courseEduDetail?crsCd=C202400478&amp;eduPlanYr=0000&amp;eduPlanYrStepCnt=0&amp;crsDtlRelmCd=J0200</t>
  </si>
  <si>
    <t>생성형 영상의 시대</t>
  </si>
  <si>
    <t>https://touredu.visitkorea.or.kr/home/courseEdu/courseEduDetail?crsCd=C202400477&amp;eduPlanYr=0000&amp;eduPlanYrStepCnt=0&amp;crsDtlRelmCd=J0200</t>
  </si>
  <si>
    <t>생성형AI란 무엇인가?</t>
  </si>
  <si>
    <t>다양한 AI 영상 tool이 무엇인지 파악하여 업무에 적합한 도구를 사용할 수 있다 AI Tool을 이용하여 텍스트만으로 영상을 만들 수 있다. 실습을 통해 실제 AI tool을 사용하여 결과물을 만들어 낼 수 있다.</t>
  </si>
  <si>
    <t>https://touredu.visitkorea.or.kr/home/courseEdu/courseEduDetail?crsCd=C202400476&amp;eduPlanYr=0000&amp;eduPlanYrStepCnt=0&amp;crsDtlRelmCd=J0200</t>
  </si>
  <si>
    <t>관광 트렌드 변화의 발전</t>
  </si>
  <si>
    <t>#관광업/관광산업 #관광업계 #관광인프라 #관광콘텐츠 #기획 #비즈니즈모델 #센스 #전략 #지속가능한여행 #트렌드</t>
  </si>
  <si>
    <t>송민규 (야놀자 그룹커뮤니케이션 총괄 실장)</t>
  </si>
  <si>
    <t>여행업계 종사자 및 관리자</t>
  </si>
  <si>
    <t>관광산업의 서비스 트렌드 변화를 꾸준히 확인하고, 이를 업무에 적용할 수 있다. 트렌드 분석을 통해 사업 아이디어를 발굴, 도출할 수 있다. 트렌드 정보를 파악해 이를 해석할 수 있다.</t>
  </si>
  <si>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</si>
  <si>
    <t>https://touredu.visitkorea.or.kr/home/courseEdu/courseEduDetail?crsCd=C202400374&amp;eduPlanYr=0000&amp;eduPlanYrStepCnt=0&amp;crsDtlRelmCd=J0200</t>
  </si>
  <si>
    <t>관광 트렌드 변화의 시작</t>
  </si>
  <si>
    <t>https://touredu.visitkorea.or.kr/home/courseEdu/courseEduDetail?crsCd=C202400373&amp;eduPlanYr=0000&amp;eduPlanYrStepCnt=0&amp;crsDtlRelmCd=J0200</t>
  </si>
  <si>
    <t>뉴노멀 시대 여행업계는?</t>
  </si>
  <si>
    <t>https://touredu.visitkorea.or.kr/home/courseEdu/courseEduDetail?crsCd=C202400372&amp;eduPlanYr=0000&amp;eduPlanYrStepCnt=0&amp;crsDtlRelmCd=J0200</t>
  </si>
  <si>
    <t>글로벌 여행 트렌드와 디지털 트랜스포메이션(DX)의 상관관계</t>
  </si>
  <si>
    <t>#DX #DX #KPOP #관광인프라 #관광콘텐츠 #글로벌 #기획 #디지털활용 #전략 #컨버전스 #트렌드 #한국문화 #한류</t>
  </si>
  <si>
    <t>민보미 (하나투어ITC 상품운영팀장) 김동준 (아고다코리아 본부장)</t>
  </si>
  <si>
    <t>DX 시대, 글로벌 여행 Trend의 변화를 이해할 수 있다. 글로벌 Trend 변화와 연계된 인바운드 관광시장 변화 규모에 대해 알 수 있다. 글로벌 여행 트렌드에 따라 어떤 프로그램을 개발할 수 있을지 선정할 수 있다.</t>
  </si>
  <si>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</si>
  <si>
    <t>https://touredu.visitkorea.or.kr/home/courseEdu/courseEduDetail?crsCd=C202400397&amp;eduPlanYr=0000&amp;eduPlanYrStepCnt=0&amp;crsDtlRelmCd=J0200</t>
  </si>
  <si>
    <t>글로벌 여행시장의 변화</t>
  </si>
  <si>
    <t>#DX #DX #KPOP #관광인프라 #관광콘텐츠 #글로벌 #기획 #디지털혁신 #전략 #컨버전스 #트렌드 #한국문화 #한류</t>
  </si>
  <si>
    <t>https://touredu.visitkorea.or.kr/home/courseEdu/courseEduDetail?crsCd=C202400396&amp;eduPlanYr=0000&amp;eduPlanYrStepCnt=0&amp;crsDtlRelmCd=J0200</t>
  </si>
  <si>
    <t>KPOP관광상품의 성공사례와 각 요소의 역할</t>
  </si>
  <si>
    <t>https://touredu.visitkorea.or.kr/home/courseEdu/courseEduDetail?crsCd=C202400395&amp;eduPlanYr=0000&amp;eduPlanYrStepCnt=0&amp;crsDtlRelmCd=J0200</t>
  </si>
  <si>
    <t>KPOP이 방한관광에 미치는 영향과 KPOP산업의 주요요소</t>
  </si>
  <si>
    <t>https://touredu.visitkorea.or.kr/home/courseEdu/courseEduDetail?crsCd=C202400394&amp;eduPlanYr=0000&amp;eduPlanYrStepCnt=0&amp;crsDtlRelmCd=J0200</t>
  </si>
  <si>
    <t>설재우 작가와 함께하는 강진 로컬</t>
  </si>
  <si>
    <t>#DMO #강진관광 #강진군 #강진군문화관광재단 #강진명예홍보사원인턴쉽 #관광인프라 #관광콘텐츠 #마케팅 #설재우 #설재우작가와함께하는강진로컬 #세일즈 #지역관광 #지역관광추진조직지원사업 #한국관광공사 #홍보</t>
  </si>
  <si>
    <t>여행작가 설재우</t>
  </si>
  <si>
    <t>강진에 관심을 갖고 있는 도시민</t>
  </si>
  <si>
    <t>강진군 고도화된 생활인구 창출</t>
  </si>
  <si>
    <t>https://touredu.visitkorea.or.kr/home/courseEdu/courseEduDetail?crsCd=C202400291&amp;eduPlanYr=0000&amp;eduPlanYrStepCnt=0&amp;crsDtlRelmCd=J0200</t>
  </si>
  <si>
    <t>이종원 작가와 함께하는 강진 관광지</t>
  </si>
  <si>
    <t>#DMO #강진관광 #강진관광지 #강진군 #강진군문화관광재단 #강진명예홍보사원인턴쉽 #관광인프라 #관광콘텐츠 #마케팅 #세일즈 #이종원 #작가와함께하는 #지역관광 #지역관광추진조직지원사업 #한국관광공사 #홍보</t>
  </si>
  <si>
    <t>여행작가 이종원</t>
  </si>
  <si>
    <t>https://touredu.visitkorea.or.kr/home/courseEdu/courseEduDetail?crsCd=C202400290&amp;eduPlanYr=0000&amp;eduPlanYrStepCnt=0&amp;crsDtlRelmCd=J0200</t>
  </si>
  <si>
    <t>레이먼킴 셰프와 함께하는 강진 음식</t>
  </si>
  <si>
    <t>#DMO #강진관광 #강진군 #강진군문화관광재단 #강진명예홍보사원인턴쉽 #강진음식 #관광인프라 #관광콘텐츠 #레이먼킴 #마케팅 #세일즈 #셰프와함께하는 #지역관광 #지역관광추진조직지원사업 #한국관광공사 #홍보</t>
  </si>
  <si>
    <t>레이먼 킴 셰프</t>
  </si>
  <si>
    <t>https://touredu.visitkorea.or.kr/home/courseEdu/courseEduDetail?crsCd=C202400289&amp;eduPlanYr=0000&amp;eduPlanYrStepCnt=0&amp;crsDtlRelmCd=J0200</t>
  </si>
  <si>
    <t>손민호 기자와 함께하는 강진 관광 정책</t>
  </si>
  <si>
    <t>#DMO #강진관광 #강진관광정책 #강진군 #강진군문화관광재단 #강진명예홍보사원인턴쉽 #관광인프라 #관광콘텐츠 #기자와함께하는 #마케팅 #세일즈 #손민호 #지역관광 #지역관광추진조직지원사업 #한국관광공사 #홍보</t>
  </si>
  <si>
    <t>중앙일보 손민호 기자</t>
  </si>
  <si>
    <t>https://touredu.visitkorea.or.kr/home/courseEdu/courseEduDetail?crsCd=C202400288&amp;eduPlanYr=0000&amp;eduPlanYrStepCnt=0&amp;crsDtlRelmCd=J0200</t>
  </si>
  <si>
    <t>신정일 문화사학자와 함께하는 강진의 다산</t>
  </si>
  <si>
    <t>#DMO #강진관광 #강진군 #강진군문화관광재단 #강진명예홍보사원인턴쉽 #강진의다산 #관광인프라 #관광콘텐츠 #마케팅 #문화사학자 #세일즈 #신정일 #지역관광 #지역관광추진조직지원사업 #한국관광공사 #홍보</t>
  </si>
  <si>
    <t>문화사학자 신정일</t>
  </si>
  <si>
    <t>https://touredu.visitkorea.or.kr/home/courseEdu/courseEduDetail?crsCd=C202400287&amp;eduPlanYr=0000&amp;eduPlanYrStepCnt=0&amp;crsDtlRelmCd=J0200</t>
  </si>
  <si>
    <t>강진 관광 명예홍보사원 인턴쉽 사업 소개</t>
  </si>
  <si>
    <t>#DMO #강진관광 #강진관광명예홍보사원인턴쉽사업소개 #강진군 #강진군문화관광재단 #강진명예홍보사원인턴쉽 #관광인프라 #관광콘텐츠 #마케팅 #세일즈 #지역관광 #지역관광추진조직지원사업 #한국관광공사 #홍보</t>
  </si>
  <si>
    <t>강진군문화관광재단 임석 대표</t>
  </si>
  <si>
    <t>강진명예홍보사원인턴쉽 사업 취지 및 개요</t>
  </si>
  <si>
    <t>https://touredu.visitkorea.or.kr/home/courseEdu/courseEduDetail?crsCd=C202400286&amp;eduPlanYr=0000&amp;eduPlanYrStepCnt=0&amp;crsDtlRelmCd=J0200</t>
  </si>
  <si>
    <t>무장애 열린관광을 위한 관광 콘텐츠의 이해</t>
  </si>
  <si>
    <t>#공사사업 #관광업/관광산업 #관광인프라 #관광콘텐츠 #무장애 #숙박업 #안내해설 #어르신 #업무스킬 #여행업 #열린 #영유아 #장애물없는 #장애인 #트렌드 #한국문화 #호텔업</t>
  </si>
  <si>
    <t>지자체 공무원, 관광시설 및 유관기관 종사자를 포함한 무장애 관광에 관심 있는 대국민</t>
  </si>
  <si>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</si>
  <si>
    <t>1. 무장애 관광 콘텐츠의 제공 필요성 2. 무장애 관광 콘텐츠 제공 사례</t>
  </si>
  <si>
    <t>https://touredu.visitkorea.or.kr/home/courseEdu/courseEduDetail?crsCd=C202400034&amp;eduPlanYr=0000&amp;eduPlanYrStepCnt=0&amp;crsDtlRelmCd=J0200</t>
  </si>
  <si>
    <t>무장애 열린관광을 위한 정보 환경 조성</t>
  </si>
  <si>
    <t>#공사사업 #관광업/관광산업 #관광인프라 #관광콘텐츠 #무장애 #숙박업 #안내해설 #어르신 #업무스킬 #열린 #영유아 #장애물없는 #장애인 #지역관광 #트렌드 #한국문화 #호텔업</t>
  </si>
  <si>
    <t>1.무장애 열린관광 정보 환경 조성의 이해. 2. 무장애 관광의 법률적 근거 3. 맞춤형 정보 제공의 필요성 4. 사전 관광정보 제공 방법 5. 현장 관광정보 제공 방법</t>
  </si>
  <si>
    <t>https://touredu.visitkorea.or.kr/home/courseEdu/courseEduDetail?crsCd=C202400033&amp;eduPlanYr=0000&amp;eduPlanYrStepCnt=0&amp;crsDtlRelmCd=J0200</t>
  </si>
  <si>
    <t>무장애 열린관광을 위한 공간 계획</t>
  </si>
  <si>
    <t>1. 무장애 열린관광의 이해 2. 이용자별 행동 특성과 치수 3. 유니버설 디자인 공간 계획 4. 시설 조성 시 중요 사항</t>
  </si>
  <si>
    <t>https://touredu.visitkorea.or.kr/home/courseEdu/courseEduDetail?crsCd=C202400032&amp;eduPlanYr=0000&amp;eduPlanYrStepCnt=0&amp;crsDtlRelmCd=J0200</t>
  </si>
  <si>
    <t>실무자를 위한 관광투자유치의 모든 것(사례)</t>
  </si>
  <si>
    <t>#개발 #공사사업 #관광개발 #관광단지 #관광업/관광산업 #관광인프라 #관광자원개발 #관광지 #관광콘텐츠 #관광투자 #관광투자유치 #사례 #상품기획 #지역관광 #투자 #투자유치 #투자유치사례 #트렌드 #호텔업</t>
  </si>
  <si>
    <t>강사 : 경희대학교 서원석 교수, 부산도시공사 신문기 전문위원, 인천경제자유구역청 김성수 사무관 / 자문 : 한양대학교 이훈 교수, 대한무역투자진흥공사 추윤철 전문위원</t>
  </si>
  <si>
    <t>관광자원개발 및 관광투자유치 담당자</t>
  </si>
  <si>
    <t>관광투자유치 사례 분석 내용을 통한 관광자원개발 및 관광투자유치 학습력 제고 및 역량 강화</t>
  </si>
  <si>
    <t>관광투자 분야 담당자 대상 관광투자유치 사례 분석 학습을 제공합니다.</t>
  </si>
  <si>
    <t>https://touredu.visitkorea.or.kr/home/courseEdu/courseEduDetail?crsCd=C202400001&amp;eduPlanYr=0000&amp;eduPlanYrStepCnt=0&amp;crsDtlRelmCd=J0200</t>
  </si>
  <si>
    <t>실무자를 위한 관광투자유치의 모든 것(실무)</t>
  </si>
  <si>
    <t>#개발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t>
  </si>
  <si>
    <t>박경열, 정란수, 신문기</t>
  </si>
  <si>
    <t>관광투자유치 실무 내용을 통한 관광자원개발 및 관광투자유치 학습력 제고 및 역량 강화</t>
  </si>
  <si>
    <t>관광투자 분야 담당자 대상 관광투자유치 실무 학습을 제공합니다.</t>
  </si>
  <si>
    <t>https://touredu.visitkorea.or.kr/home/courseEdu/courseEduDetail?crsCd=C202400002&amp;eduPlanYr=0000&amp;eduPlanYrStepCnt=0&amp;crsDtlRelmCd=J0200</t>
  </si>
  <si>
    <t>직무토크 ON 관광 신직무 인사이트 특강</t>
  </si>
  <si>
    <t>#ESG관광 #관광마케팅 #관광산업 #관광신직무 #관광업/관광산업 #관광인프라 #관광콘텐츠 #디지털마케터 #디지털활용 #마케팅 #미래형관광인재 #세일즈 #여행콘텐츠 #여행크리에이터 #지역축제 #트렌드 #홍보</t>
  </si>
  <si>
    <t>지역축제 디지털 마케터 (에이큐애드 신형주) ESG관광 비즈니스 전문가 (서스테이너스 송치연) 여행 콘텐츠 크리에이터 (협이투어 윤상협)</t>
  </si>
  <si>
    <t>관광산업의 변화되는 이슈를 파악할 수 있고 새로운 트렌드로 관광산업에서 주목받는 직업에 대해서 파악할 수 있습니다.</t>
  </si>
  <si>
    <t>- 지자체에서 진행되는 축제나 행사를 전문으로 하여 SNS 등 온라인 플랫폼에서 홍보하는 디지털 마케터 업무에 대하여 알 수 있다. - 관광산업에서도 ESG 개념이 화두로 떠오르면서 지속가능한 여행과 ESG를 접목한 관광 비즈니스 사례에 대하여 알 수 있다. - 관광자원을 활용한 이슈, 상품 등에 대한 콘텐츠 제작을 하며 가치있는 여행 콘텐츠를 발굴하는 여행 콘텐츠 크리에이터 업무에 대하여 알 수 있다.</t>
  </si>
  <si>
    <t>https://touredu.visitkorea.or.kr/home/courseEdu/courseEduDetail?crsCd=C202300156&amp;eduPlanYr=0000&amp;eduPlanYrStepCnt=0&amp;crsDtlRelmCd=J0200</t>
  </si>
  <si>
    <t>ESG로 바라보는 관광 비즈니스</t>
  </si>
  <si>
    <t>#ESG환경경영 #UNSDGSs #공정관광 #관광ESG #관광디지털마케팅 #관광마케팅 #관광업/관광산업 #관광인프라 #관광콘텐츠 #디지털활용 #마케팅 #미래형관광인재 #생태관광 #세일즈 #지속가능관광 #지역관광 #콘텐츠 #트렌드 #홍보</t>
  </si>
  <si>
    <t>정혜섭 (지속가능파트너스)</t>
  </si>
  <si>
    <t>ESG로 바라보는 관광 비즈니스 과정을 학습할 수 있습니다.</t>
  </si>
  <si>
    <t>- 내용 · About ESG : ESG의 개념 · ESG 사례 학습 · 관광산업에서의 ESG.</t>
  </si>
  <si>
    <t>https://touredu.visitkorea.or.kr/home/courseEdu/courseEduDetail?crsCd=C202300093&amp;eduPlanYr=0000&amp;eduPlanYrStepCnt=0&amp;crsDtlRelmCd=J0200</t>
  </si>
  <si>
    <t>디지털 마케팅 심화 과정</t>
  </si>
  <si>
    <t>#SNS트렌드 #관광디지털마케팅 #관광마케팅 #관광업/관광산업 #관광인프라 #관광콘텐츠 #네이버 #디지털콘텐츠 #디지털활용 #마케팅 #미래형관광인재 #세일즈 #인스타그램 #콘텐츠 #트렌드 #홍보</t>
  </si>
  <si>
    <t>신형주 (AQAD 대표)</t>
  </si>
  <si>
    <t>국내관광 디지털 콘텐츠 제작 및 마케팅의 심화 과정을 학습할 수 있습니다.</t>
  </si>
  <si>
    <t>- 내용 · 디지털 콘텐츠 및 마케팅의 심화 · 여행 산업 비즈니스 마케팅에 특화된 디지털 마케팅 전략과 성과 달성 방법.</t>
  </si>
  <si>
    <t>https://touredu.visitkorea.or.kr/home/courseEdu/courseEduDetail?crsCd=C202300084&amp;eduPlanYr=0000&amp;eduPlanYrStepCnt=0&amp;crsDtlRelmCd=J0200</t>
  </si>
  <si>
    <t>관광 디지털 콘텐츠·마케팅 실무</t>
  </si>
  <si>
    <t>관광 디지털 콘텐츠 제작 및 마케팅의 기초 과정을 학습할 수 있습니다.</t>
  </si>
  <si>
    <t>[미래형 관광인재 양성 - 관광 디지컬 콘텐츠·마케팅 실무편] [교육내용] · 디지털 콘텐츠 및 마케팅의 기초 · 온라인 마케팅 채널 이해. ★ 2023 한국관광공사 오프라인 교육 운영 중 (미래형 관광인재 양성 교육)★ - 신청링크 : https://academy.visitkorea.or.kr/edu/apply/list.do</t>
  </si>
  <si>
    <t>https://touredu.visitkorea.or.kr/home/courseEdu/courseEduDetail?crsCd=C202300076&amp;eduPlanYr=0000&amp;eduPlanYrStepCnt=0&amp;crsDtlRelmCd=J0200</t>
  </si>
  <si>
    <t>관광 빅데이터 온라인 사전교육</t>
  </si>
  <si>
    <t>#공사사업 #관광디지털마케팅 #관광빅데이터교육 #관광빅데이터활용 #관광산업트렌드 #관광업/관광산업 #관광인프라 #관광콘텐츠 #디지털기술 #디지털혁신 #디지털활용 #업무스킬 #지역관광 #직장생활 #창업 #트렌드</t>
  </si>
  <si>
    <t>데이터마케팅코리아 윤용찬 본부장, 최석흠 선임 컨설턴트</t>
  </si>
  <si>
    <t>관광 빅데이터 교육 수강신청생</t>
  </si>
  <si>
    <t>관광데이터의 이해 및 데이터 리터러시 강좌를 통해 관광데이터 기반으로 현업 문제를 해결할 수 있다.</t>
  </si>
  <si>
    <t>[온라인 사전 학습 과정] 관광데이터 기반 현업 문제해결 교육의 온라인 사전 학습과정입니다. ★ 한국관광공사 오프라인 교육 운영 중★ - 신청링크 : https://academy.visitkorea.or.kr/edu/apply/list.do - 교육과정/일정 ·[기초] 관광데이터 문맹탈출 시즌3 7월 18일 ~ 7월 19일 (화~수) / 9월 19일 ~ 9월 20일 (화~수) / 10월 17일 ~ 10월 18일 (화~수) ·[심화] 관광데이터 마스터하기 시즌3 8월 22일 ~ 8월 23일 (화~수) / 11월 7일 ~ 11월 8일 (화~수) ·[지역] 찾아가는 지역별 데이터랩 시즌3 (충청권/대전) 8월 29일 ~ 8월 30일 (화~수) / (강원권/춘천) 9월 12일 ~ 9월 13일 (화~수) ·[미니] 한국관광 Evolution 7월 21일 (금) (오전/오후반 중 택 1) / 10월 19일 (목) (오전/오후반 중 택 1)</t>
  </si>
  <si>
    <t>https://touredu.visitkorea.or.kr/home/courseEdu/courseEduDetail?crsCd=C202300065&amp;eduPlanYr=0000&amp;eduPlanYrStepCnt=0&amp;crsDtlRelmCd=J0200</t>
  </si>
  <si>
    <t>안전한 축제 만들기2</t>
  </si>
  <si>
    <t>#공사사업 #관광업/관광산업 #관광인프라 #관광콘텐츠 #밀집사고 #안전 #안전사고 #인력교육 #전기안전 #진행인력 #축제</t>
  </si>
  <si>
    <t>황운기 감독</t>
  </si>
  <si>
    <t>1. 축제담당 공무원 2. 축제 관련기구 3. 축제 관련분야 종사자</t>
  </si>
  <si>
    <t>축제를 진행하면서 안전 위험 분석 및 안전 계획 수립 방법에 대해 배울 수 있다. 안전사고 유형별을 알아보고, 사고를 미리 방지하고 대처 전략에 대해 알아본다.</t>
  </si>
  <si>
    <t>축제는 많은 사람들이 모여 즐기는 문화적 행사로, 대개 큰 규모와 다양한 프로그램으로 이루어집니다. 그러나 이에 따라 발생할 수 있는 안전 문제들 또한 매우 중요합니다. 따라서 이 강의에서는 안전사고 발생시 대책 방법에 대해 알아봅니다.</t>
  </si>
  <si>
    <t>https://touredu.visitkorea.or.kr/home/courseEdu/courseEduDetail?crsCd=C202300051&amp;eduPlanYr=0000&amp;eduPlanYrStepCnt=0&amp;crsDtlRelmCd=J0200</t>
  </si>
  <si>
    <t>안전한 축제 만들기1</t>
  </si>
  <si>
    <t>#공사사업 #관광업/관광산업 #관광인프라 #관광콘텐츠 #밀집사고 #안전 #인력교육 #전기안전 #진행인력 #축제</t>
  </si>
  <si>
    <t>축제는 많은 사람들이 모여 즐기는 문화적 행사로, 대개 큰 규모와 다양한 프로그램으로 이루어집니다. 그러나 이에 따라 발생할 수 있는 안전 문제들 또한 매우 중요합니다. 따라서 이 강의에서는 축제를 안전하게 진행할 수 있는 방법을 다룹니다.</t>
  </si>
  <si>
    <t>https://touredu.visitkorea.or.kr/home/courseEdu/courseEduDetail?crsCd=C202300050&amp;eduPlanYr=0000&amp;eduPlanYrStepCnt=0&amp;crsDtlRelmCd=J0200</t>
  </si>
  <si>
    <t>지역 관광 콘텐츠 기획</t>
  </si>
  <si>
    <t>#관광업/관광산업 #관광인프라 #관광콘텐츠 #기획 #디지털활용 #로컬 #로컬콘텐츠 #마케팅 #미래형관광인재 #전략 #지역관광 #지역관광 #트렌드</t>
  </si>
  <si>
    <t>박소현 (로컬콘텐츠랩 대표)</t>
  </si>
  <si>
    <t>※ 오프라인 강사 직강 교육 안내 ★ &lt;지역관광 콘텐츠 기획 및 제작&gt; 오프라인 교육 수강생모집 ★</t>
  </si>
  <si>
    <t>https://touredu.visitkorea.or.kr/home/courseEdu/courseEduDetail?crsCd=C202300047&amp;eduPlanYr=0000&amp;eduPlanYrStepCnt=0&amp;crsDtlRelmCd=J0200</t>
  </si>
  <si>
    <t>[관광-ICT 기초] AR 게임콘텐츠를 통한 지역관광 활성화 전략</t>
  </si>
  <si>
    <t>#AR콘텐츠 #관광ICT #관광업/관광산업 #관광인프라 #관광콘텐츠 #기획 #디지털기술 #디지털혁신 #디지털활용 #미래형관광인재 #전략 #지역관광 #지역관광콘텐츠 #트렌드</t>
  </si>
  <si>
    <t>이은영 (유니크굿컴퍼니 대표)</t>
  </si>
  <si>
    <t>지역 관광활성화를 위한 디지털 관광 체험 콘텐츠 기획에 대하여 학습할 수 있습니다.</t>
  </si>
  <si>
    <t>[강의내용] 0:27 체류형 관광이 되기 위한 3가지 조건 12:23 지역 관광 공간의 혁신, 텅 비는 공간에서 핫플로! 27:49 지역 창작자에 의한 관광활성화, 관광 콘텐츠 챌린지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</si>
  <si>
    <t>https://touredu.visitkorea.or.kr/home/courseEdu/courseEduDetail?crsCd=C202300046&amp;eduPlanYr=0000&amp;eduPlanYrStepCnt=0&amp;crsDtlRelmCd=J0200</t>
  </si>
  <si>
    <t>[관광-ICT 기초] 스마트관광경험을 위한 서비스 기획, 데이터 활용</t>
  </si>
  <si>
    <t>#AR콘텐츠 #관광ICT #관광업/관광산업 #관광인프라 #관광콘텐츠 #기획 #디지털기술 #디지털혁신 #디지털활용 #미래형관광인재 #스마트관광도시 #전략 #지역관광 #트렌드</t>
  </si>
  <si>
    <t>김민혜 (인천관광공사 실장)</t>
  </si>
  <si>
    <t>관광 디지털 전환에 따른 스마트 관광 경험에 대해 이해하고, 지속 가능한 스마트 관광도시 구축을 위한 활성화 방안을 모색할 수 있습니다.</t>
  </si>
  <si>
    <t>[강의내용] 0:27 관광목적지의 디지털 전환 10:14 관광지 APP 기획 18:54 관광 데이터의 수집 및 활용 22:12 스마트관광도시 활성화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</si>
  <si>
    <t>https://touredu.visitkorea.or.kr/home/courseEdu/courseEduDetail?crsCd=C202300045&amp;eduPlanYr=0000&amp;eduPlanYrStepCnt=0&amp;crsDtlRelmCd=J0200</t>
  </si>
  <si>
    <t>[관광-ICT 기초] 관광분야 ICT 신기술 도입현황 및 전망, 인사이트 안내</t>
  </si>
  <si>
    <t>#관광ICT #관광업/관광산업 #관광인프라 #관광콘텐츠 #기획 #디지털기술 #디지털혁신 #디지털활용 #미래형관광인재 #전략 #트렌드</t>
  </si>
  <si>
    <t>이금실 (장안대학교 교수)</t>
  </si>
  <si>
    <t>관광분야 ICT 신기술 도입 현황 및 전망, 인사이트에 대하여 학습할 수 있습니다.</t>
  </si>
  <si>
    <t>[강의내용] 0:27 관광분야 ICT 도입 현황 31:31 관광분야 ICT 주요 전망, Web 3.0 37:17 관광분야 미래인재 및 재직자에게 필요한 역량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</si>
  <si>
    <t>https://touredu.visitkorea.or.kr/home/courseEdu/courseEduDetail?crsCd=C202300044&amp;eduPlanYr=0000&amp;eduPlanYrStepCnt=0&amp;crsDtlRelmCd=J0200</t>
  </si>
  <si>
    <t>중화권 관광마케팅 활용 전략(관광사례 중심)</t>
  </si>
  <si>
    <t>#SNS트렌드 #관광디지털마케팅 #관광마케팅 #관광업/관광산업 #관광인프라 #관광콘텐츠 #도우인 #디지털활용 #마케팅 #미래형관광인재 #바이두 #샤홍수 #세일즈 #위챗 #중화권 #텐센트 #트렌드 #틱톡 #홍보</t>
  </si>
  <si>
    <t>이혜란 (아이콰 대표)</t>
  </si>
  <si>
    <t>중화권 디지털 관광마케팅 활용 전략을 사례 중심으로 학습할 수 있습니다.</t>
  </si>
  <si>
    <t>&lt;1차시&gt; 0:27 중화권 뉴미디어 시장 현황 7:23 중국 라이브커머스 시장 현황 18:59 최신 여행 트렌드에 따른 콘텐츠 기획, 디지털 마케팅 &lt;2차시&gt; 0:27 중화권 온라인 디지털 마케팅 플랫폼 소개 6:41 [웹마케팅] 바이두 12:56 [SNS 마케팅] 웨이보, 위챗, 샤홍수 17:26 [콘텐츠 마케팅] 도우인, 콰이쇼우 &lt;3차시&gt; 0:27 샤홍수 온라인 디지털 마케팅 활용 전략 25:36 도우인 중심 중국 V-log 카테고리 분석 &lt;4차시&gt; 0:27 관광 온라인 샤홍수 콘텐츠 제작 6:36 콘텐츠 작성 프로세스 9:19 샤홍수 마케팅 수칙</t>
  </si>
  <si>
    <t>https://touredu.visitkorea.or.kr/home/courseEdu/courseEduDetail?crsCd=C202300043&amp;eduPlanYr=0000&amp;eduPlanYrStepCnt=0&amp;crsDtlRelmCd=J0200</t>
  </si>
  <si>
    <t>일어권 디지털 관광마케팅 실무</t>
  </si>
  <si>
    <t>#SNS트렌드 #관광디지털마케팅 #관광마케팅 #관광업/관광산업 #관광인프라 #관광콘텐츠 #구글광고 #디지털활용 #마케팅 #미래형관광인재 #세일즈 #인스타그램 #일어권 #트렌드 #페이스북 #홍보</t>
  </si>
  <si>
    <t>구양일 (그로스컴퍼니 대표)</t>
  </si>
  <si>
    <t>일어권 디지털 관광마케팅 실무 과정을 학습할 수 있습니다.</t>
  </si>
  <si>
    <t>[강의내용] &lt;1차시&gt; 0:27 일본의 디지털 환경 2:00 SNS 채널별 특징(라인, 유튜브, 트위터, 인스타그램, 페이스북, 틱톡) 12:41 왜 디지털 마케팅을 실시해야 하는가? 15:42 디지털 마케팅이란? &lt;2차시&gt; 0:27 콘텐츠의 Fit 맞추기 10:24 광고 소재 유형 이해하기 18:38 콘텐츠 Best Case 살펴보기 &lt;3차시&gt; 0:27 페이스북/인스타그램 광고 원리 5:51 페이스북/인스타그램 광고 시작하기 11:43 성과 측정 지표 이해하기 22:37 페이스북/인스타그램 광고 가격 결정 원리 26:21 광고 관리자 기본 세팅 30:51 픽셀의 역할과 기본 이해 &lt;4차시&gt; 0:27 타겟의 종류와 세팅 시 주의점 3:14 기본 타겟/맞춤 타겟/유사 타겟 18:01 광고 만들기 : 광고 목표 22:17 광고 만들기 : 캠페인 설정 24:50 광고 만들기 : 광고 세트 설정 28:04 광고 만들기 : 광고 설정 ※ 본 과정의 교재는 저작권법에 의하여 보호를 받는 저작물이므로 무단전재 및 무단복사, 재배포를 금합니다.</t>
  </si>
  <si>
    <t>https://touredu.visitkorea.or.kr/home/courseEdu/courseEduDetail?crsCd=C202300042&amp;eduPlanYr=0000&amp;eduPlanYrStepCnt=0&amp;crsDtlRelmCd=J0200</t>
  </si>
  <si>
    <t>인구감소 대응 지역관광 재발견</t>
  </si>
  <si>
    <t>#관광업/관광산업 #관광인프라 #관광정책 #관광콘텐츠 #기획 #인구감소대응 #전략 #지방소멸대응 #지역관광 #트렌드</t>
  </si>
  <si>
    <t>박경열 (한국문화관광연구원)</t>
  </si>
  <si>
    <t>지자체 공무원, 유관기관 및 관광업계 종사자</t>
  </si>
  <si>
    <t>지역관광개발 사업계획 작성에 대한 이해 지역관광개발 히스토리 및 트렌드 파악 지역관광개발 계획 기법 및 사례 검토</t>
  </si>
  <si>
    <t>[인구감소 대응 정책 이해 및 지역관광 재발견 - 인구감소 대응 지역관광 재발견] - 인구감소시대의 지역관광개발 계획 및 전략 수립 방법에 대해 학습할 수 있습니다! [강의내용] &lt;1차시&gt; 5:59 사업계획 작성의 이해 - 1. 사업계획 구성 9:37 사업계획 작성의 이해 - 2. 사업기획 방법 14:56 사업계획 작성의 이해 - 3. 사업기획 전략 21:19 사업계획 작성시 유의사항 &lt;2차시&gt; 0:15 지역관광개발 회고 12:39 지역관광개발 트렌드 - 1. 관광의 일상화, 다양화 14:59 지역관광개발 트렌드 - 2. 관광의 개인화, 로컬화 17:10 지역관광개발 트렌드 - 3. 관광의 디지털화, 융합화 18:29 지역관광개발 트렌드 - 4. 관광의 가치화, 감성화 20:34 지역관광개발 트렌드 - 5. 관광의 도시화, 초경계화 22:23 2023-2025 관광 트렌드 분석 및 전망 &lt;3차시&gt; 0:15 새정부 지역관광개발 정책 방향 9:51 2023 주요</t>
  </si>
  <si>
    <t>https://touredu.visitkorea.or.kr/home/courseEdu/courseEduDetail?crsCd=C202300031&amp;eduPlanYr=0000&amp;eduPlanYrStepCnt=0&amp;crsDtlRelmCd=J0200</t>
  </si>
  <si>
    <t>인구감소 대응 정책 및 투자 계획</t>
  </si>
  <si>
    <t>#관광업/관광산업 #관광인프라 #관광정책 #관광콘텐츠 #기획 #인구감소대응 #전략 #지방소멸대응 #지역관광</t>
  </si>
  <si>
    <t>이제연 (한국지방행정연구원)</t>
  </si>
  <si>
    <t>인구감소 현황과 기존 정책의 한계점 파악 인구감소 대응 주요 추진 정책의 이해 지방소멸대응기금 투자계획 수립 방안 학습</t>
  </si>
  <si>
    <t>[인구감소 대응 정책 이해 및 지역관광 재발견 - 인구감소 대응 정책 및 투자 계획편] - 지역 인구 감소 현황을 파악하고 이에 대응한 주요 추진 정책에 대해 학습할 수 있습니다! [강의내용] 0:13 학습목표 1:39 지역 인구감소 현황 7:31 그간 추진된 인구감소 대응 정책의 한계 9:17 인구감소 대응 정책 추진 방향 12:17 인구감소 대응 정책 - 1. 인구감소지역 지정 13:20 인구감소 대응 정책 - 2. 지방소멸대응기금 운영 25:25 인구감소 대응 정책 - 3. 인구감소지역 지원 특별법 시행 32:01 인구감소 대응 정책 - 4. 지역주도 인구활력계획 수립 33:11 인구감소 대응 정책 - 5. 투자 협력 등을 통한 지역 협력 활성화 33:50 인구감소 대응 정책 - 6. 지역활력 증진 및 맞춤형 지원체계 구축 34:57 인구감소 대응 정책 - 7. 지방소멸대응기금 외 인구감소지역 지원사항 38:46 지방소멸대응기금</t>
  </si>
  <si>
    <t>https://touredu.visitkorea.or.kr/home/courseEdu/courseEduDetail?crsCd=C202300030&amp;eduPlanYr=0000&amp;eduPlanYrStepCnt=0&amp;crsDtlRelmCd=J0200</t>
  </si>
  <si>
    <t>웰니스관광 아카데미 - 벤치마킹 1 -</t>
  </si>
  <si>
    <t>#공사사업 #관광업/관광산업 #관광인프라 #관광콘텐츠 #깊은산 #나폴리농원 #마케팅 #스파1899 #씨메르 #업무스킬 #웰니스관광 #자연, #지역관광 #힐링명상</t>
  </si>
  <si>
    <t>1. 웰니스관광 담당 공무원 2. 웰니스관광 관련기구 3. 웰니스관광 관련분야 종사자</t>
  </si>
  <si>
    <t>웰니스 관광 우수 사례를 통해 우수업체들의 노하우를 이해할 수 있다 웰니스 관광 실무를 진행하면서 필요한 정보를 파악하며 준비할 수 있다 변화하는 웰니스 관광 시장의 흐름을 파악하여 대비할 수 있다</t>
  </si>
  <si>
    <t>웰니스 관광산업은 점차 세분화되고 전문화되어가며, 단순하게 개념과 정의를 내리기 어려워졌습니다. 웰니스 관광 우수사례를 벤치마킹할 수 있도록, 현업에 있는 실무진이 운영 노하우를 소개합니다.</t>
  </si>
  <si>
    <t>https://touredu.visitkorea.or.kr/home/courseEdu/courseEduDetail?crsCd=C202201156&amp;eduPlanYr=0000&amp;eduPlanYrStepCnt=0&amp;crsDtlRelmCd=J0200</t>
  </si>
  <si>
    <t>웰니스관광 아카데미 - 실무 1 -</t>
  </si>
  <si>
    <t>#공사사업 #관광업/관광산업 #관광인프라 #관광콘텐츠 #디지털혁신 #마케팅 #업무스킬 #웰니스관광 #지역관광</t>
  </si>
  <si>
    <t>1. 웰니스관광 담당 공무원 2. 웰니스 관련기구 3. 축제 관련분야 종사자</t>
  </si>
  <si>
    <t>국내외 웰니스 관광 우수 프로그램을 살펴 보며 상품화된 사례를 분석하고 이해할 수 있다 포스트 코로나 시대의 웰니스 관광산업을 분석하고 이해할 수 있다 변화하는 시대에 적응해야하는 웰니스 관광산업을 분석하고 이해할 수 있다</t>
  </si>
  <si>
    <t>웰니스 관광시장은 점차 개인 맞춤화가 되어가고, COVID19 이후 건강과 함께 안전, 면역력이 중시되면서 웰니스가 일상화가 되었습니다. 변화하는 세계의 웰니스 관광업을 알아보며, 실무에 활용할 수 있는 내용을 배워본다.</t>
  </si>
  <si>
    <t>https://touredu.visitkorea.or.kr/home/courseEdu/courseEduDetail?crsCd=C202201155&amp;eduPlanYr=0000&amp;eduPlanYrStepCnt=0&amp;crsDtlRelmCd=J0200</t>
  </si>
  <si>
    <t>웰니스관광 아카데미 - 이론 1 -</t>
  </si>
  <si>
    <t>#공사사업 #관광업/관광산업 #관광인프라 #관광콘텐츠 #업무스킬 #웰니스 #웰니스관광</t>
  </si>
  <si>
    <t>웰니스 관광의 정의에 대해 이해할 수 있다 웰니스 관광과 일반 관광과의 차이점을 이해할 수 있다 웰니스 관광의 동향 및 트렌드를 분석하고 이해할 수 있다</t>
  </si>
  <si>
    <t>웰니스 관광은 지역이나 국가마다 서로 다르게 정의되고 있으며 고객들도 웰니스 관광에 대한 이해도가 낮아 유사 개념의 혼동이 많습니다. 웰니스 관광의 정의와 개념을 올바르게 이해할 수 있도록 구체적인 정의와 개념을 소개합니다.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</si>
  <si>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https://touredu.visitkorea.or.kr/home/courseEdu/courseEduDetail?crsCd=C202201154&amp;eduPlanYr=0000&amp;eduPlanYrStepCnt=0&amp;crsDtlRelmCd=J0200</t>
  </si>
  <si>
    <t>친환경 축제 운영사례2</t>
  </si>
  <si>
    <t>#ESG #공사사업 #관광인프라 #관광콘텐츠 #축제 #친환경</t>
  </si>
  <si>
    <t>춘천마임축제가 친환경 축제로 운영하기 위한 노력은 무엇인지 알 수 있다. 춘천마임축제가 생각한 친환경 축제 운영의 새로운 방법 대해 살펴본다.</t>
  </si>
  <si>
    <t>춘천마임축제의 친환경 축제 운영사례에 대해 살펴보고, 친환경 축제를 운영하기 위해 무엇이 필요한지 배워본다.</t>
  </si>
  <si>
    <t>https://touredu.visitkorea.or.kr/home/courseEdu/courseEduDetail?crsCd=C202201093&amp;eduPlanYr=0000&amp;eduPlanYrStepCnt=0&amp;crsDtlRelmCd=J0200</t>
  </si>
  <si>
    <t>친환경 축제 운영사례1</t>
  </si>
  <si>
    <t>춘천마임축제는 왜 환경프로젝트를 기획하게 되었는지 알아본다. 춘천마임축제가 생각한 친환경 축제는 무엇이며, 춘천마임백씬 프로젝트를 어떻게 운영하였는지 알아본다.</t>
  </si>
  <si>
    <t>대한민국 대표 공연예술축제인 춘천마임축제 는 왜 환경프로젝트를 시작하게 되었는지 알아보고, 친환경 운영사례에 대해 배워본다.</t>
  </si>
  <si>
    <t>https://touredu.visitkorea.or.kr/home/courseEdu/courseEduDetail?crsCd=C202201092&amp;eduPlanYr=0000&amp;eduPlanYrStepCnt=0&amp;crsDtlRelmCd=J0200</t>
  </si>
  <si>
    <t>축제 민원대응 요령</t>
  </si>
  <si>
    <t>#공사사업 #관광인프라 #관광콘텐츠 #민원대응 #축제 #축제실무 #축제운영</t>
  </si>
  <si>
    <t>축제 운영시 발생된 민원을 유형별로 알아본다. 춘천마임축제는 어떻게 민원을 해결하였는지 알아본다.</t>
  </si>
  <si>
    <t>축제 민원은 축제 운영에서 피할 수 없는 난제로 민원대응 요령에 대해 학습할 수 있습니다. 춘천마임축제를 운영하며 마주한 민원은 무엇이며, 어떠한 방법으로 민원문제를 해결하였는지 실제사례를 통해 알아본다.</t>
  </si>
  <si>
    <t>https://touredu.visitkorea.or.kr/home/courseEdu/courseEduDetail?crsCd=C202201094&amp;eduPlanYr=0000&amp;eduPlanYrStepCnt=0&amp;crsDtlRelmCd=J0200</t>
  </si>
  <si>
    <t>축제 현장운영 노하우</t>
  </si>
  <si>
    <t>#공사사업 #관광인프라 #관광콘텐츠 #축제 #축제운영 #현장운영</t>
  </si>
  <si>
    <t>축제 규모에 따라 어떤점을 고려하고 기획/운영해야 할지 배울 수 있다.</t>
  </si>
  <si>
    <t>소규모 축제부터 대규모 축제까지 축제를 운영하기 위해 필요한 인력구성, 홍보방법, 장소기획, 축제안전, 현장운영까지 전반적인 축제 기획 운영방법에 대해 알아본다.</t>
  </si>
  <si>
    <t>https://touredu.visitkorea.or.kr/home/courseEdu/courseEduDetail?crsCd=C202201095&amp;eduPlanYr=0000&amp;eduPlanYrStepCnt=0&amp;crsDtlRelmCd=J0200</t>
  </si>
  <si>
    <t>축제 진행인력 교육과 체계화</t>
  </si>
  <si>
    <t>#공사사업 #관광인프라 #관광콘텐츠 #인력교육 #진행인력 #축제</t>
  </si>
  <si>
    <t>성공적인 축제운영을 위한 진행인력 교육과 체계적 운영방법에 대해 알아본다.</t>
  </si>
  <si>
    <t>축제의 꽃은 축제운영이며, 축제운영의 중심에는 사람이 있다. 축제 운영에서 진행요원은 왜 중요하고, 어떻게 운영되어야 하는지 알아봅니다.</t>
  </si>
  <si>
    <t>https://touredu.visitkorea.or.kr/home/courseEdu/courseEduDetail?crsCd=C202201096&amp;eduPlanYr=0000&amp;eduPlanYrStepCnt=0&amp;crsDtlRelmCd=J0200</t>
  </si>
  <si>
    <t>한국관광콘텐츠랩 활용하기</t>
  </si>
  <si>
    <t>#개발 #관광업/관광산업 #관광인프라 #관광콘텐츠 #디지털활용 #상품기획 #오픈라이선스 #콘텐츠랩 #콘텐츠제작</t>
  </si>
  <si>
    <t>한국관광콘텐츠랩 플랫폼과 저작권 정책을 이해하고, 제공 데이터의 이해와 기업 여행상품 콘텐츠 제작 방법을 이해할 수 있다.</t>
  </si>
  <si>
    <t>개방 저작권 콘텐츠인 한국관광콘텐츠랩의 이해와 활용에 대한 과정이다.</t>
  </si>
  <si>
    <t>https://touredu.visitkorea.or.kr/home/courseEdu/courseEduDetail?crsCd=C202201090&amp;eduPlanYr=0000&amp;eduPlanYrStepCnt=0&amp;crsDtlRelmCd=J0200</t>
  </si>
  <si>
    <t>[한국관광공사] TourAPI (관광정보 대외개방 시스템)의 이해 및 활용</t>
  </si>
  <si>
    <t>#OpenAPI #TourAPI #개발 #관광업/관광산업 #관광인프라 #관광콘텐츠 #디지털활용 #상품기획 #오프API #투어API</t>
  </si>
  <si>
    <t>재직자(심화)/관리자</t>
  </si>
  <si>
    <t>한국관광공사 TourAPI의 내용, 기능, 사용 방법을 이해하고, TourAPI 활용 사례 학습 및 자신에게 맞는 활용 방법을 확인할 수 있다.</t>
  </si>
  <si>
    <t>한국관광공사 TourAPI의 이해와 활용에 대한 과정이다.</t>
  </si>
  <si>
    <t>https://touredu.visitkorea.or.kr/home/courseEdu/courseEduDetail?crsCd=C202201089&amp;eduPlanYr=0000&amp;eduPlanYrStepCnt=0&amp;crsDtlRelmCd=J0200</t>
  </si>
  <si>
    <t>관광신직무 토크콘서트 : 내일의 내 일</t>
  </si>
  <si>
    <t>#관광신직무 #관광신직업 #관광업 #관광업/관광산업 #관광인프라 #관광콘텐츠 #기획 #로컬관광 #무장애관광 #반려동물여행 #신직무 #웰니스 #전략 #지역관광 #창업 #트렌드</t>
  </si>
  <si>
    <t>1. 명욱 (숙명여대 미식문화 최고위과정 주임교수, 세종사이버대학교 바리스타&amp;소믈리에학과 겸임교수) 2. 최희정 (차의과학대학교 통합의학대학원 교수, 웰니스앤스파 연구원 대표원장) 3. 이은실 (두리함께 이사, 한국장애인관광협회 이사) 4. 이태규 (펫츠고트래블 대표이사)</t>
  </si>
  <si>
    <t>관광산업 현직 및 예비 종사자</t>
  </si>
  <si>
    <t>4차 산업혁명과 코로나 19로 관광산업환경 변화가 가속화됨에 따라 새로운 유형의 일자리가 생겨나고 있습니다. 변화하는 산업트렌드에 맞는 새로운 직업들의 정보를 제공하여 산업변화 관련 적극적 대응과 향후 직업 및 진로 선택을 위해 도움을 주고자 합니다. ====================================== 1. [지역 전통주를 통해 바라보는 로컬크리에이터] (강사 : 명욱 / 숙명여대 미식문화 최고위과정 주임교수, 세종사이버대학교 바리스타&amp;소믈리에학과 겸임교수) ㅇ 로컬크리에이터란? - 지역의 자연환경, 문화적 자산 등 지역의 특색을 살린 소재를 바탕으로 사업적 가치를 창출하고 지역경제 활성화를 돕는 창의적 소상공인, 창업가를 말한다 ㅇ 로컬크리에이터 세부 분야 안내 및 관련 전망 - (세부 분야) 지역가치, 로컬푸드, 지역기반제조, 지역특화관광, 거점브랜드,</t>
  </si>
  <si>
    <t>https://touredu.visitkorea.or.kr/home/courseEdu/courseEduDetail?crsCd=C202201052&amp;eduPlanYr=0000&amp;eduPlanYrStepCnt=0&amp;crsDtlRelmCd=J0200</t>
  </si>
  <si>
    <t>안심관광지에서의 방역과 관리 메뉴얼</t>
  </si>
  <si>
    <t>#공사사업 #관광업/관광산업 #관광인프라 #관광콘텐츠 #방역관리 #안심관광 #안심관광지 #지역관광</t>
  </si>
  <si>
    <t>담당 공무원 및 시설 관리자, 기타 관심층</t>
  </si>
  <si>
    <t>안심관광지의 효율적 관리</t>
  </si>
  <si>
    <t>안심관광지 관리 가이드 라인 제공.</t>
  </si>
  <si>
    <t>https://touredu.visitkorea.or.kr/home/courseEdu/courseEduDetail?crsCd=C202201048&amp;eduPlanYr=0000&amp;eduPlanYrStepCnt=0&amp;crsDtlRelmCd=J0200</t>
  </si>
  <si>
    <t>크루즈관광산업 종사자를 위한 크루즈 관광의 모든 것(3편 랜선투어)</t>
  </si>
  <si>
    <t>#공사사업 #관광인프라 #관광콘텐츠 #기항지 #랜선투어 #크루즈관광</t>
  </si>
  <si>
    <t>크루즈 담당 공무원, 크루즈 관련 기구, 크루즈 관련분야 종사자</t>
  </si>
  <si>
    <t>크루즈 기항지별 관광상품 사례를 알아본다. 제주, 부산, 여수, 인천, 속초 크루즈 터미널의 이용방법에 대해 알 수 있다.</t>
  </si>
  <si>
    <t>제주, 부산, 여수, 인천, 속초에는 크루즈 전용 터미널이 있습니다! 본 교육과정에서는 각 지역별 크루즈 터미널의 이용방법부터 특장점, 앞으로 크루즈 터미널 활성화 계획 등을 알아봅니다.</t>
  </si>
  <si>
    <t>https://touredu.visitkorea.or.kr/home/courseEdu/courseEduDetail?crsCd=C202201037&amp;eduPlanYr=0000&amp;eduPlanYrStepCnt=0&amp;crsDtlRelmCd=J0200</t>
  </si>
  <si>
    <t>크루즈관광산업 종사자를 위한 크루즈 관광의 모든 것(2편 실무)</t>
  </si>
  <si>
    <t>#공사사업 #관광인프라 #관광콘텐츠 #상품 #선박 #크루즈관광</t>
  </si>
  <si>
    <t>크루즈 선박의 시설과 선내 프로그램에 대해 알아본다. 크루즈 선박 승하선 절차에 대해 알 수 있다. 해외 크루즈 선사의 판매구조를 알 수 있다. 크루즈 산업 국제협력 형태에 대해 알아본다.</t>
  </si>
  <si>
    <t>본 교육과정에서는 글로벌 크루즈 선사에서 근무하고 있는 실무진을 통해 크루즈 관광에 대한 A to Z를 배워봅니다.</t>
  </si>
  <si>
    <t>https://touredu.visitkorea.or.kr/home/courseEdu/courseEduDetail?crsCd=C202201036&amp;eduPlanYr=0000&amp;eduPlanYrStepCnt=0&amp;crsDtlRelmCd=J0200</t>
  </si>
  <si>
    <t>크루즈관광산업 종사자를 위한 크루즈 관광의 모든 것(1편 이론)</t>
  </si>
  <si>
    <t>#공사사업 #관광인프라 #관광콘텐츠 #시장분석 #크루즈관광 #크루즈산업</t>
  </si>
  <si>
    <t>크루즈 선박의 정의 개념에 대해 배울 수 있다. 크루즈 산업의 관광적 매력과 크루즈 산업 동향에 대해 알 수 있다. 국내외 크루즈 시장에 대해 배울 수 있다. 해외 크루즈 시장의 트렌드에 대해 알 수 있다.</t>
  </si>
  <si>
    <t>본 교육과정에서는 크루즈관광산업 종사자를 위한 교육으로 크루즈 선박의 종류와 크루즈 관광상품을 관련 사례를 통해 배울 수 있고, 해외 크루즈 산업동향 및 트렌드에 대해 알아봅니다.</t>
  </si>
  <si>
    <t>https://touredu.visitkorea.or.kr/home/courseEdu/courseEduDetail?crsCd=C202201035&amp;eduPlanYr=0000&amp;eduPlanYrStepCnt=0&amp;crsDtlRelmCd=J0200</t>
  </si>
  <si>
    <t>K-MICE 기업회의/인센티브 온라인 홍보 교육</t>
  </si>
  <si>
    <t>#K-MICE #공사사업 #관광업/관광산업 #관광인프라 #관광콘텐츠 #기업회의 #인센티브</t>
  </si>
  <si>
    <t>1. MICE 업계 종사하는 모든 분 2. MICE 산업에 관심이 많고 쉽게 학습하고 싶은 학습자 3. 해외 단체여행객을 유치하기 위해 MICE 지원제도를 학습하고 싶은 학습자</t>
  </si>
  <si>
    <t>대한민국 MICE산업 시장 규모 및 현황을 이해한다 기업회의/인센티브 목적지로서 차별화된 특징을 이해한다. 대한민국 지역별 컨벤션뷰로의 특징을 이해한다. 대한민국 지역별 명소의 특징을 이해한다. 한국관광공사 기업회의/인센티브 지원제도의 특징을 이해할 수 있다. 기업회의/인센티브 방한사례 학습을 통해 맞춤형 방한프로그램을 만들 수 있다. K-MICE 홈페이지 메뉴 구성을 이해하고 활용할 수 있다. 대한민국 K-방역의 특징을 설명할 수 있다. 코로나19로부터 안전한 기업회의 목적지로서의 특징을 설명할 수 있다. 코로나19 이후 안전하게 개최된 행사 사례를 설명할 수 있다. 기업회의/인센티브 목적지로서의 지역별 마케팅 포인트, 관광자원, 여행프로그램, 인프라의 주요 특징을 설명할 수 있다.</t>
  </si>
  <si>
    <t>한국관광공사 MICE마케팅팀에서는 MICE 교육 강좌 동영상을 제작하였습니다. 이 교육 강좌는 업계 종사자 뿐만 아니라 MICE산업에 관심이 많고 관련 지식을 학습하고 하는 분들에게 우리나라 MICE산업에 대한 전반적인 특성과 지역별 명소를 소개하고 기업회의/인센티브 지원제도를 쉽게 설명함으로써 MICE 전문가, 한국 관광 전문 에이전트 양성 목적을 달성하는데 큰 도움이 될 것입니다.</t>
  </si>
  <si>
    <t>https://touredu.visitkorea.or.kr/home/courseEdu/courseEduDetail?crsCd=C190000216&amp;eduPlanYr=0000&amp;eduPlanYrStepCnt=0&amp;crsDtlRelmCd=J0200</t>
  </si>
  <si>
    <t>실감형 콘텐츠의 주요 사례분석 - 실감형 콘텐츠의 응용분야</t>
  </si>
  <si>
    <t>#개발 #관광인프라 #관광콘텐츠 #디지털활용 #상품기획 #실감형콘텐츠 #엔터테인먼트관광</t>
  </si>
  <si>
    <t>백승권(SNI E&amp;D대표)</t>
  </si>
  <si>
    <t>여행/관광업계 종사자</t>
  </si>
  <si>
    <t>오프라인의 한계를 벗어나 새로운 관광 생태계를 구축할 수 있는 실감형 콘텐츠 활용 방안을 기획할 수 있다. 언택트 고객을 유치하기 위한 방안을 기획할 수 있다.</t>
  </si>
  <si>
    <t>본 과정은 패키지 수료증 과정으로 본 과정 외 1개의 과정을 수료해야 수료증을 발급 받을 수 있습니다. 하단 패키지 과정 정보를 확인해 주시기 바랍니다. 패키지과정이란? 실감형 콘텐츠를 활용한 사례를 통해 향후 실감형 콘텐츠를 활용할 수 있는 방향에 대해 살펴보고, 각 사례를 통해 여행/관광업계에서 활용할 수 있는 구체적인 노하우를 소개하는 시간을 갖습니다.</t>
  </si>
  <si>
    <t>https://touredu.visitkorea.or.kr/home/courseEdu/courseEduDetail?crsCd=C190000213&amp;eduPlanYr=0000&amp;eduPlanYrStepCnt=0&amp;crsDtlRelmCd=J0200</t>
  </si>
  <si>
    <t>실감형 콘텐츠의 주요 사례분석 - 하이브리드형 마이스 산업 및 축제</t>
  </si>
  <si>
    <t>#MICE #개발 #관광인프라 #관광콘텐츠 #디지털활용 #상품기획 #실감형 #하이브리드</t>
  </si>
  <si>
    <t>본 과정은 패키지 수료증 과정으로 본 과정 외 1개의 과정을 수료해야 수료증을 발급 받을 수 있습니다. 하단 패키지 과정 정보를 확인해 주시기 바랍니다. 패키지과정이란? 실감형 콘텐츠를 활용한 사례를 통해 하이브리드형 마이스 산업 및 축제에 대해 알아보고 향후 실감형 콘텐츠를 활용할 수 있는 방향에 대해 살펴볼 수 있습니다.</t>
  </si>
  <si>
    <t>https://touredu.visitkorea.or.kr/home/courseEdu/courseEduDetail?crsCd=C190000212&amp;eduPlanYr=0000&amp;eduPlanYrStepCnt=0&amp;crsDtlRelmCd=J0200</t>
  </si>
  <si>
    <t>실감형 콘텐츠의 주요 사례분석 - 고궁유적지·전시관 콘텐츠 기획</t>
  </si>
  <si>
    <t>#개발 #고궁 #관광인프라 #관광콘텐츠 #디지털활용 #상품기획 #실감형 #유적지</t>
  </si>
  <si>
    <t>실감형 콘텐츠에 관심이 있고 실제 사례를 적용해보고자 하는 고궁유적지, 지역관광자원 관련 종사자, 여행업계 종사자</t>
  </si>
  <si>
    <t>관광산업에서의 실감형 콘텐츠 적용사례를 분석하여 실무에 적용할 수 있다. 관광산업에서의 실감형 콘텐츠 적용사례를 통해 콘텐츠 기획을 할 수 있다.</t>
  </si>
  <si>
    <t>본 과정은 패키지 수료증 과정으로 본 과정 외 1개의 과정을 수료해야 수료증을 발급 받을 수 있습니다. 하단 패키지 과정 정보를 확인해 주시기 바랍니다. 패키지과정이란? 고궁유적지, 전시관, 지역관광자원 사례를 살펴보고 기획 및 제작 방법을 분석하여 실감형 콘텐츠 활용 방안을 수립할 수 있도록 합니다.</t>
  </si>
  <si>
    <t>https://touredu.visitkorea.or.kr/home/courseEdu/courseEduDetail?crsCd=C190000211&amp;eduPlanYr=0000&amp;eduPlanYrStepCnt=0&amp;crsDtlRelmCd=J0200</t>
  </si>
  <si>
    <t>실감형 콘텐츠의 주요 사례분석 - 박물관·미술관 콘텐츠 기획</t>
  </si>
  <si>
    <t>#개발 #관광인프라 #관광콘텐츠 #디지털활용 #미술관 #박물관 #상품기획 #실감형</t>
  </si>
  <si>
    <t>실감형 콘텐츠에 관심이 있고 실제 사례를 적용해보고자 하는 박물관, 미술관, 아쿠아리움 관련 종사자, 여행업계 종사자</t>
  </si>
  <si>
    <t>본 과정은 패키지 수료증 과정으로 본 과정 외 1개의 과정을 수료해야 수료증을 발급 받을 수 있습니다. 하단 패키지 과정 정보를 확인해 주시기 바랍니다. 패키지과정이란? 박물관, 미술관, 아쿠아리움의 실감형 콘텐츠 사례를 살펴보고 기획, 제작 방법을 분석하여 실감형 콘텐츠 활용 방안을 수립할 수 있도록 합니다.</t>
  </si>
  <si>
    <t>https://touredu.visitkorea.or.kr/home/courseEdu/courseEduDetail?crsCd=C190000210&amp;eduPlanYr=0000&amp;eduPlanYrStepCnt=0&amp;crsDtlRelmCd=J0200</t>
  </si>
  <si>
    <t>지속가능한 축제를 위한 ESG 마케팅</t>
  </si>
  <si>
    <t>#ESG #공사사업 #관광인프라 #관광콘텐츠 #마케팅 #축제</t>
  </si>
  <si>
    <t>황인선(구루미 화상사회 연구소 소장)</t>
  </si>
  <si>
    <t>1.축제 담당 공무원 2.축제 관련 기구 3.축제 관련분야 종사자</t>
  </si>
  <si>
    <t>ESG 축제 마케팅에 대해 알아 본다.</t>
  </si>
  <si>
    <t>지속가능한 축제를 유지하기 위한 방법인 ESG에 대해 알아 보고 ESG를 접목한 축제에는 어떤 것들이 있는지 살펴봅니다.</t>
  </si>
  <si>
    <t>https://touredu.visitkorea.or.kr/home/courseEdu/courseEduDetail?crsCd=C190000204&amp;eduPlanYr=0000&amp;eduPlanYrStepCnt=0&amp;crsDtlRelmCd=J0200</t>
  </si>
  <si>
    <t>메타버스를 활용한 축제 운영 사례</t>
  </si>
  <si>
    <t>#공사사업 #관광인프라 #관광콘텐츠 #메타버스 #축제 #플랫폼</t>
  </si>
  <si>
    <t>유장휴(AG브릿지 대표)</t>
  </si>
  <si>
    <t>메타버스를 활용한 축제 운영에 대해 알아 본다.</t>
  </si>
  <si>
    <t>위드 코로나 시대에 발맞춰 축제도 바뀌어야 합니다! 언택트, 온택트 시대 메타버스를 접목해 축제를 운영하는 방법과 축제 운영 사례를 살펴봅니다.</t>
  </si>
  <si>
    <t>https://touredu.visitkorea.or.kr/home/courseEdu/courseEduDetail?crsCd=C190000203&amp;eduPlanYr=0000&amp;eduPlanYrStepCnt=0&amp;crsDtlRelmCd=J0200</t>
  </si>
  <si>
    <t>OTA를 활용한 축제 마케팅 사례</t>
  </si>
  <si>
    <t>#OTA #공사사업 #관광인프라 #관광콘텐츠 #마케팅 #축제</t>
  </si>
  <si>
    <t>1. 배인호((주)트래볼루션 대표) 2. 김도년((주)프렌트립 팀장)</t>
  </si>
  <si>
    <t>OTA를 활용한 축제 마케팅에 대해 알아 본다.</t>
  </si>
  <si>
    <t>이번 강의에서는 축제 마케팅을 주제로 소비자가 원하는 상품을 기획하는 방법에서부터 시대적 흐름인 OTA를 접목할 수 있는 방안들을 살펴봅니다.</t>
  </si>
  <si>
    <t>https://touredu.visitkorea.or.kr/home/courseEdu/courseEduDetail?crsCd=C190000202&amp;eduPlanYr=0000&amp;eduPlanYrStepCnt=0&amp;crsDtlRelmCd=J0200</t>
  </si>
  <si>
    <t>With 코로나 시대 축제운영 전략</t>
  </si>
  <si>
    <t>#MZ세대 #공사사업 #관광인프라 #관광콘텐츠 #축제</t>
  </si>
  <si>
    <t>류재현(가치기업 류스 대표)</t>
  </si>
  <si>
    <t>코로나 시대에 적용할 수 있는 안전한 축제 운영 방식을 알아 본다. MZ세대와 함께 진행한 축제 기획 사례를 알아본다.</t>
  </si>
  <si>
    <t>본 강의에서는 갖가지 축제 사례를 살펴보며 위드 코로나 시대에 적용할 수 있는 축제 운영 기획 방법과 운영 방안에 대해 함께 알아봅니다. 전 세계를 강타한 코로나 팬데믹으로 수많은 축제가 중단되거나 폐지되기도 했으나 방법을 찾으면 코로나 시대에도 안전하고 재밌게 축제를 진행할 수 있습니다.</t>
  </si>
  <si>
    <t>https://touredu.visitkorea.or.kr/home/courseEdu/courseEduDetail?crsCd=C190000200&amp;eduPlanYr=0000&amp;eduPlanYrStepCnt=0&amp;crsDtlRelmCd=J0200</t>
  </si>
  <si>
    <t>축제와 시민참여 구조</t>
  </si>
  <si>
    <t>#공사사업 #관광인프라 #관광콘텐츠 #시민참여 #축제</t>
  </si>
  <si>
    <t>이재원(원주 댄싱카니발 총감독)</t>
  </si>
  <si>
    <t>축제의 미션과 지역 자원과의 연결고리를 알아 본다. 지역축제에서 지역민의 역할이 무엇일지 알아 본다. 지속가능한 축제를 위한 효과적인 방법을 알아 본다.</t>
  </si>
  <si>
    <t>본 교육에서는 지속 가능한 지역 문화 축제를 만들기 위해서는 시민들의 참여가 얼마나 중요한지 짚어보고, 시민에 의해 만들어 질 수 있는 축제 운영 방법과, 사례, 기대 효과 등에 대해 알아봅니다. 우리나라에 수많은 지역 축제가 진행되고 있지만 대부분 외부 초청 행사를 중심으로 진행되고 있는 현실입니다! 지역 축제임에도 불구하고 지역 예술이 소외되고, 시민은 관객의 역할에만 멈춰있습니다. 이러한 행태는 하나의 지역 문화 축제를 계속해서 이어나가는 데 큰 걸림돌이 될 수 있으며 본 과정을 통해 축제와 시민참여 구조에 대해 알아봅니다.</t>
  </si>
  <si>
    <t>https://touredu.visitkorea.or.kr/home/courseEdu/courseEduDetail?crsCd=C190000199&amp;eduPlanYr=0000&amp;eduPlanYrStepCnt=0&amp;crsDtlRelmCd=J0200</t>
  </si>
  <si>
    <t>기타유원시설업 종사자 안전교육</t>
  </si>
  <si>
    <t>#공사사업 #관광인프라 #관광콘텐츠 #사고사례 #안전관리 #유원시설</t>
  </si>
  <si>
    <t>기타유원시설업 종사자 및 일반 국민</t>
  </si>
  <si>
    <t>기타유원시설업 종사자가 알아야 할 유원시설업 법제도, 안전준수사항에 대해 알 수 있다.</t>
  </si>
  <si>
    <t>기타유원시설업 종사자 안전교육 강의입니다.</t>
  </si>
  <si>
    <t>https://touredu.visitkorea.or.kr/home/courseEdu/courseEduDetail?crsCd=C190000157&amp;eduPlanYr=0000&amp;eduPlanYrStepCnt=0&amp;crsDtlRelmCd=J0200</t>
  </si>
  <si>
    <t>모두가 행복한 열린관광지 만들기[심화과정]</t>
  </si>
  <si>
    <t>#공사사업 #관광인프라 #관광취약계층 #관광콘텐츠 #다양성 #열린관광지</t>
  </si>
  <si>
    <t>1. 문화관광해설사 2. 전국 자치단체 관광과 관련 공무원 2. 관광 관련 업무 종사자 중 무장애관광에 대한 인식개선이 필요한 모든 학습자</t>
  </si>
  <si>
    <t>열린관광의 세계적 동향과 국내 열린관광 발전 방향을 이해하고 실무에 적용할 수 있다. 열린관광이 필요한 관광취약계층의 특성을 이해하고, 각 수요자의 특성에 맞는 열린관광 서비스를 제공할 수 있다. 열린관광 수요자의 특성에 따른 상황별 대응 매뉴얼을 익혀 관광지 현장에서 적용할 수 있다. 열린관광 서비스를 위해 필요한 관광시설의 설치 가이드라인에 맞춰 관광지의 물리적 장벽을 제거하고 열린관광환경을 조성할 수 있다.</t>
  </si>
  <si>
    <t>열린관광이란 장애인, 고령자, 임산부, 영유아 동반 가족 등의 관광취약계층을 포함한 누구나 자유롭고 편안하고 안전하게 독립적인 관광 활동에 참여하는 것을 의미합니다. 이렇듯 모두가 행복한 열린관광지를 만드는 것은 어려운 일일까요? 열린관광 서비스를 제공하는 것은 결코 특별한 일이 아닙니다. 관광취약계층의 특성과 불편한 상황을 파악하여 적절한 지원을 제공한다면 누구나 동등하고 행복한 여행을 즐길 수 있습니다. 본 과정은 열린관광을 위해 관광취약계층에게 제공해야 할 적절한 관광 서비스의 실무 매뉴얼을 대상별, 상황별로 정리하여 쉽고 재미있게 구성하였습니다. 본 과정을 학습하는 여러분 덕분에 대한민국의 모든 관광지는 열린관광지로 거듭날 것입니다. ※알림※ ☞ 강의 내용 중 수정/보완 내용을 해당 과정 공지란에 게시하였으니 학습시 꼭 확인부탁드립니다. ☞ 공지 보는 방법 : 수강신청 &gt; 나의강의실 &gt; 나의학습과정 &gt; 과정 선택 후 공지 탭 클릭 *학습자료(열린관광을 위한 서비스제공 매뉴얼, 2021)은 수강신청 후 '나의강의실&gt;자료실'에서 다운 받으실 수 있습니다.</t>
  </si>
  <si>
    <t>https://touredu.visitkorea.or.kr/home/courseEdu/courseEduDetail?crsCd=C190000099&amp;eduPlanYr=0000&amp;eduPlanYrStepCnt=0&amp;crsDtlRelmCd=J0200</t>
  </si>
  <si>
    <t>방역수칙 준수로 안전한 관광지 만들기(관광지 종사자 방역 교육)</t>
  </si>
  <si>
    <t>#공사사업 #관광인프라 #관광지 #관광콘텐츠 #방역수칙 #안전관광</t>
  </si>
  <si>
    <t>관광지 종사자 (방역관리자 및 일반운영자)</t>
  </si>
  <si>
    <t>관광지에서 지켜야 할 7대 방역수칙이 무엇인지 알 수 있다. 세부 방역수칙을 어떻게 실천해야 하는지 알 수 있다.</t>
  </si>
  <si>
    <t>관광지 종사자 대상 관광지에서 준수해야 할 7대 방역수칙과 안전한 관광지를 만드는 방역에 대한 교육입니다.</t>
  </si>
  <si>
    <t>https://touredu.visitkorea.or.kr/home/courseEdu/courseEduDetail?crsCd=C190000096&amp;eduPlanYr=0000&amp;eduPlanYrStepCnt=0&amp;crsDtlRelmCd=J0200</t>
  </si>
  <si>
    <t>관광(단)지 민간투자유치</t>
  </si>
  <si>
    <t>#공사사업 #관광개발 #관광단지 #관광인프라 #관광콘텐츠 #투자유치</t>
  </si>
  <si>
    <t>정란수(프로젝트 수 대표, 한양대학교 겸임 교수)</t>
  </si>
  <si>
    <t>지역관광개발 및 투자유치 담당 지자체 공무원.</t>
  </si>
  <si>
    <t>민간투자유치와 관광트렌드의 관계를 이해한다. 민간투자유치를 위한 관광트렌드의 적용을 고려한다. 포스트 코로나 시대, 관광트렌드의 변화를 이해한다. 관광 민간투자유치의 개념과 일반적인 투자유치와의 차이를 이해한다. 관광 민간투자유치의 전반적인 절차, 홍보마케팅 방법, 공모제안서 작성방법을 이해한다.</t>
  </si>
  <si>
    <t>지자체 관광개발 담당자를 위한 관광(단)지 민간투자유치 실무교육.</t>
  </si>
  <si>
    <t>https://touredu.visitkorea.or.kr/home/courseEdu/courseEduDetail?crsCd=C190000094&amp;eduPlanYr=0000&amp;eduPlanYrStepCnt=0&amp;crsDtlRelmCd=J0200</t>
  </si>
  <si>
    <t>관광지의 이해 및 기획</t>
  </si>
  <si>
    <t>#공사사업 #관광개발 #관광단지 #관광인프라 #관광지 #관광콘텐츠</t>
  </si>
  <si>
    <t>김재호 교수(인하공업전문대학교)</t>
  </si>
  <si>
    <t>지역관광개발 및 투자유치 담당 지자체 공무원</t>
  </si>
  <si>
    <t>관광지 및 관광단지의 개념 및 차이를 이해할 수 있다. 관광지 및 관광단지의 지정 이유 및 특성을 이해할 수 있다. 관광지 및 관광단지의 제도 변화를 이해할 수 있다. 관광지 및 관광단지의 리스크 유형 및 극복방법을 이해할 수 있다. 관광지 및 관광단지의 사전계획의 의의와 필요성, 주요 검토사항을 이해할 수 있다. 지역 관광자원 개발의 성공 키워드를 이해할 수 있다.</t>
  </si>
  <si>
    <t>지자체 관광개발 담당자를 위한 관광지의 이해 및 기획 실무교육.</t>
  </si>
  <si>
    <t>https://touredu.visitkorea.or.kr/home/courseEdu/courseEduDetail?crsCd=C190000093&amp;eduPlanYr=0000&amp;eduPlanYrStepCnt=0&amp;crsDtlRelmCd=J0200</t>
  </si>
  <si>
    <t>관광(단)지 개발</t>
  </si>
  <si>
    <t>박경열 교수(상지대학교)</t>
  </si>
  <si>
    <t>관광진흥법상 관광지등 지정 절차를 확인한다. 지정 전 문화체육관광부 사전 협의 절차 제도 등을 폭넓게 이해한다. 관광지등 지정 실효와 취소 제도를 이해한다. 조성계획의 성격, 수립 원칙 등을 이해한다. 관광지등 인허가 의제에 대해 이해한다. 조성사업의 시행에 대해 폭넓게 이해한다. 지정단계, 조성계획 단계, 조성사업 단계 및 인허가 등 단계별 주요 질의 및 해석사례를 살펴보고 그 내용을 이해한다.</t>
  </si>
  <si>
    <t>지자체 관광개발 담당자를 위한 관광(단)지 개발 실무교육.</t>
  </si>
  <si>
    <t>https://touredu.visitkorea.or.kr/home/courseEdu/courseEduDetail?crsCd=C190000092&amp;eduPlanYr=0000&amp;eduPlanYrStepCnt=0&amp;crsDtlRelmCd=J0200</t>
  </si>
  <si>
    <t>축제의 기초</t>
  </si>
  <si>
    <t>#개발 #관광인프라 #관광콘텐츠 #상품기획 #이벤트 #축제</t>
  </si>
  <si>
    <t>1. 이훈(한양대학교 교수) 2. 유경숙(세계축제연구소 대표)</t>
  </si>
  <si>
    <t>1. 축제에 관심이 있는 학습자 2. 여행상품을 디자이닝하고있는 학습자</t>
  </si>
  <si>
    <t>축제가 무엇인지 알아보고 축제적 상상을 위한 기초이론을 알 수 있다. 글로벌 축제의 유형과 특징, 경향을 알 수 있다. 글로벌 축제의 최신 트렌드를 알 수 있다.</t>
  </si>
  <si>
    <t>축제란 무엇인지 축제의 기초에 대해 알아보고 축제에 대한 오해 및 축제 평가에 대해서 알아봅니다! 그리고 세계의 축제 트렌드를 알아보고 한국축제와 해외축제의 차이점에 대해서 알아봅니다.</t>
  </si>
  <si>
    <t>https://touredu.visitkorea.or.kr/home/courseEdu/courseEduDetail?crsCd=C190000082&amp;eduPlanYr=0000&amp;eduPlanYrStepCnt=0&amp;crsDtlRelmCd=J0200</t>
  </si>
  <si>
    <t>숙박</t>
  </si>
  <si>
    <t>호텔/숙박업 직무에서 요구되는 핵심 역량</t>
  </si>
  <si>
    <t>#ESG호텔경영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t>
  </si>
  <si>
    <t>성미연(JW메리어트동대문스퀘어서울 식음 부장)</t>
  </si>
  <si>
    <t>호텔/숙박업 관련 업무 실무자 및 신입사원, 예비종사자</t>
  </si>
  <si>
    <t>호텔·숙박업 분야에서 요구되는 실무 중심의 핵심 역량을 설명할 수 있다. 지속가능한 관광서비스 실천을 위한 직무 태도 및 활동 사례를 이해하고 설명할 수 있다. 직무순환 및 총지배인 커리어 경로를 통해 호텔리어의 장기 성장 전략을 수립할 수 있다.</t>
  </si>
  <si>
    <t>본 과정은 패키지 수료증 과정으로 본 과정 외 5개의 과정을 수료해야 수료증을 발급 받을 수 있습니다. 하단 패키지 과정 정보를 확인해 주시기 바랍니다. 패키지과정이란? 이 강좌는 호텔·숙박업 분야 종사자에게 요구되는 핵심 역량과 실무 기반의 성장 전략을 체계적으로 안내합니다. 고객 응대, 문제 해결, 직무 전문성, 디지털 활용 등 실무에 필요한 역량뿐만 아니라, ESG 실천, 지속가능 관광서비스 마인드, 직무순환 시스템에 대한 이해까지 포함하여 미래 지향적 호텔리어로 성장하는 데 필요한 조건을 제시합니다. 특히 총지배인을 목표로 하는 장기 커리어 설계와 실천 방안도 함께 다루어 호텔업 종사자의 직무역량 강화와 진로 설계에 실질적인 도움을 줍니다.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</si>
  <si>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https://touredu.visitkorea.or.kr/home/courseEdu/courseEduDetail?crsCd=C202500602&amp;eduPlanYr=0000&amp;eduPlanYrStepCnt=0&amp;crsDtlRelmCd=J0300</t>
  </si>
  <si>
    <t>호텔 산업의 구조와 트렌드</t>
  </si>
  <si>
    <t>#ESG경영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t>
  </si>
  <si>
    <t>호텔의 개념과 상품, 운영 특성을 이해하고 설명할 수 있다. 호텔 분류 체계(등급, 운영형태, 목적, 위치, 요금 등)를 바탕으로 호텔의 구조를 파악할 수 있다. 최신 호텔산업 트렌드(웰니스, 스마트호텔, ESG 등)를 사례와 함께 이해하고 설명할 수 있다.</t>
  </si>
  <si>
    <t>본 과정은 패키지 수료증 과정으로 본 과정 외 5개의 과정을 수료해야 수료증을 발급 받을 수 있습니다. 하단 패키지 과정 정보를 확인해 주시기 바랍니다. 패키지과정이란? 이 강좌는 호텔산업의 구조적 이해를 바탕으로 최신 트렌드까지 폭넓게 다루며, 호텔업에 진입하고자 하는 이들에게 기본기를 제공합니다. 호텔의 개념, 상품 및 운영의 특성, 분류 기준(등급·운영형태·목적·위치·요금체계 등), 조직 구조와 직무별 역할을 체계적으로 설명하며, 웰니스·스마트 호텔·ESG 경영 등 2025년 호텔산업의 핵심 트렌드까지 아울러 다룹니다. 본 과정을 통해 학습자는 호텔업의 다층적인 특성과 변화 방향을 실무적으로 이해할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</si>
  <si>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https://touredu.visitkorea.or.kr/home/courseEdu/courseEduDetail?crsCd=C202500601&amp;eduPlanYr=0000&amp;eduPlanYrStepCnt=0&amp;crsDtlRelmCd=J0300</t>
  </si>
  <si>
    <t>매출을 견인하는 세일즈 및 마케팅 직무</t>
  </si>
  <si>
    <t>#CRM마케팅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t>
  </si>
  <si>
    <t>호텔 세일즈 및 마케팅 부서의 조직 구조와 기능을 이해하고 설명할 수 있다.중심으로 파악할 수 있다. 호텔 상품 기획 및 프로모션 전략 수립 과정을 구체적으로 이해하고 설명할 수 있다. 세일즈 및 마케팅 직무에 필요한 핵심 역량을 실무 중심으로 파악할 수 있다.</t>
  </si>
  <si>
    <t>본 과정은 패키지 수료증 과정으로 본 과정 외 5개의 과정을 수료해야 수료증을 발급 받을 수 있습니다. 하단 패키지 과정 정보를 확인해 주시기 바랍니다. 패키지과정이란? 이 강좌는 호텔의 매출을 견인하는 핵심 부서인 세일즈 및 마케팅 직무에 대한 실질적인 이해를 제공합니다. 세일즈 부서는 수익 창출, 고객 기반 확대, 시장 점유율 확보 등 전략적 목표 달성을 위해 다양한 고객군(기업, 레저, MICE 등)을 대상으로 맞춤형 제안을 수행하며, 마케팅 부서는 브랜드 가치 제고와 고객 충성도 강화를 위한 다양한 프로모션 및 시장 분석을 주도합니다. 본 강의는 호텔 상품 기획, 프로모션 운영, 성과 분석에 이르는 전 과정을 설명하며, 세일즈·마케팅 직무 수행에 요구되는 실무 역량을 구체적으로 안내합니다.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</si>
  <si>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https://touredu.visitkorea.or.kr/home/courseEdu/courseEduDetail?crsCd=C202500556&amp;eduPlanYr=0000&amp;eduPlanYrStepCnt=0&amp;crsDtlRelmCd=J0300</t>
  </si>
  <si>
    <t>맛과 서비스를 책임지는 F&amp;B 직무</t>
  </si>
  <si>
    <t>#F&amp;B서비스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t>
  </si>
  <si>
    <t>호텔 식음료(F&amp;B) 부서 및 조리 부서의 조직 구조와 주요 기능을 이해하고 설명할 수 있다. 식음료 서비스의 전체 과정과 예약 시스템 운영 방식에 대해 구체적으로 설명할 수 있다. F&amp;B 및 조리 직원에게 요구되는 직무 역량을 실무 중심으로 파악할 수 있다.</t>
  </si>
  <si>
    <t>본 과정은 패키지 수료증 과정으로 본 과정 외 5개의 과정을 수료해야 수료증을 발급 받을 수 있습니다. 하단 패키지 과정 정보를 확인해 주시기 바랍니다. 패키지과정이란? 이 강좌는 호텔 내 식음료(F&amp;B) 부서와 조리 부서의 직무를 체계적으로 이해할 수 있도록 구성되었습니다. 고객 서비스의 최전선에 있는 F&amp;B 부서는 호텔의 이미지와 수익을 동시에 책임지는 부서로, 본 강의에서는 레스토랑, 바, 룸서비스, 연회장 등 다양한 운영 형태와 예약 시스템의 구성, 서비스 프로세스를 상세히 설명합니다. 더불어 조리 부서의 조직 체계와 업무 내용, 그리고 식음료 및 조리 직원에게 요구되는 실무 핵심 역량을 실례와 함께 안내하여, 호텔 식음 직무의 본질을 실질적으로 파악할 수 있도록 돕습니다.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</si>
  <si>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https://touredu.visitkorea.or.kr/home/courseEdu/courseEduDetail?crsCd=C202500555&amp;eduPlanYr=0000&amp;eduPlanYrStepCnt=0&amp;crsDtlRelmCd=J0300</t>
  </si>
  <si>
    <t>객실 품질을 책임지는 하우스키핑 직무</t>
  </si>
  <si>
    <t>#객실서비스운영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t>
  </si>
  <si>
    <t>하우스키핑 부서의 개념과 호텔 내 중요성을 이해하고 설명할 수 있다. 하우스키핑 조직 내 주요 직무의 세부 역할과 업무 흐름을 구체적으로 설명할 수 있다. 고객 응대 및 품질 유지를 위한 하우스키핑 직무의 핵심 역량을 실무 사례와 함께 이해할 수 있다.</t>
  </si>
  <si>
    <t>본 과정은 패키지 수료증 과정으로 본 과정 외 5개의 과정을 수료해야 수료증을 발급 받을 수 있습니다. 하단 패키지 과정 정보를 확인해 주시기 바랍니다. 패키지과정이란? 이 강좌는 호텔 객실의 품질을 직접적으로 책임지는 하우스키핑 직무의 전반적인 구조와 실무를 체계적으로 설명합니다. 하우스키핑은 객실 청결, 위생관리, 시설 점검, 고객 요청 대응 등 호텔 서비스의 기본을 책임지는 부서로, 본 강의에서는 주요 직무별(룸메이드, 인스펙터, 오더테이커 등) 역할과 실무 프로세스를 구체적으로 다루고 있습니다. 특히, 고객 만족과 직결되는 맞춤형 서비스 제공, 미니바 관리, 린넨실 운영 등 디테일한 업무 구성과 더불어 요구되는 핵심 역량까지 실무 사례와 함께 학습할 수 있도록 구성되었습니다.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</si>
  <si>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https://touredu.visitkorea.or.kr/home/courseEdu/courseEduDetail?crsCd=C202500554&amp;eduPlanYr=0000&amp;eduPlanYrStepCnt=0&amp;crsDtlRelmCd=J0300</t>
  </si>
  <si>
    <t>매출과 예약률을 올리는 홈스타일링 전략</t>
  </si>
  <si>
    <t>#2025 #공사사업 #선택강좌 #숙박 #숙박업 #안전민박</t>
  </si>
  <si>
    <t>권낙연</t>
  </si>
  <si>
    <t>1. 숙소 스타일링에 감각이 부족하다고 느끼는 학습자 2. 인테리어 비용 부담 없이 직접 연출 가능한 숙소를 만들고 싶은 학습자 3. 트렌디한 숙소를 통해 예약률을 높이고자 하는 학습자</t>
  </si>
  <si>
    <t>홈스타일링의 개념과 공유숙박에서의 중요성을 이해할 수 있다 최신 트렌드에 따른 스타일과 공간 디렉팅에 대해 이해할 수 있다. 바로 적용 가능한 스타일링 컨셉과 실전 팁을 익혀 숙소에 활용할 수 있다.</t>
  </si>
  <si>
    <t>최근 숙소를 ‘경험하는 공간’으로 소비하는 트렌드가 강해지면서, 공유숙박 운영자에게 홈스타일링은 선택이 아닌 필수 요소가 되었습니다. 본 강의는 스타일링에 막연함을 느끼는 예비 호스트와 운영자를 위해, 홈스타일링의 개념부터 실제 숙소에 바로 적용 가능한 스타일링 팁과 사례까지 폭넓게 다루며 실패 없는 숙소 연출을 돕습니다. 특히 실제 사례를 통해 "잘 꾸며진 남의 집"이 아닌, 예약률로 이어지는 나만의 숙소 스타일을 만들 수 있도록 돕습니다.</t>
  </si>
  <si>
    <t>https://touredu.visitkorea.or.kr/home/courseEdu/courseEduDetail?crsCd=C202500536&amp;eduPlanYr=0000&amp;eduPlanYrStepCnt=0&amp;crsDtlRelmCd=J0300</t>
  </si>
  <si>
    <t>고객 응대의 중심, 프론트오피스 직무</t>
  </si>
  <si>
    <t>#객실예약관리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t>
  </si>
  <si>
    <t>프론트오피스의 역할과 호텔 객실 상품의 특성을 이해하고 설명할 수 있다. 객실부 조직 내 프론트오피스 관련 직무의 세부 기능과 업무를 구체적으로 이해할 수 있다. 고객 응대를 위한 프론트오피스 직원의 핵심 역량을 실무 중심으로 설명할 수 있다.</t>
  </si>
  <si>
    <t>본 과정은 패키지 수료증 과정으로 본 과정 외 5개의 과정을 수료해야 수료증을 발급 받을 수 있습니다. 하단 패키지 과정 정보를 확인해 주시기 바랍니다. 패키지과정이란? 이 강좌는 호텔 고객 응대의 최전선에 있는 프론트오피스 직무의 구성과 업무 흐름, 그리고 필수 역량을 종합적으로 다룹니다. 프론트오피스는 체크인·체크아웃, 예약관리, 고객 응대 등 투숙객 경험의 시작과 끝을 책임지는 핵심 부서로, 객실부서 조직 내 역할과 업무를 체계적으로 이해하는 것이 중요합니다. 본 과정에서는 프론트 데스크, 컨시어지, 벨 데스크, 전화교환원, 보안 등 세부 직무별 역할과 함께, 호텔 객실 상품의 특성과 서비스 운영의 실무 내용을 사례와 함께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</si>
  <si>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https://touredu.visitkorea.or.kr/home/courseEdu/courseEduDetail?crsCd=C202500485&amp;eduPlanYr=0000&amp;eduPlanYrStepCnt=0&amp;crsDtlRelmCd=J0300</t>
  </si>
  <si>
    <t>예약률 향상 위한 플랫폼 운영 전략</t>
  </si>
  <si>
    <t>정대준</t>
  </si>
  <si>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</si>
  <si>
    <t>OTA(Online Travel Agency)의 개념과 대표 플랫폼별 차이를 이해할 수 있다. 온라인 마케팅의 핵심 요소와 고객의 예약 흐름을 분석할 수 있다. 플랫폼 내 노출 순위에 영향을 주는 요소들을 파악하고 숙소에 적용할 수 있다. 숙소 사진의 중요성과 예약을 이끄는 이미지 구성 전략을 익힐 수 있다.</t>
  </si>
  <si>
    <t>공유숙박 및 숙박업 운영에서 OTA(Online Travel Agency) 플랫폼은 매출을 좌우하는 핵심 채널입니다. 하지만 많은 운영자들이 플랫폼의 구조나 노출 원리를 정확히 이해하지 못한 채로 운영을 시작하는 경우가 많습니다. 본 강의는 OTA의 개념과 주요 플랫폼의 특성을 비교 분석하고, 예약 유도에 직접적인 영향을 주는 온라인 마케팅 요소, 노출 순위 요인, 숙소 사진 전략까지 실전 중심으로 다룹니다. 숙소를 보이게 하고, 클릭하게 하며, 예약까지 이끄는 OTA 운영 전략을 체계적으로 익힐 수 있는 교육입니다.</t>
  </si>
  <si>
    <t>https://touredu.visitkorea.or.kr/home/courseEdu/courseEduDetail?crsCd=C202500280&amp;eduPlanYr=0000&amp;eduPlanYrStepCnt=0&amp;crsDtlRelmCd=J0300</t>
  </si>
  <si>
    <t>평점 4.9를 지키는 후기 관리 요령</t>
  </si>
  <si>
    <t>김기태</t>
  </si>
  <si>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</si>
  <si>
    <t>후기와 평점이 숙소운영에 미치는 실질적인 효과와 영향력을 이해할 수 있다. 후기 및 별점 관련 통계자료와 인식을 분석하고, 플랫폼 평점 구조를 파악할 수 있다. 부정적인 후기가 발생하는 원인과 게스트 불만 유형을 파악해 예방할 수 있다. 평점 4.9 유지를 위한 다섯 가지 핵심 전략을 익히고 실천할 수 있다.</t>
  </si>
  <si>
    <t>플랫폼에서 후기와 평점은 곧 숙소의 신뢰도이자 예약률에 직접적인 영향을 주는 핵심 지표입니다. 본 강의는 후기 관리에 어려움을 겪는 운영자 및 예비 호스트를 대상으로 후기 및 별점이 실제 매출에 미치는 영향력과 통계, 부정적 리뷰가 발생하는 주요 원인, 그리고 고객 불만을 유발하는 리뷰 주제를 구체적으로 짚어보며, 실전 팁 5가지를 중심으로 숙소 운영 감각과 리뷰 대응 노하우를 함께 익힐 수 있습니다.</t>
  </si>
  <si>
    <t>https://touredu.visitkorea.or.kr/home/courseEdu/courseEduDetail?crsCd=C202500279&amp;eduPlanYr=0000&amp;eduPlanYrStepCnt=0&amp;crsDtlRelmCd=J0300</t>
  </si>
  <si>
    <t>고객의 예약을 부르는 숙소 사진 촬영 노하우</t>
  </si>
  <si>
    <t>김종훈</t>
  </si>
  <si>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</si>
  <si>
    <t>공간임대업에서 사진이 왜 중요한지 이해하고, 그 필요성을 이해할 수 있다 홍보사진 촬영에 필요한 기본 장비와 촬영 원리를 익힐 수 있다 스마트폰 또는 DSLR을 활용한 숙소 촬영법의 기본을 익힐 수 있다. 예약률과 매출에 영향을 주는 사진 구성 전략을 실전 적용할 수 있다.</t>
  </si>
  <si>
    <t>공유숙박 플랫폼에서 고객이 예약을 결정짓는 가장 강력한 요소 중 하나는 숙소의 첫인상을 좌우하는 사진입니다. 본 강의는 예비 창업자 및 운영자를 대상으로,공간임대업에서 사진이 왜 필수인지에 대한 이해부터, 스마트폰과 DSLR을 활용한 실전 촬영법, 그리고 에어비앤비 상위노출 알고리즘과 연결되는 예약률을 높이는 사진 구성 공식까지, 사진을 통한 브랜딩과 경쟁력 강화에 실질적인 도움을 주는 교육입니다.</t>
  </si>
  <si>
    <t>https://touredu.visitkorea.or.kr/home/courseEdu/courseEduDetail?crsCd=C202500278&amp;eduPlanYr=0000&amp;eduPlanYrStepCnt=0&amp;crsDtlRelmCd=J0300</t>
  </si>
  <si>
    <t>실제 운영 사례로 보는 한옥 숙소 마케팅</t>
  </si>
  <si>
    <t>손지영</t>
  </si>
  <si>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</si>
  <si>
    <t>한옥숙박업 창업 시 전반적인 창업 과정을 이해하고 준비할 수 있다. 한옥숙박업 운영에 필요한 체크리스트를 확인하고 현장에 적용할 수 있다. 운영자 중심의 실전 마케팅 전략을 익혀 직접 실천할 수 있다. 사례 기반 학습을 통해 효과적인 한옥체험업 마케팅을 기획·실행할 수 있다.</t>
  </si>
  <si>
    <t>최근 전통문화와 지역성을 반영한 숙박 형태로 한옥체험업이 주목받고 있습니다. 본 강의는 예비 창업자와 기존 운영자를 대상으로 한옥숙박업 창업 절차, 실무 체크리스트, 실전 마케팅 전략을 체계적으로 제시합니다. 또한 실제 운영사례를 통해 같은 공간도 기획과 운영 방식에 따라 어떻게 다른 성과를 낼 수 있는지 살펴보며, 보다 차별화된 한옥숙소 운영 전략을 수립할 수 있도록 돕습니다.</t>
  </si>
  <si>
    <t>https://touredu.visitkorea.or.kr/home/courseEdu/courseEduDetail?crsCd=C202500277&amp;eduPlanYr=0000&amp;eduPlanYrStepCnt=0&amp;crsDtlRelmCd=J0300</t>
  </si>
  <si>
    <t>고객의 꿀잠을 보장하는 침구류 선택과 관리요령</t>
  </si>
  <si>
    <t>이상엽</t>
  </si>
  <si>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</si>
  <si>
    <t>게스트 만족도와 위생을 위한 침구 운영의 기본 원칙을 이해할 수 있다. 예산과 숙소 타입에 맞는 침구 소재 및 구성을 선택할 수 있다 효율적인 세탁/건조 루틴과 침구 수량 운영 팁을 숙지할 수 있다. 침구 오염 대응법과 플랫폼별 보상 절차를 익혀 실전에 적용할 수 있다. 스타일링과 위생을 모두 만족시키는 침구 유지관리 전략을 실천할 수 있다.</t>
  </si>
  <si>
    <t>공유숙박 운영에서 침구는 ‘게스트의 수면 퀄리티’뿐만 아니라 후기, 평점, 재방문율에 결정적 영향을 미치는 요소입니다. 하지만 많은 예비 호스트나 운영자들이 무엇을 사야 하고, 어떻게 관리해야 하며, 언제 교체해야 하는지에 대한 기준 없이 시작하는 경우가 많습니다. 본 강의는 8년차 숙소 운영자가 실전 경험을 바탕으로, 초보자도 바로 적용할 수 있는 침구 운영의 모든 것을 Q&amp;A 방식으로 전달합니다.</t>
  </si>
  <si>
    <t>https://touredu.visitkorea.or.kr/home/courseEdu/courseEduDetail?crsCd=C202500275&amp;eduPlanYr=0000&amp;eduPlanYrStepCnt=0&amp;crsDtlRelmCd=J0300</t>
  </si>
  <si>
    <t>숙박업 관련 세금과 절세요령</t>
  </si>
  <si>
    <t>박준용</t>
  </si>
  <si>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</si>
  <si>
    <t>공유숙박업 창업 시 사업자등록 및 영업신고 절차를 이해하고 준비할 수 있다. 공유숙박 운영에 필요한 세금 종류(부가가치세, 소득세 등)를 구분하고 신고할 수 있다. 절세 전략과 실무 팁을 익혀 세무 리스크를 줄일 수 있다. 합법적이고 안정적인 공유숙박 운영 기반을 마련할 수 있다.</t>
  </si>
  <si>
    <t>최근 공유숙박업의 영업신고증 발급이 의무화되면서, 창업 초기 단계의 혼란과 행정 절차에 대한 궁금증이 커지고 있습니다. 본 강의는 예비 호스트 및 초보 운영자를 대상으로 사업자등록부터 영업신고증 발급 절차, 그리고 숙소 운영 시 필수적으로 알아야 할 세금 신고 및 절세 전략까지 폭넓게 다루어, 실질적인 운영 역량을 높이고 안정적인 숙박업 진입을 돕고자 마련되었습니다.</t>
  </si>
  <si>
    <t>https://touredu.visitkorea.or.kr/home/courseEdu/courseEduDetail?crsCd=C202500274&amp;eduPlanYr=0000&amp;eduPlanYrStepCnt=0&amp;crsDtlRelmCd=J0300</t>
  </si>
  <si>
    <t>숙소 화재 사례별 예방과 대응방법</t>
  </si>
  <si>
    <t>#2025 #공사사업 #숙박 #숙박업 #안전민박 #필수강좌</t>
  </si>
  <si>
    <t>유연혁</t>
  </si>
  <si>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</si>
  <si>
    <t>숙박시설의 특성과 화재 위험 요인을 이해할 수 있다. 숙소 화재 발생 시 단계별 대응 요령을 숙지할 수 있다. 소화기의 종류와 소화기의 올바른 사용법을 익힐 수 있다. 피난시설의 위치와 사용 방법을 파악하고 안내할 수 있다.</t>
  </si>
  <si>
    <t>숙박시설은 구조적 특성상 화재 발생 시 피해 확산 속도가 빠르고 인명사고 위험이 높아 철저한 예방과 대응 요령이 필수적입니다. 본 강의는 숙박업 종사자 및 공유숙박 운영자를 대상으로, 숙박시설의 화재 취약성, 화재 발생 시 행동요령, 소화기 사용법과 피난시설의 중요성까지 실무 중심으로 안내합니다. 위기 상황에서 게스트와 본인의 안전을 지킬 수 있는 기초 소방안전 역량을 키울 수 있도록 구성되었습니다.</t>
  </si>
  <si>
    <t>https://touredu.visitkorea.or.kr/home/courseEdu/courseEduDetail?crsCd=C202500273&amp;eduPlanYr=0000&amp;eduPlanYrStepCnt=0&amp;crsDtlRelmCd=J0300</t>
  </si>
  <si>
    <t>호스트가 알아야 할 상황별 응급처치와 심폐소생술</t>
  </si>
  <si>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</si>
  <si>
    <t>숙소 운영 중 발생할 수 있는 응급상황(화상, 식중독, 외상)에 대해 올바른 초기 대응 방법을 숙지할 수 있다. 심정지 발생 시, 심폐소생술(CPR)을 정확히 이해하고 적용할 수 있다. 게스트 안전과 시설물 관리를 위한 기본적인 안전관리 수칙을 인지하고 실천할 수 있다.</t>
  </si>
  <si>
    <t>공유숙박 및 숙박업 운영 중에는 화상, 식중독, 외상, 심정지 등 다양한 응급 상황이 예상치 못하게 발생할 수 있습니다. 본 강의는 숙소 운영자들이 현장에서 실제 마주하게 되는 응급상황에 신속하고 정확하게 대처할 수 있도록 응급처치 요령(화상, 식중독, 외상, CPR)을 단계별로 설명하며, 게스트와 시설물의 안전을 함께 지키기 위한 기본 대응역량을 키울 수 있도록 구성되었습니다.</t>
  </si>
  <si>
    <t>https://touredu.visitkorea.or.kr/home/courseEdu/courseEduDetail?crsCd=C202500272&amp;eduPlanYr=0000&amp;eduPlanYrStepCnt=0&amp;crsDtlRelmCd=J0300</t>
  </si>
  <si>
    <t>해충 발생 예방을 위한 숙소 위생관리 요령</t>
  </si>
  <si>
    <t>황성제</t>
  </si>
  <si>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</si>
  <si>
    <t>공유숙박 공간에서 자주 발생하는 해충의 유형과 특성을 이해할 수 있다. 실제 숙소 피해 사례를 통해 해충 관리의 중요성과 예방의 필요성을 인식할 수 있다. 숙소 운영 중 해충 발생 시, 적절한 대응 방법과 절차를 숙지할 수 있다. 전문 방제 서비스의 활용 기준과 선택 시 유의사항을 판단할 수 있다.</t>
  </si>
  <si>
    <t>최근 공유숙박 시장의 성장과 더불어, 숙소 위생과 청결 관리는 운영자의 기본 역량이자 숙소 선택의 핵심 기준으로 주목받고 있습니다. 본 강의는 예비 창업자와 기존 운영자를 대상으로, 공유숙박 환경에서 자주 발생하는 해충 문제의 원인과 대응 방법, 사전 예방 관리법, 전문 방제 활용 기준까지 실무 중심으로 정리해 안내합니다. 특히 실제 숙소에서 발생한 클레임 사례와 진단 결과를 통해, 운영 방식의 차이가 어떻게 후기와 매출로 이어지는지를 살펴보고, 보다 체계적이고 경쟁력 있는 숙소 위생 관리 전략을 수립할 수 있도록 돕습니다.</t>
  </si>
  <si>
    <t>https://touredu.visitkorea.or.kr/home/courseEdu/courseEduDetail?crsCd=C202500271&amp;eduPlanYr=0000&amp;eduPlanYrStepCnt=0&amp;crsDtlRelmCd=J0300</t>
  </si>
  <si>
    <t>지역 특화 컨셉의 숙박 상품 및 서비스 기획 사례</t>
  </si>
  <si>
    <t>#ICT #개발 #글로벌 #데이터 #디지털활용 #로컬 #상품기획 #숙박 #숙박업 #차별화된 #창업 #트렌드 #특화관광</t>
  </si>
  <si>
    <t>최준호(온다 대외홍보실장) 이찬민(두왓 총괄) 이상묵(스테이폴리오 전 대표)</t>
  </si>
  <si>
    <t>본 과정은 패키지 수료증 과정으로 본 과정 외 5개의 과정을 수료해야 수료증을 발급 받을 수 있습니다. 하단 패키지 과정 정보를 확인해 주시기 바랍니다. 패키지과정이란?</t>
  </si>
  <si>
    <t>https://touredu.visitkorea.or.kr/home/courseEdu/courseEduDetail?crsCd=C202400574&amp;eduPlanYr=0000&amp;eduPlanYrStepCnt=0&amp;crsDtlRelmCd=J0300</t>
  </si>
  <si>
    <t>차별화된 숙박 상품 및 서비스 기획 사례</t>
  </si>
  <si>
    <t>https://touredu.visitkorea.or.kr/home/courseEdu/courseEduDetail?crsCd=C202400573&amp;eduPlanYr=0000&amp;eduPlanYrStepCnt=0&amp;crsDtlRelmCd=J0300</t>
  </si>
  <si>
    <t>ICT를 활용한 고객 맞춤형 숙박 서비스 기획</t>
  </si>
  <si>
    <t>https://touredu.visitkorea.or.kr/home/courseEdu/courseEduDetail?crsCd=C202400572&amp;eduPlanYr=0000&amp;eduPlanYrStepCnt=0&amp;crsDtlRelmCd=J0300</t>
  </si>
  <si>
    <t>글로벌 온라인 숙박 시장 확대 대응 전략 : 대형 체인 호텔 및 국내 사례를 중심으로</t>
  </si>
  <si>
    <t>https://touredu.visitkorea.or.kr/home/courseEdu/courseEduDetail?crsCd=C202400571&amp;eduPlanYr=0000&amp;eduPlanYrStepCnt=0&amp;crsDtlRelmCd=J0300</t>
  </si>
  <si>
    <t>호텔로 바라보는 숙박 테크 트렌드와 DX 설계의 중요성</t>
  </si>
  <si>
    <t>https://touredu.visitkorea.or.kr/home/courseEdu/courseEduDetail?crsCd=C202400570&amp;eduPlanYr=0000&amp;eduPlanYrStepCnt=0&amp;crsDtlRelmCd=J0300</t>
  </si>
  <si>
    <t>관광 및 숙박산업 트렌드</t>
  </si>
  <si>
    <t>https://touredu.visitkorea.or.kr/home/courseEdu/courseEduDetail?crsCd=C202400569&amp;eduPlanYr=0000&amp;eduPlanYrStepCnt=0&amp;crsDtlRelmCd=J0300</t>
  </si>
  <si>
    <t>호스피탈리티 테크 적용의 성공과 실패</t>
  </si>
  <si>
    <t>#ICT #관광업/관광산업 #기획 #디지털기술 #디지털전환 #디지털혁신 #디지털활용 #숙박 #숙박업 #숙박업의 #전략 #호스피탈리티테크 #호텔업</t>
  </si>
  <si>
    <t>권진수(서울앤호텔 대표)</t>
  </si>
  <si>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</si>
  <si>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</si>
  <si>
    <t>https://touredu.visitkorea.or.kr/home/courseEdu/courseEduDetail?crsCd=C202400568&amp;eduPlanYr=0000&amp;eduPlanYrStepCnt=0&amp;crsDtlRelmCd=J0300</t>
  </si>
  <si>
    <t>호스피탈리티 테크 적용 주요 사례</t>
  </si>
  <si>
    <t>https://touredu.visitkorea.or.kr/home/courseEdu/courseEduDetail?crsCd=C202400567&amp;eduPlanYr=0000&amp;eduPlanYrStepCnt=0&amp;crsDtlRelmCd=J0300</t>
  </si>
  <si>
    <t>호스피탈리티 테크 적용 현황</t>
  </si>
  <si>
    <t>https://touredu.visitkorea.or.kr/home/courseEdu/courseEduDetail?crsCd=C202400566&amp;eduPlanYr=0000&amp;eduPlanYrStepCnt=0&amp;crsDtlRelmCd=J0300</t>
  </si>
  <si>
    <t>호스피탈리티 테크 주요 기술</t>
  </si>
  <si>
    <t>https://touredu.visitkorea.or.kr/home/courseEdu/courseEduDetail?crsCd=C202400565&amp;eduPlanYr=0000&amp;eduPlanYrStepCnt=0&amp;crsDtlRelmCd=J0300</t>
  </si>
  <si>
    <t>숙박업 디지털 전환 동향</t>
  </si>
  <si>
    <t>https://touredu.visitkorea.or.kr/home/courseEdu/courseEduDetail?crsCd=C202400564&amp;eduPlanYr=0000&amp;eduPlanYrStepCnt=0&amp;crsDtlRelmCd=J0300</t>
  </si>
  <si>
    <t>숙박업 안전관리 교육 - 소방 및 심폐소생술</t>
  </si>
  <si>
    <t>#공사사업 #민박 #숙박 #숙박업 #안전민박</t>
  </si>
  <si>
    <t>김아영 (한국소방안전원 서울특별시지부)</t>
  </si>
  <si>
    <t>민박업 (예비) 사업자 및 종사자</t>
  </si>
  <si>
    <t>숙박시설 화재 성상 및 주요 발화요인을 이해할 수 있다. 소화기와 심폐소생술을 실제 상황에서 활용할 수 있다. 소방시설의 체크리스트를 실생활에 적용할 수 있다.</t>
  </si>
  <si>
    <t>숙박업 안전 관리 교육을 통해, 숙박시설 화재의 특성과 소방시설의 유지 및 관리 방법을 배울 수 있다. 시청각자료를 통한 소화기 사용법과 심폐소생술에 대한 이해도를 높일 수 있다.</t>
  </si>
  <si>
    <t>https://touredu.visitkorea.or.kr/home/courseEdu/courseEduDetail?crsCd=C202300359&amp;eduPlanYr=0000&amp;eduPlanYrStepCnt=0&amp;crsDtlRelmCd=J0300</t>
  </si>
  <si>
    <t>숙박업 위생관리 교육 - 민박업소 위생 서비스</t>
  </si>
  <si>
    <t>전진모 (세스코)</t>
  </si>
  <si>
    <t>숙박업 위생 관리 항목을 인지하고 관리할 수 있다. 각 시설에 대한 관리방법을 배우고 실제 상황에 활용할 수 있다. 침구류 빈대서식을 예방할 수 있다.</t>
  </si>
  <si>
    <t>숙박업 위생 관리 교육을 통해 숙박 서비스인 객실, 침구, 욕실, 침구 시설의 위생 관리 방법을 배울 수 있다. 실 관리에 필요한 소독방법, 침구류 품질관리를 이해하며 침구류 관리를 통해 빈대 예방 방법을 배울 수 있다.</t>
  </si>
  <si>
    <t>https://touredu.visitkorea.or.kr/home/courseEdu/courseEduDetail?crsCd=C202300358&amp;eduPlanYr=0000&amp;eduPlanYrStepCnt=0&amp;crsDtlRelmCd=J0300</t>
  </si>
  <si>
    <t>알기 쉬운 숙박업 품질관리</t>
  </si>
  <si>
    <t>#경영지원 #관광업/관광산업 #숙박 #숙박업 #품질관리 #한국관광품질인증</t>
  </si>
  <si>
    <t>김창희(인천대학교 경영대학 교수)</t>
  </si>
  <si>
    <t>숙박업 서비스 품질의 개념 및 관리 방안에 대해 알 수 있다.</t>
  </si>
  <si>
    <t>숙박업 서비스 품질관리 방법과 핵심 포인트에 대해 알아보는 과정이다.</t>
  </si>
  <si>
    <t>https://touredu.visitkorea.or.kr/home/courseEdu/courseEduDetail?crsCd=C202300154&amp;eduPlanYr=0000&amp;eduPlanYrStepCnt=0&amp;crsDtlRelmCd=J0300</t>
  </si>
  <si>
    <t>숙박업 운영 핵심 비결, 실제 전문가에게 듣다</t>
  </si>
  <si>
    <t>#경영지원 #디지털기술 #마케팅 #숙박 #숙박업 #약관 #외국인도시민박업 #절세 #한옥체험업</t>
  </si>
  <si>
    <t>1. 안소연(한옥체험업 루민북촌 대표) 2. 김지훈(외국인도시민박업 연330 대표) 3. 김현철(로원파트너스 세무사) 4. 황혜진(법무법인 디라이트 변호사)</t>
  </si>
  <si>
    <t>관광숙박업 운영을 위한 운영 업주들의 노하우, 숙박업 절세 방안, 약관 만들기에 대해 알 수 있다.</t>
  </si>
  <si>
    <t>관광숙박업 운영 핵심 비결인 운영 업주들의 노하우, 숙박업 절세 방안, 약관 만들기에 대해 알아보는 과정이다.</t>
  </si>
  <si>
    <t>https://touredu.visitkorea.or.kr/home/courseEdu/courseEduDetail?crsCd=C202300153&amp;eduPlanYr=0000&amp;eduPlanYrStepCnt=0&amp;crsDtlRelmCd=J0300</t>
  </si>
  <si>
    <t>외국인을 사로잡는 숙박업 마케팅</t>
  </si>
  <si>
    <t>#마케팅 #세일즈 #숏폼 #숙박 #숙박업 #외국인마케팅 #콘텐츠기획 #틱톡 #홍보</t>
  </si>
  <si>
    <t>외국인을 대상으로 하는 한옥체험업, 외국인도시민박업 마케팅에 대해 알 수 있다.</t>
  </si>
  <si>
    <t>숙소 매력을 전달할 수 있는 온라인 콘텐츠 기획법에 대해 살펴보고 영상 콘텐츠(숏폼/틱톡)로 업소 브랜딩 하는 방법에 대해 알아보는 과정이다.</t>
  </si>
  <si>
    <t>https://touredu.visitkorea.or.kr/home/courseEdu/courseEduDetail?crsCd=C202300152&amp;eduPlanYr=0000&amp;eduPlanYrStepCnt=0&amp;crsDtlRelmCd=J0300</t>
  </si>
  <si>
    <t>내국인을 사로잡는 숙박업 마케팅</t>
  </si>
  <si>
    <t>#내국인마케팅 #롱폼 #마케팅 #블로그 #세일즈 #숏폼 #숙박 #숙박업 #인스타그램 #콘텐츠기획 #홍보</t>
  </si>
  <si>
    <t>내국인을 대상으로 하는 일반숙박업 마케팅에 대해 알 수 있다.</t>
  </si>
  <si>
    <t>숙소 매력을 전달할 수 있는 콘텐츠 기획법에 대해 살펴보고 블로그 콘텐츠(롱폼)로 최적화 콘텐츠 만드는 방법, 인스타그램 콘텐츠(숏폼)로 검색 최적화 홍보하는 방법에 대해 알아보는 과정이다.</t>
  </si>
  <si>
    <t>https://touredu.visitkorea.or.kr/home/courseEdu/courseEduDetail?crsCd=C202300151&amp;eduPlanYr=0000&amp;eduPlanYrStepCnt=0&amp;crsDtlRelmCd=J0300</t>
  </si>
  <si>
    <t>우리 숙소를 위한 온라인 예약 플랫폼 알아보기</t>
  </si>
  <si>
    <t>#OTA #마케팅 #세일즈 #숙박 #숙박업 #온라인플랫폼 #호텔업 #홈페이지 #홍보</t>
  </si>
  <si>
    <t>숙박업을 위한 온라인 예약 플랫폼에 대해 알 수 있다.</t>
  </si>
  <si>
    <t>온라인 여행 플랫폼의 종류 및 유형을 이해하고 숙박업을 위한 플랫폼 입점방법, B2B 숙박 솔루션 활용법, 홈페이지 만드는 방법에 대해 알아보는 과정이다.</t>
  </si>
  <si>
    <t>https://touredu.visitkorea.or.kr/home/courseEdu/courseEduDetail?crsCd=C202300150&amp;eduPlanYr=0000&amp;eduPlanYrStepCnt=0&amp;crsDtlRelmCd=J0300</t>
  </si>
  <si>
    <t>2023 온라인 민박업 교육 (민박업 식단 구성과 조리 기법)</t>
  </si>
  <si>
    <t>김현수(쉐프)</t>
  </si>
  <si>
    <t>민박업 식단에 대해 배울 수 있다. 실제 조리과정을 통해 민박업 식단 구성과 조리기법을 활용하 수 있다.</t>
  </si>
  <si>
    <t>민박업의 고객창출과 경쟁력 강화를 위해 음식 서비스 방안을 제시하고, 음식 서비스의 핵심을 이루는 식단 구성, 식사 서비스, 음식체험 프로그램 운영 등 3가지에 초점을 맞춰 비용 효과적이며 노동 효율적인 방법을 알려드립니다.</t>
  </si>
  <si>
    <t>https://touredu.visitkorea.or.kr/home/courseEdu/courseEduDetail?crsCd=C202300144&amp;eduPlanYr=0000&amp;eduPlanYrStepCnt=0&amp;crsDtlRelmCd=J0300</t>
  </si>
  <si>
    <t>2023 온라인 민박업 교육 (민박업의 온라인 플랫폼 활용)</t>
  </si>
  <si>
    <t>정진(미래클라우드 대표)</t>
  </si>
  <si>
    <t>포털 사이트와 숙박 플랫폼에 대한 이해를 높일 수 있다. 민박업 온라인 플랫폼 실제 운영방안에 대해 학습할 수 있다. 민박업 온라인 플랫폼 우수 사례를 이해할 수 있다.</t>
  </si>
  <si>
    <t>외국인 관광 도시민박업과 한옥체험업을 포함한 숙박업과 관련된 주된 고객 유입채널인 포털 사이트와 숙박 플랫폼에 대한 활용방안 파악과 우수사례를 벤치마킹 할 수 있습니다.</t>
  </si>
  <si>
    <t>https://touredu.visitkorea.or.kr/home/courseEdu/courseEduDetail?crsCd=C202300143&amp;eduPlanYr=0000&amp;eduPlanYrStepCnt=0&amp;crsDtlRelmCd=J0300</t>
  </si>
  <si>
    <t>2023 온라인 민박업 교육 (민박업 프론트데스크 운영)</t>
  </si>
  <si>
    <t>#공사사업 #민박 #서비스 #숙박 #숙박업 #안전민박</t>
  </si>
  <si>
    <t>박현정(지음智音 대표)</t>
  </si>
  <si>
    <t>프론트 데스크 업무에 대해 이해 할 수 있다. 객실 직무역량으로 예약관리를 이해하고 적용할 수 있다. 고객에게 편안하고 안락한 투숙을 위한 직무이해를 높일 수 있다.</t>
  </si>
  <si>
    <t>민박업 운영의 핵심 역량 중 하나인 객실 직무역량으로서 프론트 데스크 운영역량을 확보해 차별화 된 서비스 제공을 위한 운영 전략 도출 방법을 알려드립니다.</t>
  </si>
  <si>
    <t>https://touredu.visitkorea.or.kr/home/courseEdu/courseEduDetail?crsCd=C202300142&amp;eduPlanYr=0000&amp;eduPlanYrStepCnt=0&amp;crsDtlRelmCd=J0300</t>
  </si>
  <si>
    <t>2023 온라인 민박업 교육 (민박업 홍보영상 제작 및 유튜브 콘텐츠)</t>
  </si>
  <si>
    <t>언헤븐트(크리에이터)</t>
  </si>
  <si>
    <t>최신 영상 트렌드에 대해 이해할 수 있다. 영상 기획 작성법과 촬영 기법을 적용할 수 있다. MZ세대를 타겟으로 한 영상 편집법을 적용할 수 있다.</t>
  </si>
  <si>
    <t>외국인 관광 도시민박업과 한옥체험업의 숙박 공간을 효율적으로 소개할 수 있도록 트렌드에 맞는 영상 기획법, 촬영법, 편집법을 알려드립니다.</t>
  </si>
  <si>
    <t>https://touredu.visitkorea.or.kr/home/courseEdu/courseEduDetail?crsCd=C202300141&amp;eduPlanYr=0000&amp;eduPlanYrStepCnt=0&amp;crsDtlRelmCd=J0300</t>
  </si>
  <si>
    <t>2023 온라인 민박업 교육 (민박업 마케팅을 위한 관광데이터 이용)</t>
  </si>
  <si>
    <t>#공사사업 #민박 #숙박 #숙박업 #안전민박 #트렌드분석</t>
  </si>
  <si>
    <t>이환(데이터분석가)</t>
  </si>
  <si>
    <t>관광 데이터를 활용하여 관광산업의 트렌드를 분석할 수 있다. 한국관광 데이터랩의 데이터를 기반으로 사업운영에 대한 시사점과 관광 상품 개발과 마케팅 운영의 핵심 포인트를 도출 할 수 있다.</t>
  </si>
  <si>
    <t>관광 데이터를 활용하여 관광산업의 트렌드를 분석하고, 외국인 관광 도시민박업과 한옥체험업 운영과 마케팅 관련 시사점을 도출하기 위한 교육과정 입니다.</t>
  </si>
  <si>
    <t>https://touredu.visitkorea.or.kr/home/courseEdu/courseEduDetail?crsCd=C202300140&amp;eduPlanYr=0000&amp;eduPlanYrStepCnt=0&amp;crsDtlRelmCd=J0300</t>
  </si>
  <si>
    <t>2023 온라인 민박업 교육 (민박업 실무영어 회화법)</t>
  </si>
  <si>
    <t>#공사사업 #민박 #숙박 #숙박업 #실무영어 #안전민박</t>
  </si>
  <si>
    <t>박준호(민병철어학원 강사)</t>
  </si>
  <si>
    <t>상황별에 따라 다양한 표현으로 고객에게 응대할 수 있다. 운영자 입장에서 공통적으로 경험하고 있는 외국인 응대상황을 학습하고상활별 영어 대처방법을 익힐 수 있다.</t>
  </si>
  <si>
    <t>외국인관광 도시민박업과 한옥체험업의 숙박 공간을 고객의 특성에 맞게 다양한 포현으로 영어로 소개할 수 있도록 교육프로그램을 구성하였습니다.</t>
  </si>
  <si>
    <t>https://touredu.visitkorea.or.kr/home/courseEdu/courseEduDetail?crsCd=C202300139&amp;eduPlanYr=0000&amp;eduPlanYrStepCnt=0&amp;crsDtlRelmCd=J0300</t>
  </si>
  <si>
    <t>2023 온라인 민박업 교육 (민박 공간 디자인 기법)</t>
  </si>
  <si>
    <t>이희선(디자이너)</t>
  </si>
  <si>
    <t>외국인관광 도시민박업과 한옥체엄업의 숙박 공간을 고객의 특성에 맞게 구성할 수 있다. 고객만족을 일으키는 시각적인 표현방법과 디지털영상(사진,동영상)에 대한 이해도를 높일 수 있다. 민박집의 성공사례를 통해 민박 공간의 디자인 방법을 익힐 수 있다.</t>
  </si>
  <si>
    <t>숙박시설 실내 디자인 전문가의 강의 및 디자인 경쟁력으로 핫 플레이스가 되고 있는 민박집의 성공사례 등을 통해 민박 공간의 디자인 방법을 익히고, 최소의 비용으로 최대의 고객 만족을 일으킬 수 있는 방안을 마련할 수 있는 방법을 알려드립니다.</t>
  </si>
  <si>
    <t>https://touredu.visitkorea.or.kr/home/courseEdu/courseEduDetail?crsCd=C202300138&amp;eduPlanYr=0000&amp;eduPlanYrStepCnt=0&amp;crsDtlRelmCd=J0300</t>
  </si>
  <si>
    <t>Save! Safe! 산업안전</t>
  </si>
  <si>
    <t>#경영지원 #산업안전 #숙박 #숙박업 #전염병</t>
  </si>
  <si>
    <t>조윤희 교수(중부대학교 호텔비지니스전공)</t>
  </si>
  <si>
    <t>관광숙박업종사자</t>
  </si>
  <si>
    <t>호텔산업 및 종사원 관련 산업안전 법령을 알 수 있습니다. 호텔 종사원의 유해 및 위험 요소를 설명할 수 있습니다.</t>
  </si>
  <si>
    <t>관광숙박업종사자들의 작업환경은 과연 안전할까요? 관광숙박업종사자들의 안전을 위협하는 여러 요소들을 살펴보고 산업안전 관련법령을 함께 알아보면서 안전하고 쾌적한 업무환경 조성을 위해 무엇이 필요한지 하나씩 살펴보도록 하겠습니다.</t>
  </si>
  <si>
    <t>https://touredu.visitkorea.or.kr/home/courseEdu/courseEduDetail?crsCd=C190000274&amp;eduPlanYr=0000&amp;eduPlanYrStepCnt=0&amp;crsDtlRelmCd=J0300</t>
  </si>
  <si>
    <t>Save! Safe! 비상탈출훈련</t>
  </si>
  <si>
    <t>#경영지원 #비상 #산업안전 #숙박 #숙박업 #재난</t>
  </si>
  <si>
    <t>박상민(국제호텔직업전문학교 호텔관광경영과 학과장)</t>
  </si>
  <si>
    <t>비상 상황 시 조직별 직무를 알고 비상상활 발생 시 빠르게 적용할 수 있다. 비상 상황시 기본 행동 요령을 알 수 있다. 화재, 지진, 테러 발생 시 행동 요령을 알 수 있다.</t>
  </si>
  <si>
    <t>비상 상황은 누구에게나 닥쳐올 수 있기 때문에 평소 대비를 철저히 해야 합니다! 비상 상황 시 당황하지 않도록 이번 시간을 통해 기본행동 요령과 화재, 지진, 테러 발생 시 행동 요령에 대해 알아보도록 하겠습니다. 우리 호텔의 안전과 고객의 안전을 위협하는 상황에서 슬기롭게 대처하는 방법을 습득하시기 바랍니다.</t>
  </si>
  <si>
    <t>https://touredu.visitkorea.or.kr/home/courseEdu/courseEduDetail?crsCd=C190000273&amp;eduPlanYr=0000&amp;eduPlanYrStepCnt=0&amp;crsDtlRelmCd=J0300</t>
  </si>
  <si>
    <t>Save! Safe! 전염병관리</t>
  </si>
  <si>
    <t>김보람(그랜드하얏트 서울호텔 위생 매니저)</t>
  </si>
  <si>
    <t>전염병 예방을 위한 직원 및 시설관리 방안을 알 수 있습니다. 코로나19의 확진 발생 시 조치방법을 설명할 수 있습니다. 관광숙박업소의 방역수칙을 우리 호텔에 적용할 수 있습니다.</t>
  </si>
  <si>
    <t>코로나 19이후, 달라진 여행 및 숙박업 이용 행태에 맞춘 전염병 관리는 이제 선택이 아닌 필수가 되었습니다! 관광숙박업소의 구체적인 직원 및 시설 관리법을 꼼꼼히 살펴보고, 언제 어디서나 고객에게 안전한 업소를 제공해주세요.</t>
  </si>
  <si>
    <t>https://touredu.visitkorea.or.kr/home/courseEdu/courseEduDetail?crsCd=C190000272&amp;eduPlanYr=0000&amp;eduPlanYrStepCnt=0&amp;crsDtlRelmCd=J0300</t>
  </si>
  <si>
    <t>단계별 실전 표현으로 호텔 영어 MASTER!</t>
  </si>
  <si>
    <t>#고객관리 #서비스 #숙박 #숙박업 #영어 #호텔업 #호텔영어</t>
  </si>
  <si>
    <t>Matt Bears 교수(한양여자대학교 호텔관광과)</t>
  </si>
  <si>
    <t>호텔 프런트 데스트에서 자주 사용되는 표현을 상황에 알맞게 사용할 수 있다. 일반적인 고객 요청사항을 응대하고, 정중히 거절하는 표현을 익혀 서비스에 적용할 수 있다. 식음료업에서의 기본적인 서비스 단계에 따른 응대 표현 및 각종 호텔 내부 시설에 대한 안내를 다양한 상황에 맞춰 제공할 수 있다.</t>
  </si>
  <si>
    <t>익숙한 한국어가 아닌, 영어로 호텔 고객을 응대해야하는 상황을 위해 단계별 실전에서 표현 가능한 호텔영어에 대해 학습할 수 있습니다. 호텔에서 기본적으로 사용되는 다양한 상황에 맞는 표현을 익혀두면, 영어를 사용하는 고객이 방문해도 당황하지 않고 차분하게 멋진 서비스를 제공할 수 있습니다. 대표적인 호텔서비스 응대 상황의 표현이 단계별로 나누어져 있어, 확실하고 꼼꼼하게 익힐 수 있답니다! *본 과정은 한글 자막 없이 영어로 진행됩니다. 수강신청 후 '나의강의실' 내 자료실에서 학습보조자료를 다운로드 받아서 학습에 참고하여 주십시오.</t>
  </si>
  <si>
    <t>https://touredu.visitkorea.or.kr/home/courseEdu/courseEduDetail?crsCd=C190000271&amp;eduPlanYr=0000&amp;eduPlanYrStepCnt=0&amp;crsDtlRelmCd=J0300</t>
  </si>
  <si>
    <t>쉽게 이해하는 연회판촉 A to Z</t>
  </si>
  <si>
    <t>#고객관리 #서비스 #숙박 #숙박업 #연회 #판촉 #호텔업</t>
  </si>
  <si>
    <t>박경연 교수(한양여자대학교 호텔관광과)</t>
  </si>
  <si>
    <t>연회 행사 잠재 거래처 현황 파악과 관리의 중요성을 파악할 수 있다. 다양한 판촉활동 방법을 통해 고객 관계를 구축할 수 있다.</t>
  </si>
  <si>
    <t>여러분은 연회판촉 활동을 위해 어떤 준비를 하고 계신가요? 연회행사를 유치하기 위한 잠재 거래처 현황파악과 관리, 그리고 고객과의 관계구축, 연회행사의 성격에 따라 다양한 프로모션 기획의 방법을 알려 드립니다.</t>
  </si>
  <si>
    <t>https://touredu.visitkorea.or.kr/home/courseEdu/courseEduDetail?crsCd=C190000270&amp;eduPlanYr=0000&amp;eduPlanYrStepCnt=0&amp;crsDtlRelmCd=J0300</t>
  </si>
  <si>
    <t>쉽게 이해하는 연회행사관리 A to Z</t>
  </si>
  <si>
    <t>#고객관리 #서비스 #숙박 #숙박업 #연회 #행사 #호텔업</t>
  </si>
  <si>
    <t>연회 행사 준비 및 종료 후 연회장 청결도를 확인할 수 있다. 연회장 현장 인원을 교육할 수 있다. 연회 행사 중 발생하는 고객의 요구 사항을 처리할 수 있다.</t>
  </si>
  <si>
    <t>여러분은 연회 행사를 진행하기 위해 어떤 준비를 하고 계신가요? 연회행사 준비부터 종료, 그리고 연회행사 중 발생하는 고객의 요구사항 처리까지 연회행사의 모든 것을 알려 드립니다.</t>
  </si>
  <si>
    <t>https://touredu.visitkorea.or.kr/home/courseEdu/courseEduDetail?crsCd=C190000269&amp;eduPlanYr=0000&amp;eduPlanYrStepCnt=0&amp;crsDtlRelmCd=J0300</t>
  </si>
  <si>
    <t>관광숙박업종사자를 위한 GRO/Executive 에센셜</t>
  </si>
  <si>
    <t>#EFL #GRO #고객관리 #서비스 #숙박 #숙박업 #호텔업</t>
  </si>
  <si>
    <t>김진수 교수(부천대학교)</t>
  </si>
  <si>
    <t>VIP 응대를 위한 GRO의 주요 업무를 알고 VIP고객에 대한 버틀러 서비스를 설명할 수 있다. EFL을 방문하는 고객을 위한 익스프레스 체크인/ 체크아웃과 식음료서비스를 할 수 있다.</t>
  </si>
  <si>
    <t>특급호텔은 GRO라는 스태프를 따로 두고 고객들에게 보다 밀착된 서비스를 제공하고 있습니다. VIP고객을 위한 예약과 회의 준비, 통역, 칵테일 제조까지 정신 없이 일하는 GRO의 일상을 엿보며 바쁜 일상 속 잠시 힐링할 수 있게 돕는 EFL라운지의 기능도 함께 알아보도록 하겠습니다.</t>
  </si>
  <si>
    <t>https://touredu.visitkorea.or.kr/home/courseEdu/courseEduDetail?crsCd=C190000268&amp;eduPlanYr=0000&amp;eduPlanYrStepCnt=0&amp;crsDtlRelmCd=J0300</t>
  </si>
  <si>
    <t>관광숙박업종사자를 위한 현관서비스&amp;컨시어지 에센셜</t>
  </si>
  <si>
    <t>#고객관리 #도어맨 #서비스 #숙박 #숙박업 #컨시어지 #호텔업</t>
  </si>
  <si>
    <t>도어맨의 주요 업무를 설명할 수 있습니다. 벨맨의 주요 업무를 설명할 수 있습니다. 컨시어지의 개념을 알고 컨시어지의 역할을 알 수 있습니다.</t>
  </si>
  <si>
    <t>관광숙박업종사자를 위한 현관서비스와 컨시어지 에센셜에 대해 학습할 수 있습니다. 고객의 편의를 위해 호텔 구석구석 보이지 않는 곳에서 많은 사람들이 자신의 역할을 묵묵히 수행하고 있습니다. 호텔 입구에서 고객을 맞이하며 우리 호텔의 첫인상을 심어주는 도어맨, 고객이 체류하는 동안 고객 접객 서비스를 제공하는 벨맨, 그리고 VIP 고객을 가장 가까운 곳에서 고품질의 서비스를 제공하는 컨시어지가 있습니다. 이들은 주로 어떤 업무를 하는지 살짝 엿보도록 할까요?</t>
  </si>
  <si>
    <t>https://touredu.visitkorea.or.kr/home/courseEdu/courseEduDetail?crsCd=C190000267&amp;eduPlanYr=0000&amp;eduPlanYrStepCnt=0&amp;crsDtlRelmCd=J0300</t>
  </si>
  <si>
    <t>관광숙박업종사자를 위한 프론트데스크 에센셜</t>
  </si>
  <si>
    <t>#객실관리 #고객관리 #서비스 #숙박 #숙박업 #프론트데스크 #호텔업</t>
  </si>
  <si>
    <t>지윤호(강원대학교 관광경영학과)</t>
  </si>
  <si>
    <t>객실정보를 파악하여 고객 예약을 응대할 수 있다. 프론트 데스크에서 고객의 니즈를 파악하여 고객이 원하는 서비스를 제공할 수 있다. 재실 중인 고객의 요청 사항을 파악하여 이를 처리할 수 있다. 체크아웃 절차를 숙지하고 체크아웃 상황에 발생하는 여러 상황에 대처할 수 있다.</t>
  </si>
  <si>
    <t>관광숙박업 종사자를 위한 프론트데스크 에센셜에 대해 학습할 수 있습니다. 호텔에서 고객을 가장 먼저 맞이하는 곳은? 바로 프런트데스크입니다! 고객의 예약과 체크인과 체크아웃을 담당하고, 문의 및 불만사항을 전담하는 프런트데스크 서비스의 기본을 점검해보세요. 우리 호텔의 첫인상은 어떤지 다시 한 번 확인하는 시간이 될 것입니다.</t>
  </si>
  <si>
    <t>https://touredu.visitkorea.or.kr/home/courseEdu/courseEduDetail?crsCd=C190000266&amp;eduPlanYr=0000&amp;eduPlanYrStepCnt=0&amp;crsDtlRelmCd=J0300</t>
  </si>
  <si>
    <t>핵심만 콕! 호텔&amp;리조트 연회서비스</t>
  </si>
  <si>
    <t>#고객관리 #서비스 #숙박 #숙박업 #연회 #호텔업</t>
  </si>
  <si>
    <t>조윤희 교수(중부대학교 호텔 비지니스전공)</t>
  </si>
  <si>
    <t>연회서비스의 기본적인 개념을 알 수 있습니다. 연회에서 사용되는 장비와 집기를 알고 이를 실제 활용할 수 있습니다. 연회서비스의 종류에 따라 달라지는 테이블 배치를 할 수 있습니다.</t>
  </si>
  <si>
    <t>호텔과 리조트의 연회서비스는 객실과 함께 호텔과 리조트 등급에 영향을 미치는 중요한 요인으로 매출의 성장에 기여를 하고 있습니다. 연회서비스의 분류와 종류부터 연회서비스에서 사용되는 장비와 집기, 그리고 연회의 성격에 따라 달라지는 테이블 배치와 메뉴 등에 대해 알아보도록 하겠습니다.</t>
  </si>
  <si>
    <t>https://touredu.visitkorea.or.kr/home/courseEdu/courseEduDetail?crsCd=C190000265&amp;eduPlanYr=0000&amp;eduPlanYrStepCnt=0&amp;crsDtlRelmCd=J0300</t>
  </si>
  <si>
    <t>핵심만 콕! 호텔&amp;리조트 부대시설관리</t>
  </si>
  <si>
    <t>#고객관리 #레스토랑 #서비스 #숙박 #숙박업 #식음료 #호텔업</t>
  </si>
  <si>
    <t>호텔 레스토랑에서 사용하는 기물의 종류를 알고 테이블을 세팅할 수 있다. 메뉴 주문을 받고 격식을 갖추어 음식을 고객에게 서빙할 수 있다. 음료의 재료를 준비하여 음료를 제조할 수 있다. 호텔 수영장 관리에 대하여 설명할 수 있다.</t>
  </si>
  <si>
    <t>고객의 니즈에 맞춘 호텔&amp;리조트 부대시설 관리에 대해 학습할 수 있습니다. 호텔은 여러 부대시설을 운영하고 있는데 이 중 고객이 가장 많이 접하는 호텔레스토랑에서 메뉴를 주문하는 방법과 음료를 준비하여 고객에게 제공할 수 있는 음료를 제조하는 방법에 대해 알아보도록 하겠습니다.</t>
  </si>
  <si>
    <t>https://touredu.visitkorea.or.kr/home/courseEdu/courseEduDetail?crsCd=C190000264&amp;eduPlanYr=0000&amp;eduPlanYrStepCnt=0&amp;crsDtlRelmCd=J0300</t>
  </si>
  <si>
    <t>F&amp;B 마스터 키트 주방위생안전관리</t>
  </si>
  <si>
    <t>#F&amp;B #고객관리 #서비스 #숙박 #위생 #주방 #호텔업</t>
  </si>
  <si>
    <t>최원식(오션플러스 케이터링 사업 본부장)</t>
  </si>
  <si>
    <t>호텔 주방에서의 위생관리를 알고 이를 활용하여 관리할 수 있다. 호텔 주방에서의 안전에 대한 기본 수칙을 습득하여 안전하게 주방을 관리할 수 있다.</t>
  </si>
  <si>
    <t>고객의 먹거리를 책임지는 호텔의 주방은 다른 어느 곳보다 위생을 철저히 해야 하는 곳이며 직원의 안전이 보장되어야 하는 곳이기도 합니다! 호텔 주방의 위생관리에 대한 기본적인 수칙과 안전관리에 대해 같이 확인해 보도록 할까요?.</t>
  </si>
  <si>
    <t>https://touredu.visitkorea.or.kr/home/courseEdu/courseEduDetail?crsCd=C190000263&amp;eduPlanYr=0000&amp;eduPlanYrStepCnt=0&amp;crsDtlRelmCd=J0300</t>
  </si>
  <si>
    <t>F&amp;B 마스터 키트 조리서비스</t>
  </si>
  <si>
    <t>#F&amp;B #고객관리 #서비스 #숙박 #조리 #주방 #호텔업</t>
  </si>
  <si>
    <t>조리사의 기본 자세를 알고 주방 실무 매뉴얼을 활용할 수 있다. 주방설비의 특성과 기물의 종류를 알고 이를 관리할 수 있다. 습식열조리, 건식열조리, 복합열조리를 할 수 있다. 서양요리의 기본 육수와 소스를 만들 수 있다.</t>
  </si>
  <si>
    <t>호텔 조리사의 기본자세와 주방 실무 매뉴얼이 궁금하신가요? 또한 주방 설비와 기물들은 어떻게 관리되고 있으며 호텔에서 주로 활용하고 있는 조리방법 및 조리서비스에 대해서도 간단히 알려 드립니다.</t>
  </si>
  <si>
    <t>https://touredu.visitkorea.or.kr/home/courseEdu/courseEduDetail?crsCd=C190000262&amp;eduPlanYr=0000&amp;eduPlanYrStepCnt=0&amp;crsDtlRelmCd=J0300</t>
  </si>
  <si>
    <t>F&amp;B 마스터 키트 식음서비스</t>
  </si>
  <si>
    <t>#F&amp;B #고객관리 #서비스 #숙박 #식음료 #테이블 #호텔업</t>
  </si>
  <si>
    <t>김광우 교수(국제대학교 호텔조리학과)</t>
  </si>
  <si>
    <t>테이블 세팅 시 필요한 기물과 주의사항을 알고 이를 활용할 수 있다. 서비스 제공 시 상황별 대처 방법을 알 수 있다. 음료의 기본적인 특징을 알고 이를 고객에게 제공할 수 있다.</t>
  </si>
  <si>
    <t>호텔에서 판매되는 상품인 식음료는 고객의 식욕을 충족시켜주는 핵심 상품으로 우리 호텔 직원들이 각별히 신경 써야 하는데요, 가장 기본적인 테이블세팅 방법과 서비스 제공 시 상황별 대처 방법을 사례를 통해 살펴보시기 바랍니다.</t>
  </si>
  <si>
    <t>https://touredu.visitkorea.or.kr/home/courseEdu/courseEduDetail?crsCd=C190000261&amp;eduPlanYr=0000&amp;eduPlanYrStepCnt=0&amp;crsDtlRelmCd=J0300</t>
  </si>
  <si>
    <t>나를 깨우는 문제해결</t>
  </si>
  <si>
    <t>#갈등관리 #고객관리 #문제해결 #서비스 #숙박 #숙박업 #직장생활</t>
  </si>
  <si>
    <t>배은영(유탑호텔 교육부장)</t>
  </si>
  <si>
    <t>갈등의 원인을 올바르게 인식하고 갈등 상황이 발생할 경우 문제와 사람을 분리할 수 있다. 올바른 갈등 해결을 위해 자신의 감정을 조절하고 갈등 문제에 따라 적절한 대응 방식을 선택할 수 있다. 문제를 올바르게 인식하고 적절히 해결하는 능력을 기를 수 있다. 문제를 해결하기 위해서 창의적, 논리적, 비판적으로 생각하는 능력을 기를 수 있다.</t>
  </si>
  <si>
    <t>조직에서 일어나는 여러 문제와 갈등을 해결하기 위한 좋은 방법은 없을까?에 대한 고민은 누구나 가지고 있을 것입니다. 갈등의 원인을 분석하고 올바른 갈등 해결을 위한 방법과 문제를 해결하기 위한 능력을 키울 수 있는 노하우를 제공해 드립니다.</t>
  </si>
  <si>
    <t>https://touredu.visitkorea.or.kr/home/courseEdu/courseEduDetail?crsCd=C190000260&amp;eduPlanYr=0000&amp;eduPlanYrStepCnt=0&amp;crsDtlRelmCd=J0300</t>
  </si>
  <si>
    <t>나를 깨우는 커뮤니케이션</t>
  </si>
  <si>
    <t>#경청 #고객관리 #서비스 #숙박 #숙박업 #직장생활 #커뮤니케이션</t>
  </si>
  <si>
    <t>양성윤(한양여자대학교 호텔관광과 조교수)</t>
  </si>
  <si>
    <t>커뮤니케이션의 의미와 중요성을 알 수 있습니다. 커뮤니케이션의 저해요인 및 효과적인 커뮤니케이션 방법에 대하여 설명할 수 있습니다. 경청의 이미와 중요성을 알 수 있습니다. 효과적인 경청방법과 올바른 경청을 방해하는 요인에 대해 설명할 수 있습니다.</t>
  </si>
  <si>
    <t>우리는 종종 커뮤니케이션의 어려움을 느끼고, 효과적인 커뮤니케이션 방법에 대해 많은 고민을 합니다! 나만의 방법으로 커뮤니케이션을 한다면 그것은 진정한 소통일까요?. 우리 관광숙박업종사자들에게 필요한 커뮤니케이션의 개념과 필요성, 커뮤니케이션의 저해요인 및 효과적인 커뮤니케이션 방법, 경청의 노하우를 확인해 보시기 바랍니다.</t>
  </si>
  <si>
    <t>https://touredu.visitkorea.or.kr/home/courseEdu/courseEduDetail?crsCd=C190000259&amp;eduPlanYr=0000&amp;eduPlanYrStepCnt=0&amp;crsDtlRelmCd=J0300</t>
  </si>
  <si>
    <t>나를 깨우는 자기개발</t>
  </si>
  <si>
    <t>#고객관리 #서비스 #숙박 #숙박업 #자기개발 #직장생활</t>
  </si>
  <si>
    <t>자기개발의 필요성을 알고 계획을 수립할 수 있습니다. 자아인식의 방법, 업무와 관련한 자기 특성파악 및 자아성찰을 할 수 있습니다. 자기관리 단계별 계획과 계획 수립방법을 작성할 수 있습니다.</t>
  </si>
  <si>
    <t>우리를 둘러싸고 있는 환경은 끊임없이 변화하고 있고, 그 변화의 속도는 점점 빨라짐에 따라 관광숙박업종사자 여러분들에게도 지속적인 학습을 통한 성장이 요구되며 자신의 특성을 파악하고 이에 적합한 능력을 개발하기 위한 자기개발이 매우 중요하게 되었습니다. 내가 소속되어 있는 조직에서 자기개발은 왜 필요한지, 내가 생각하는 이상적인 조직원이 되기 위해 인식하고 있는 것은 무엇인지, 나 자신을 알아가는 방법에는 어떤 것이 있는지 알아보도록 하겠습니다.</t>
  </si>
  <si>
    <t>https://touredu.visitkorea.or.kr/home/courseEdu/courseEduDetail?crsCd=C190000258&amp;eduPlanYr=0000&amp;eduPlanYrStepCnt=0&amp;crsDtlRelmCd=J0300</t>
  </si>
  <si>
    <t>나를 깨우는 동기부여</t>
  </si>
  <si>
    <t>#고객관리 #동기부여 #서비스 #숙박 #숙박업 #직장생활</t>
  </si>
  <si>
    <t>이영범(에듀달란트 대표)</t>
  </si>
  <si>
    <t>자신의 몰입경험을 통한 내재적 동기의 의의를 설명할 수 있습니다. 내재적 동기부여와 몰입을 위한 실천 방법을 습득하고, 이를 활용할 수 있습니다. 조직구성원의 헌신을 자극하고, 몰입을 이끌어내기 위한 보편적인 동기부여 방법을 알고 활용할 수 있습니다.</t>
  </si>
  <si>
    <t>여러분은 업무를 수행할 때, 어떤 경우에 몰입하거나, 또 동기부여 되었는지요? 우리의 직책, 직업, 성별, 연령과 무관하게, 어떤 행동을 하도록 원인을 제공하고 업무와 학습의욕을 유발하는 동기부여는 그 누구에게나 선택이 아닌 필수입니다. 내재적 동기부여와 몰입, 동기부여 이론을 학습하면서 미래의 리더로 첫 걸음을 떼어보세요. 호텔&amp;리조트의 보이는 곳, 보이지 않는 곳에서 최선을 다하고 있는 미래의 리더들에게 동기부여의 고수로 도전하는 방법을 알려 드립니다.</t>
  </si>
  <si>
    <t>https://touredu.visitkorea.or.kr/home/courseEdu/courseEduDetail?crsCd=C190000257&amp;eduPlanYr=0000&amp;eduPlanYrStepCnt=0&amp;crsDtlRelmCd=J0300</t>
  </si>
  <si>
    <t>궁금타파! 고객만족을 넘어 고객감동</t>
  </si>
  <si>
    <t>#고객감동 #고객관리 #고객만족 #서비스 #숙박 #호텔업</t>
  </si>
  <si>
    <t>정선희((주)SK네트웍스 워커힐)</t>
  </si>
  <si>
    <t>숙박산업의 고객관리(CRM)와 고객마케팅(CRM)의 중요성과 전략을 알 수 있습니다. 사업장을 방문하는 고객의 만족을 이끌어내기 위한 서비스를 파악하여 고객만족을 높이고 불만을 처리할 수 있습니다.</t>
  </si>
  <si>
    <t>숙박산업의 경쟁 심화와 고객의 니즈는 다양하게 변화하고 있고 고객만족을 넘어 고객감동이 필요합니다. 따라서 신규 고객을 창출하고 기존 고객을 유지하기 위해 고객의 니즈를 이해하며 예측을 통해 대응해야 하는데 이는 고객과 커뮤니케이션을 기반으로 한 긍정적 관계를 통해 가능할 것입니다. 고객의 만족을 넘어 고객 감동을 주는 기초적인 이론부터 전략까지 이번시간을 통해 함께 알아보면서 우리 호텔 조직에 어떻게 적용할지 함께 고민해 보도록 하겠습니다.</t>
  </si>
  <si>
    <t>https://touredu.visitkorea.or.kr/home/courseEdu/courseEduDetail?crsCd=C190000256&amp;eduPlanYr=0000&amp;eduPlanYrStepCnt=0&amp;crsDtlRelmCd=J0300</t>
  </si>
  <si>
    <t>관광숙박업종사자를 위한 객실정비 에센셜</t>
  </si>
  <si>
    <t>#객실관리 #고객관리 #서비스 #숙박 #숙박업 #하우스키핑 #호텔업</t>
  </si>
  <si>
    <t>정지혜(서울앤호텔 총지배인)</t>
  </si>
  <si>
    <t>호텔의 객실 상품을 생산하여 판매하기 위해 객실 정비, 객실 점검, 공용 부분 정비, 턴다운 서비스 업무를 설명할 수 있다. 객실 점검표(Room Inspection Check List)에 근거하여 객실의 청소 상태, 청결 유지, 설치물(비품·소모품)과 가구·집기의 기능 상태 점검을 할 수 있다. 호텔 약관의 습득물 관리 규정을 기준으로 객실 및 영업장, 공공지역 등 호텔 전반 의 습득물을 관리할 수 있다. 보고서 작성 지침에 따라 하우스키핑 업무의 일별, 주별, 월별, 분기별, 연말 보고서를 작성할 수 있다.</t>
  </si>
  <si>
    <t>그동안 우리 호텔에서의 객실정비의 매뉴얼을 점검해보고 싶다면 주목해주세요! 관광숙박업종사자를 위한 전반적인 객실 시설 관리부터 하우스키핑과 턴다운 서비스의 효율적인 순서와 동선을 확인하여, 업소 서비스를 개선해보는 방법을 알려드립니다.</t>
  </si>
  <si>
    <t>https://touredu.visitkorea.or.kr/home/courseEdu/courseEduDetail?crsCd=C190000248&amp;eduPlanYr=0000&amp;eduPlanYrStepCnt=0&amp;crsDtlRelmCd=J0300</t>
  </si>
  <si>
    <t>F&amp;B 마스터 키트 커피바리스타</t>
  </si>
  <si>
    <t>#F&amp;B #고객관리 #바리스타 #서비스 #숙박 #커피 #호텔업</t>
  </si>
  <si>
    <t>커피 원두의 특징을 알고 블렌딩 방법을 설명할 수 있다. 에스프레소 머신을 알고 에스프레소 머신을 활용하여 커피를 추출할 수 있다.</t>
  </si>
  <si>
    <t>커피, 그리고 원두에 대해 기본적인 내용만 탄탄하게 알아도, 고객의 니즈에 맞춘 질높은 커피 서비스가 가능합니다! 호텔에 방문하는 고객에게 풍미높은 한 잔의 커피로 즐거운 경험을 제공해보세요.</t>
  </si>
  <si>
    <t>https://touredu.visitkorea.or.kr/home/courseEdu/courseEduDetail?crsCd=C190000247&amp;eduPlanYr=0000&amp;eduPlanYrStepCnt=0&amp;crsDtlRelmCd=J0300</t>
  </si>
  <si>
    <t>F&amp;B 마스터 키트 칵테일 조주</t>
  </si>
  <si>
    <t>#F&amp;B #고객관리 #서비스 #숙박 #숙박업 #칵테일 #호텔업</t>
  </si>
  <si>
    <t>박창수 (동양미래대학교 호텔관광학과 교수)</t>
  </si>
  <si>
    <t>칵테일의 조주기법, 칵테일을 만들때 쓰이는 기물을 설명할 수 있다. 칵테일 조주기법을 통해 네그로니, 드라이 마티니, 코스모폴리탄을 만들 수 있다.</t>
  </si>
  <si>
    <t>복잡해보이는 칵테일 조주, 기본부터 쉽게 배워보세요! 칵테일 조주에 사용되는 도구와 기본 기법을 차근차근 알려드립니다! 아늑한 바 분위기를 느끼며 전문가와 함께 대표적인 칵테일 조주법을 익혀보세요.</t>
  </si>
  <si>
    <t>https://touredu.visitkorea.or.kr/home/courseEdu/courseEduDetail?crsCd=C190000246&amp;eduPlanYr=0000&amp;eduPlanYrStepCnt=0&amp;crsDtlRelmCd=J0300</t>
  </si>
  <si>
    <t>F&amp;B 마스터 키트 와인소믈리에</t>
  </si>
  <si>
    <t>#고객관리 #서비스 #소믈리에 #숙박 #숙박업 #와인 #호텔업</t>
  </si>
  <si>
    <t>김협(한국 국제 소믈리에 협회 이사)</t>
  </si>
  <si>
    <t>와인의 특성을 이해하고 와인의 종류에 따라 와인을 오픈할 수 있다. 와인 서비스를 습득하여 격식에 맞게 고객을 맞이할 수 있다.</t>
  </si>
  <si>
    <t>호텔 레스토랑 메뉴에 빠질 수 없는 와인! 와인 서비스 제공을 위해 꼭 알아야할 와인오픈 팁과 서빙법 함께 와인을 즐길 수 있는 방법을 알아보세요.</t>
  </si>
  <si>
    <t>https://touredu.visitkorea.or.kr/home/courseEdu/courseEduDetail?crsCd=C190000245&amp;eduPlanYr=0000&amp;eduPlanYrStepCnt=0&amp;crsDtlRelmCd=J0300</t>
  </si>
  <si>
    <t>쉽게 이해하는 호텔판촉 A to Z</t>
  </si>
  <si>
    <t>#거래처관리 #마케팅 #세일즈 #숙박 #숙박업 #판촉 #호텔업 #홍보</t>
  </si>
  <si>
    <t>거래처 현황을 파악하고 비교·분석할 수 있다. 거래처 방문 교정에 따라 거래처 방문을 시행할 수 있다. 충성 고객들을 관리하기 위해 이벤트를 기획할 수 있다. 고객의 소리 관리 시스템을 수립할 수 있다.</t>
  </si>
  <si>
    <t>거래처의 현황을 체계적으로 파악하고, 거래처 방문 규정에 따라 효율적으로 방문 일정을 관리하여, 우리 호텔의 좋은 상품을 정리하고 적시에 판매할 수 있는 호텔판촉 방법을 알아보세요. 고객의 시간과 노력을 아껴주고, 꼭 필요한 서비스를 먼저 제안해볼 수 있습니다.</t>
  </si>
  <si>
    <t>https://touredu.visitkorea.or.kr/home/courseEdu/courseEduDetail?crsCd=C190000244&amp;eduPlanYr=0000&amp;eduPlanYrStepCnt=0&amp;crsDtlRelmCd=J0300</t>
  </si>
  <si>
    <t>쉽게 이해하는 관리회계 A to Z</t>
  </si>
  <si>
    <t>#경영지원 #관리회계 #숙박 #숙박업 #호텔업 #회계</t>
  </si>
  <si>
    <t>목진원 교수(남서울대학교)</t>
  </si>
  <si>
    <t>호텔숙박업의 특수성과 조직을 이해하고 관리회계 업무 사례소개를 통한 전반적인 관리회계를 알 수 있다. 호텔숙박업의 운영시스템과 실제적인 관리회계의 주요업무를 설명할 수 있다. 세계공통인 숙박업 통일회계제도를 이해하고 업무에 적용할 수 있다.</t>
  </si>
  <si>
    <t>어렵고 복잡해보이는 관리회계, 이번 기회에 제대로 정리해 보세요! 호텔숙박업의 특수성을 기반으로 사례와 함께 전반적인 관리회계의 기초와 구성요소를 이해할 수 있습니다. 공정하고 투명한 관리회계, 지금 바로 시작해보세요.</t>
  </si>
  <si>
    <t>https://touredu.visitkorea.or.kr/home/courseEdu/courseEduDetail?crsCd=C190000243&amp;eduPlanYr=0000&amp;eduPlanYrStepCnt=0&amp;crsDtlRelmCd=J0300</t>
  </si>
  <si>
    <t>쉽게 이해하는 영업회계 A to Z</t>
  </si>
  <si>
    <t>#경영지원 #숙박 #숙박업 #영업회계 #호텔업 #회계</t>
  </si>
  <si>
    <t>관광숙박업의 영업회계 업무를 학습하고 이를 현장에서 적용할 수 있다. 관광숙박업의 객실회계, 식음료 회계, 연회행사 회계를 사례를 통해 실무에 적용할 수 있다.</t>
  </si>
  <si>
    <t>관광숙박업에서의 영업회계는 일반 회계와 무엇이 다를까요? 객실회계, 식음료회계, 연회행사 회계를 각 사례와 함께 실무에 바로 적용할 수 있는 노하우를 들어보세요.</t>
  </si>
  <si>
    <t>https://touredu.visitkorea.or.kr/home/courseEdu/courseEduDetail?crsCd=C190000242&amp;eduPlanYr=0000&amp;eduPlanYrStepCnt=0&amp;crsDtlRelmCd=J0300</t>
  </si>
  <si>
    <t>쉽게 이해하는 구매관리 A to Z</t>
  </si>
  <si>
    <t>#경영지원 #구매관리 #숙박 #숙박업 #아웃소싱 #호텔업</t>
  </si>
  <si>
    <t>호텔숙박업의 구매업무와 사례소개를 통한 실제적인 구매업무를 알 수 있다. 호텔숙박업의 구매관리 업무의 순서도를 통하여 전반적인 구매과정을 설명할 수 있다. 호텔숙박업 아웃소싱에 대한 이해와 업체선정기준 사례를 실무에 활용할 수 있다.</t>
  </si>
  <si>
    <t>매번 달라지는 물품에 대한 호텔물품의 구매관리가 어려우셨다면 주목해보세요! 전반적인 구매 업무의 전체 구조를 파악하고, 복잡해보였던 아웃소싱에 대한 이해까지 사례와 함께 익혀보세요. 최고품질의 상품을 최적의 가격으로! 구매관리가 훨씬 쉬워집니다.</t>
  </si>
  <si>
    <t>https://touredu.visitkorea.or.kr/home/courseEdu/courseEduDetail?crsCd=C190000241&amp;eduPlanYr=0000&amp;eduPlanYrStepCnt=0&amp;crsDtlRelmCd=J0300</t>
  </si>
  <si>
    <t>쉽게 이해하는 호텔교육 A to Z</t>
  </si>
  <si>
    <t>#경영지원 #교육훈련 #사내강사 #숙박 #숙박업 #호텔업</t>
  </si>
  <si>
    <t>이순구 교수(한양여자대학교 호텔관광과)</t>
  </si>
  <si>
    <t>교육훈련의 필요성과 효과성을 알 수 있다. 교육프로그램 운영과 수행능력 평가의 목적을 파악할 수 있다.</t>
  </si>
  <si>
    <t>호텔산업에서 교육은 얼마나 중요할까요? 전문적인 인적자원을 확보한 후, 교육을 통해 개발하여 우리 호텔의 경쟁력을 높여보세요. 다양한 교육훈련의 실제 사례를 통해 우리 호텔은 어떤 교육을 적용해 볼 수 있을지 고민해보세요!</t>
  </si>
  <si>
    <t>https://touredu.visitkorea.or.kr/home/courseEdu/courseEduDetail?crsCd=C190000240&amp;eduPlanYr=0000&amp;eduPlanYrStepCnt=0&amp;crsDtlRelmCd=J0300</t>
  </si>
  <si>
    <t>쉽게 이해하는 인사관리 A to Z</t>
  </si>
  <si>
    <t>#경영지원 #숙박 #숙박업 #인사관리 #조직관리 #호텔업</t>
  </si>
  <si>
    <t>호텔 인적자원관리 계획을 알고 이를 통해 호텔의 모집관리, 선발관리를 알 수 있다. 호텔 인사고과의 개념과 문제점, 개선점에 대해 설명할 수 있다. 호텔 전환관리, 승진, 징계, 이직, 복리후생을 설명할 수 있다.</t>
  </si>
  <si>
    <t>호텔 인원 관리의 큰 그림이 궁금하신 분, 주목해주세요! 적재적소에 인원을 채용하고, 배치하여 최고의 호텔 서비스를 만들어내는 인사관리. 호텔의 인사고과부터 인사이동, 복리후생의 기본, 그리고 호텔 내/외부 인원의 채용 특성에 대한 이해를 통해 실제 호텔 면접에서 참고할만한 꿀팁까지 가져가세요!</t>
  </si>
  <si>
    <t>https://touredu.visitkorea.or.kr/home/courseEdu/courseEduDetail?crsCd=C190000239&amp;eduPlanYr=0000&amp;eduPlanYrStepCnt=0&amp;crsDtlRelmCd=J0300</t>
  </si>
  <si>
    <t>쉽게 이해하는 호텔조직 A to Z</t>
  </si>
  <si>
    <t>조직의 기본 구성 및 조직도의 이해를 통해 호텔 조직을 설명할 수 있다. 호텔 부서별 업무를 알고 이를 통해 각 부서의 역할을 파악할 수 있다.</t>
  </si>
  <si>
    <t>24시간, 365일 운영되는 호텔 조직은 어떻게 구성되어 있을까요? 직위나 직무, 접객 여부, 그리고 업무에 따라 구분되는 호텔 조직 구성에 대해 알아봄으로써, 우리 호텔의 조직을 더 넓게 이해할 수 있습니다.</t>
  </si>
  <si>
    <t>https://touredu.visitkorea.or.kr/home/courseEdu/courseEduDetail?crsCd=C190000238&amp;eduPlanYr=0000&amp;eduPlanYrStepCnt=0&amp;crsDtlRelmCd=J0300</t>
  </si>
  <si>
    <t>궁금타파! 고객컴플레인 응대법</t>
  </si>
  <si>
    <t>#고객관리 #고객응대 #서비스 #숙박 #숙박업 #업무스킬 #컴플레인</t>
  </si>
  <si>
    <t>배은주(한서대학교 호텔 카지노관광학과 외래교수)</t>
  </si>
  <si>
    <t>고객의 입장에서 바라보며 고객이 제기하는 불만사항을 적절한 방법으로 응대하여 서비스 전문가로 성장할 수 있다. 고객의 컴플레인 이점을 파악하여 충성고객을 늘리고 서비스를 향상시킬 수 있다.</t>
  </si>
  <si>
    <t>고객불만, 어떻게 대처하면 좋을 지 매번 고민하고 계신가요? 호텔 서비스 중 발생하는 다양한 고객의 불만의 유형을 인지하고 원인을 잘 파악하여 현명하게 대처하는 법을 쉽게 익혀보세요. 고객불만에 잘 대처, 관리하여 일반고객을 충성고객으로 이끌어보세요.</t>
  </si>
  <si>
    <t>https://touredu.visitkorea.or.kr/home/courseEdu/courseEduDetail?crsCd=C190000237&amp;eduPlanYr=0000&amp;eduPlanYrStepCnt=0&amp;crsDtlRelmCd=J0300</t>
  </si>
  <si>
    <t>궁금타파! 고객응대서비스</t>
  </si>
  <si>
    <t>#고객관리 #고객응대 #서비스 #숙박 #숙박업 #업무스킬</t>
  </si>
  <si>
    <t>고객의 7가지 기본 심리를 습득하여 고객의 기대를 파악할 수 있다. 고객의 마음을 사로잡는 7가지 서비스의 비밀을 알고, 이를 현장에서 적용할 수 있다. 고객의 추억에 공감하고, 고객에게 더 만족스러운 서비스를 할 수 있다.</t>
  </si>
  <si>
    <t>다양한 고객을 만족시킬 수 있는 지름길이 과연 있을까요? 우리 업소의 서비스는 과연 고객만족에 얼마나 가까운지, 고객의 마음을 사로잡는 서비스 비밀을 공개합니다. 고객을 처음 만나서 헤어지는 순간까지 고객의 시선으로 모니터링하여 최상의 서비스를 제공해보세요.</t>
  </si>
  <si>
    <t>https://touredu.visitkorea.or.kr/home/courseEdu/courseEduDetail?crsCd=C190000236&amp;eduPlanYr=0000&amp;eduPlanYrStepCnt=0&amp;crsDtlRelmCd=J0300</t>
  </si>
  <si>
    <t>궁금타파! 숙박업의 기본</t>
  </si>
  <si>
    <t>#관광진흥법 #관광학 #기획 #숙박 #숙박업 #전략</t>
  </si>
  <si>
    <t>관광진흥법에서 명시한 숙박업의 종류, 관광숙박업 등록기준을 설명할 수 있다. 숙박업의 경영적 특성과 숙박업의 유형을 분류할 수 있다. 온라인 여행사와 웰니스 숙박업에 대해 설명할 수 있다.</t>
  </si>
  <si>
    <t>본 과정을 통해 숙박업의 범위부터 등록 기준을 확실히 이해하고, 관심있는 숙박업의 유형을 파악하고 디지털시대에 더욱 다양해진 숙박업에 대한 이해를 넓힐 수 있습니다.</t>
  </si>
  <si>
    <t>https://touredu.visitkorea.or.kr/home/courseEdu/courseEduDetail?crsCd=C190000209&amp;eduPlanYr=0000&amp;eduPlanYrStepCnt=0&amp;crsDtlRelmCd=J0300</t>
  </si>
  <si>
    <t>쉽게 이해하는 호텔마케팅 A to Z</t>
  </si>
  <si>
    <t>#마케팅 #세일즈 #숙박 #숙박업 #호텔경영 #호텔업 #홍보</t>
  </si>
  <si>
    <t>이수희 교수(한세대학교 국제관광학과)</t>
  </si>
  <si>
    <t>호텔 산업 경영 환경 변화 분석을 통해 호텔만의 차별화된 마케팅 전략의 필요성을 설명할 수 있다. 마케팅 전략에 따른 다양한 호텔서비스의 형태를 살펴보고, 우리 호텔만의 마케팅 전략을 수립할 수 있다. 호텔 디지털 마케팅의 다양한 형태를 살펴보고, 우리 호텔만의 디지털 마케팅 전략을 수립할 수 있다. 코로나 이후 Sales &amp; Marketing 팀의 중요한 역할 변화에 대해 설명할 수 있다.</t>
  </si>
  <si>
    <t>코로나 이후 달라진 환경에 맞는 차별화된 호텔 마케팅 전략을 고민하고 계신가요? 성공적인 호텔서비스 마케팅 전략을 다양한 유형별로 사례와 함께 살펴보고 우리 호텔에 응용할 수 있는 팁을 가져가세요.</t>
  </si>
  <si>
    <t>https://touredu.visitkorea.or.kr/home/courseEdu/courseEduDetail?crsCd=C190000208&amp;eduPlanYr=0000&amp;eduPlanYrStepCnt=0&amp;crsDtlRelmCd=J0300</t>
  </si>
  <si>
    <t>트렌드 인사이트! 관광숙박업에서의 개인정보보호</t>
  </si>
  <si>
    <t>#개인정보 #기획 #숙박 #숙박업 #업무스킬 #전략 #정보보호</t>
  </si>
  <si>
    <t>이지영(개인정보보안 전문가)</t>
  </si>
  <si>
    <t>개인정보의 중요성을 알고 숙박업에서의 고객의 개인정보보호를 설명할 수 있다. 개인정보 유출과 노출을 구분하고 개인정보의 열람과 파기 방법을 알 수 있다.</t>
  </si>
  <si>
    <t>정보보호, 중요한 건 알겠는데 어디서부터 어디까지 알아야할까? 관광숙박업 종사자가 알려주는 호텔 운영에 꼭 필요한 개인정보 관리부터 저장, 운영노하우까지!. 호텔 경력 도합 50년, 호텔리어 2인과 함께하여 실용적이고 꼭 필요한 내용을 쉽게 듣고 이해하실 수 있습니다.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</si>
  <si>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https://touredu.visitkorea.or.kr/home/courseEdu/courseEduDetail?crsCd=C190000207&amp;eduPlanYr=0000&amp;eduPlanYrStepCnt=0&amp;crsDtlRelmCd=J0300</t>
  </si>
  <si>
    <t>관광! 지금 ESG에 올라타라</t>
  </si>
  <si>
    <t>#ESG #기획 #숙박 #저탄소 #전략 #직장생활 #친환경</t>
  </si>
  <si>
    <t>박효연 교수(한국관광대학교 관광경영학과)</t>
  </si>
  <si>
    <t>ESG의 기본 개념을 알고 저탄소 친환경 호텔 관리를 설명할 수 있다. 관광숙박업에서의 ESG 적용 사례를 알 수 있다. 관광숙박업에서의 ESG 추진 사례와 적용사례를 알 수 있다.</t>
  </si>
  <si>
    <t>우수한 호텔 ESG 실천사례를 살펴보며 관광산업의 ESG 인사이트를 얻을 수 있습니다. 이미 경영가에서 핫한 화두인 ESG는 선택이 아닌 필수가 될 것으로 예상되고 있고 호텔운영에도 빼놓을 수 없게 되었는데요, ESG는 어떤 개념이고, 과연 우리 업소에는 어떻게 적용할 수 있을까요?</t>
  </si>
  <si>
    <t>https://touredu.visitkorea.or.kr/home/courseEdu/courseEduDetail?crsCd=C190000206&amp;eduPlanYr=0000&amp;eduPlanYrStepCnt=0&amp;crsDtlRelmCd=J0300</t>
  </si>
  <si>
    <t>나를 깨우는 리더십</t>
  </si>
  <si>
    <t>#마케팅 #서비스리더십 #세일즈 #셀프리더십 #숙박 #숙박업 #직장생활 #홍보</t>
  </si>
  <si>
    <t>서비스리더십의 필요성을 알고 고객에게 서비스리더십을 발휘할 수 있다. 자기성장과 자기 관리를 위해 셀프리더십을 활용할 수 있다.</t>
  </si>
  <si>
    <t>서비스에도 리더십이 필요하다? 자기성장과 서비스 업그레이드를 위한 가장 기초적이고 중요한 한걸음! 고객만족을 위한 한 차원 높은 서비스 리더십 노하우와 직접 자신의 성장과 발전을 위한 관리 법을 소개합니다.</t>
  </si>
  <si>
    <t>https://touredu.visitkorea.or.kr/home/courseEdu/courseEduDetail?crsCd=C190000205&amp;eduPlanYr=0000&amp;eduPlanYrStepCnt=0&amp;crsDtlRelmCd=J0300</t>
  </si>
  <si>
    <t>트렌드 인사이트! 관광숙박업에 빅데이터 활용하기</t>
  </si>
  <si>
    <t>#기획 #디지털활용 #빅데이터 #숙박 #숙박업 #전략</t>
  </si>
  <si>
    <t>황성욱(SEED Lab 대표)</t>
  </si>
  <si>
    <t>Social big data를 통해 고객과 시장에서의 인사이트를 얻을 수 있다.</t>
  </si>
  <si>
    <t>"4차 산업혁명 시대는 빅데이터가 좌우한다" 굳이 설명하지 않아도 이제는 누구나 알고 있는 말입니다! 이 과정은 관광숙박업 빅데이터를 통해 고객과 시장을 이해할 수 있는 첫걸음이 될 것입니다.</t>
  </si>
  <si>
    <t>https://touredu.visitkorea.or.kr/home/courseEdu/courseEduDetail?crsCd=C190000154&amp;eduPlanYr=0000&amp;eduPlanYrStepCnt=0&amp;crsDtlRelmCd=J0300</t>
  </si>
  <si>
    <t>트렌드 인사이트! 관광숙박업에 SNS 마케팅 활용하기</t>
  </si>
  <si>
    <t>#SNS #디지털마케팅 #디지털활용 #마케팅 #세일즈 #숙박 #숙박업 #홍보</t>
  </si>
  <si>
    <t>SNS를 활용한 관광숙박업의 성공사례를 통해 SNS 마케팅을 활용할 수 있다. 인플루언서와 연계한 바이럴 마케팅을 설명할 수 있다.</t>
  </si>
  <si>
    <t>MZ세대가 여행업계의 주류 소비자로 떠오르면서 관광숙박업 SNS마케팅이 옵션이 아닌 필수로 활용해야 할 플랫폼으로 자리잡고 있습니다! 그렇다면 우리 관광숙박업에서 SNS마케팅을 어떻게 활용해야 할까요?. 이 과정을 통해 SNS마케팅의 성공사례를 알아보시기 바랍니다.</t>
  </si>
  <si>
    <t>https://touredu.visitkorea.or.kr/home/courseEdu/courseEduDetail?crsCd=C190000153&amp;eduPlanYr=0000&amp;eduPlanYrStepCnt=0&amp;crsDtlRelmCd=J0300</t>
  </si>
  <si>
    <t>트렌드 인사이트! 비대면 속 호텔산업</t>
  </si>
  <si>
    <t>#IT #기획 #비대면 #숙박 #숙박업 #전략 #호텔업</t>
  </si>
  <si>
    <t>김용섭(날카로운상상력연구소 소장)</t>
  </si>
  <si>
    <t>팬더믹이 촉발 시킨 비대면 트렌드와 IT의 발달이 숙박업에 미칠 영향에 대해 알 수 있다. 관광숙박업에서 활용되고 있는 IT 트렌드를 분석할 수 있다.</t>
  </si>
  <si>
    <t>코로나 19 팬더믹으로 인한 비대면 속 호텔산업 현황에 대해 알아볼 수 있습니다. 코로나 19로 인해 비대면을 확대시켜준 것이 바로 IT기술인데요! 이 IT의 발달이 우리 관광숙박업에 미친 영향은 무엇일까요?. 이에 대한 인사이트를 강의에서 찾으시길 바랍니다.</t>
  </si>
  <si>
    <t>https://touredu.visitkorea.or.kr/home/courseEdu/courseEduDetail?crsCd=C190000152&amp;eduPlanYr=0000&amp;eduPlanYrStepCnt=0&amp;crsDtlRelmCd=J0300</t>
  </si>
  <si>
    <t>호텔실무중국어</t>
  </si>
  <si>
    <t>#고객관리 #서비스 #숙박 #중국어 #호텔 #호텔리어 #호텔업</t>
  </si>
  <si>
    <t>1. 관광고교학생 등 관련 학과 호텔취업준비생 2. 호텔리어 및 예비호텔리어 3. 관심있는 학습자</t>
  </si>
  <si>
    <t>중국 고객 응대를 위한 호텔서비스 용어를 학습할 수 있다. 객실 실무에서 필수적인 기본 중국어를 숙지할 수 있다. 호텔 실무 종사자로 중국 고객을 정중하게 응대할 수 있다.</t>
  </si>
  <si>
    <t>호텔을 찾는 중국고객 응대를 위한 호텔실무 중국어 학습내용을 제공합니다.</t>
  </si>
  <si>
    <t>https://touredu.visitkorea.or.kr/home/courseEdu/courseEduDetail?crsCd=C190000131&amp;eduPlanYr=0000&amp;eduPlanYrStepCnt=0&amp;crsDtlRelmCd=J0300</t>
  </si>
  <si>
    <t>2021 온라인 민박업 교육(우수숙소사례)</t>
  </si>
  <si>
    <t>#게스트하우스 #공사사업 #민박업 #숙박 #숙박업</t>
  </si>
  <si>
    <t>김아람(뿡갈로게스트하우스 대표)</t>
  </si>
  <si>
    <t>1. 숙소 유휴공간에서 카페 등 새로운 공간을 만들고 싶은 호스트 2. 숙박업 사업 규모를 키우고 싶은 숙박업주</t>
  </si>
  <si>
    <t>복합문화공간 준비에 필요한 사전 준비사항을 알 수 있다. 강사의 3가지 노하우를 통해 숙박업 성공의 핵심 포인트를 알 수 있다.</t>
  </si>
  <si>
    <t>우수숙소사례를 통해 숙소를 성공적으로 운영하고 있는 사업주의 노하우와 운영비법에 대한 민박업 꿀팁 정보를 담았습니다. 숙박업 사업규모를 크게 키운 노하우와 숙소의 유휴공간을 카페, 전시회장 등 복합문화공간으로 변화시켜 수익을 창출한 노하우와 운영방식을 알려드립니다.</t>
  </si>
  <si>
    <t>https://touredu.visitkorea.or.kr/home/courseEdu/courseEduDetail?crsCd=C190000116&amp;eduPlanYr=0000&amp;eduPlanYrStepCnt=0&amp;crsDtlRelmCd=J0300</t>
  </si>
  <si>
    <t>2021 온라인 민박업 교육(숙박업 운영 꿀팁)</t>
  </si>
  <si>
    <t>정대준(외국인관광도시민박업협회 사무국장)</t>
  </si>
  <si>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</si>
  <si>
    <t>게스트하우스 창업을 위해 어떤 준비가 필요한지 알 수 있다 숙박업 관련 세금과 4대보험의 절세 방법을 알 수 있다. 에어비앤비 슈퍼호스트의 채널 운영 노하우를 알 수 있다 숙박업을 운영하며 발생하는 법률적 분쟁사례를 미리 알고 대비할 수 있다. 이종업종간의 네트워킹을 통한 수익창출방법을 알 수 있다.</t>
  </si>
  <si>
    <t>게스트하우스 창업을 준비하는 예비창업자부터, 이미 경력이 5~6년 이상되어 새로운 지식이 필요하신 분들을 대상으로 민박업/숙박업 운영시 필요한 다양한 분야의 정보를 담았습니다. 게스트하우스 창업을 위한 관련 법과 절차, 법률상식, 에어비앤비 운영 노하우, 숙박업 운영비 절감을 위한 절세 노하우 등의 내용이 있습니다.</t>
  </si>
  <si>
    <t>https://touredu.visitkorea.or.kr/home/courseEdu/courseEduDetail?crsCd=C190000115&amp;eduPlanYr=0000&amp;eduPlanYrStepCnt=0&amp;crsDtlRelmCd=J0300</t>
  </si>
  <si>
    <t>2021 온라인 민박업 교육(마케팅/홍보)</t>
  </si>
  <si>
    <t>황규진(서울매니아 대표)</t>
  </si>
  <si>
    <t>1. 인스타그램으로 숙소를 홍보하고 싶은 민박업 사장님 2. 본인이 직접 숙소 홍보를 하길 희망하는 민박업주 3. 라이브커머스 플랫폼을 통해 숙소판매를 준비중인 민박업주</t>
  </si>
  <si>
    <t>인스타그램의 주요 기능과 채널의 특징을 알고 숙소 홍보를 위한 운영방안을 알 수 있다. 네이버 블로그 운영을 위한 주기적인 글쓰기 소재 찾기, 네이버 플레이스 등록 등 네이버 채널에서 소규모 민박업주가 실질적으로 적용가능한 홍보방법을 알 수 있다. 라이브커머스 채널을 통한 숙소 판매시 필요한 준비사항과 각 과정별 판매전략을 알 수 있다.</t>
  </si>
  <si>
    <t>소규모 민박업을 운영하는 사업주가 지금 당장 비용없이 시작할 수 있는 인스타그램, 블로그 등의 SNS 마케팅 방법과 최근 유행하고 있는 라이브커머스 플랫폼을 활용한 숙소 판매 전략 등 실질적으로 적용 가능한 마케팅, 홍보 교육을 담았습니다.</t>
  </si>
  <si>
    <t>https://touredu.visitkorea.or.kr/home/courseEdu/courseEduDetail?crsCd=C190000114&amp;eduPlanYr=0000&amp;eduPlanYrStepCnt=0&amp;crsDtlRelmCd=J0300</t>
  </si>
  <si>
    <t>호텔리어</t>
  </si>
  <si>
    <t>#고객관리 #서비스 #숙박 #호텔 #호텔리어 #호텔업</t>
  </si>
  <si>
    <t>정지혜(한국관광공사 호텔리어 양성과정 호텔객실분야 강사)</t>
  </si>
  <si>
    <t>호텔리어의 자세를 익힐 수 있다. 호텔 체인과 브랜드에 대해 설명할 수 있다. 호텔 산업의 특징, 호텔 기획 전략, 호텔의 경영전략 사례에 대해 이해할 수 있다. 객실관리(FO)부서, Front office 및 Housekeeping 직무와 업무에 대해 이해할 수 있다. 호텔 PMS로 예약 생성, 체크 인, 체크 아웃의 업무를 수행할 수 있다. 호텔 식음료 업장, 연회행사, 기물종류 활용, 식음료 업장별 업무에 대해 이해할 수 있다. 와인의 개요, 서비스 방법, 음식 특성에 따른 와인 추천에 대해 이해할 수 있다.</t>
  </si>
  <si>
    <t>NCS기반으로 제작된 본 과정을 통해 호텔리어의 호텔 현장 실무능력을 강화시킬 수 있습니다.</t>
  </si>
  <si>
    <t>https://touredu.visitkorea.or.kr/home/courseEdu/courseEduDetail?crsCd=C190000073&amp;eduPlanYr=0000&amp;eduPlanYrStepCnt=0&amp;crsDtlRelmCd=J0300</t>
  </si>
  <si>
    <t>안내/해설</t>
  </si>
  <si>
    <t>소통을 위한 보이스코칭</t>
  </si>
  <si>
    <t>#고객응대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t>
  </si>
  <si>
    <t>박민영 (휴스피치 대표)</t>
  </si>
  <si>
    <t>문화관광해설사, 관광업계 종사자</t>
  </si>
  <si>
    <t>목소리 표현력 향상 : 상황과 내용에 맞는 목소리 톤과 감정 표현을 활용하여 효과적인 전달 능력을 기른다. 전달력 중심 보이스 트레이닝 강화 : 호흡, 발성, 발음의 원리를 이해하고 실전 말하기 능력을 향상시킨다. 안정적인 발화 능력 확보 : 복식호흡과 발성 훈련을 통해 힘 있고 안정적인 목소리를 구현할 수 있다. 관람객 집중도 향상 기술 습득 : 강조, 속도, 리듬 조절을 통해 관람객의 몰입과 이해도를 높이는 능력을 기른다. 음성 관리 및 지속가능한 해설 역량 강화 : 성대 보호와 음성 관리 기법을 익혀 장시간 해설에도 안정적인 목소리를 유지할 수 있다.</t>
  </si>
  <si>
    <t>이 강좌는 문화관광해설사의 효과적인 소통을 위한 보이스 코칭 역량 강화를 목표로 합니다. 감정을 전달하는 목소리 표현법과 상황에 맞는 톤 조절, 말하기 강조 기법을 통해 관람객의 집중도를 높이는 방법을 익힐 수 있습니다. 또한 호흡, 발성, 발음의 기본 원리를 바탕으로 전달력을 높이는 실전 보이스 트레이닝을 학습하고, 다양한 연습법을 통해 안정적인 발화를 구현할 수 있습니다. 아울러 장시간 해설에도 지치지 않는 음성 관리법과 발성 기법을 익혀 전문 해설사로서의 지속 가능한 음성 활용 능력을 기를 수 있도록 구성되어 있습니다.</t>
  </si>
  <si>
    <t>https://touredu.visitkorea.or.kr/home/courseEdu/courseEduDetail?crsCd=C202600067&amp;eduPlanYr=0000&amp;eduPlanYrStepCnt=0&amp;crsDtlRelmCd=J0400</t>
  </si>
  <si>
    <t>해설시나리오 작성기법</t>
  </si>
  <si>
    <t>#관광가이드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t>
  </si>
  <si>
    <t>안중호 (자연과문화해설교육 대표)</t>
  </si>
  <si>
    <t>해설개요서 및 시나리오 작성 능력 향상 : 해설개요서와 해설시나리오의 개념을 이해하고 체계적으로 작성할 수 있는 능력을 기른다. 관광자원 기반 해설 콘텐츠 기획 능력 강화 : 문화유산과 관광자원을 조사·분석하여 해설 콘텐츠로 구성할 수 있는 능력을 기른다. 스토리텔링 활용 능력 향상 : 스토리텔링 기법을 적용하여 관람객의 공감과 흥미를 이끌어내는 해설 시나리오를 구성할 수 있다. 대상별 맞춤형 해설 설계 능력 확보 : 생애주기 및 관람객 특성에 맞는 해설 시나리오를 설계하고 적용할 수 있는 능력을 기른다. 참여형 해설 및 전달력 강화 : 유머화법과 다양한 참여 요소를 활용하여 효과적인 해설 전달 능력을 향상시킨다.</t>
  </si>
  <si>
    <t>이 강좌는 문화관광해설사의 전문성을 높이기 위해 해설개요서와 해설시나리오 작성 능력을 체계적으로 향상시키는 것을 목표로 합니다. 해설 대상 선정부터 프로그램 개발, 개요서 및 시나리오 작성 방법을 이해하고, 다양한 문화유산과 관광자원을 활용한 실제 사례를 통해 실무 적용 능력을 기를 수 있습니다. 또한 스토리텔링 기법을 활용하여 관람객의 공감과 흥미를 이끌어내는 시나리오 구성 방법을 익히고, 생애주기별 맞춤형 해설과 유머화법, 참여형 요소를 반영한 해설 기법을 학습합니다. 이를 통해 현장에서 바로 활용 가능한 실무 중심의 해설 콘텐츠 기획 및 전달 역량을 종합적으로 강화할 수 있도록 구성되어 있습니다.</t>
  </si>
  <si>
    <t>https://touredu.visitkorea.or.kr/home/courseEdu/courseEduDetail?crsCd=C202600066&amp;eduPlanYr=0000&amp;eduPlanYrStepCnt=0&amp;crsDtlRelmCd=J0400</t>
  </si>
  <si>
    <t>해설현장기법</t>
  </si>
  <si>
    <t>#고객응대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t>
  </si>
  <si>
    <t>해설기법의 이해 및 적용 능력 향상 : 해설기법의 개념과 원칙을 이해하고 현장에서 적용할 수 있는 능력을 기른다. 해설 진행 구조 설계 능력 강화 : 도입·전개·마무리의 흐름에 따라 효과적인 해설을 구성하고 운영할 수 있다. 스토리텔링 및 전달력 향상 : 관람객의 공감과 흥미를 이끌어내는 스토리텔링과 표현 기법을 활용할 수 있다. 현장 대응 및 실무 역량 강화 : 시연평가, 모니터링, 보이스 트레이닝 등 실제 해설 현장에서 필요한 실무 능력을 기른다. 전문 해설사로서의 태도 및 역량 확립 : 법령 이해와 해설사의 역할을 바탕으로 올바른 태도와 효과적인 해설 방식을 설명할 수 있다.</t>
  </si>
  <si>
    <t>이 강좌는 문화관광해설사의 현장 실무 역량 강화를 위해 해설기법의 이론과 실제를 체계적으로 학습하는 것을 목표로 합니다. 해설의 정의와 원칙, 도입·전개·마무리로 이어지는 해설 진행 구조를 이해하고, 관람객의 주의집중과 공감을 이끌어내는 스토리텔링 기법을 익힐 수 있습니다. 또한 해설코스 업그레이드 방법, 시연평가 및 모니터링 대응, 보이스 트레이닝과 긴장 완화, 교구재 활용 등 실제 현장에서 바로 적용 가능한 실무 중심의 기술을 강화합니다. 아울러 관련 법령과 해설사의 역할을 이해하고, 효과적인 해설 태도와 표현을 익혀 전문 해설사로서의 역량을 종합적으로 기를 수 있도록 구성되어 있습니다.</t>
  </si>
  <si>
    <t>https://touredu.visitkorea.or.kr/home/courseEdu/courseEduDetail?crsCd=C202600065&amp;eduPlanYr=0000&amp;eduPlanYrStepCnt=0&amp;crsDtlRelmCd=J0400</t>
  </si>
  <si>
    <t>관광지에서의 안전보건과 응급처치</t>
  </si>
  <si>
    <t>#AED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t>
  </si>
  <si>
    <t>김숙영 (을지대학교 간호대학 교수)</t>
  </si>
  <si>
    <t>관광지 안전사고 대응 능력 향상 : 관광지에서 발생할 수 있는 다양한 사고 유형을 이해하고 상황별 적절한 대응 방법을 설명할 수 있다. 응급처치 기본 역량 강화 : 응급처치의 원리를 이해하고, 실제 현장에서 필요한 기본 응급처치를 수행할 수 있는 능력을 기른다. 응급상황 대응 및 생명구조 능력 확보 : 심폐소생술, 자동제세동기 사용 등 위급 상황에서 신속하게 대응할 수 있는 실무 능력을 기른다. 질환 관련 응급상황 대처 능력 향상 : 고혈압, 당뇨 등 만성질환자의 응급 증상을 이해하고 적절한 대응 절차를 설명할 수 있다. 해설사 건강관리 및 안전의식 강화 : 직무 특성에 따른 건강 문제를 이해하고 스스로 건강을 관리하며 안전한 활동을 지속할 수 있는 능력을 기른다.</t>
  </si>
  <si>
    <t>이 강좌는 문화관광해설사가 관광 현장에서 발생할 수 있는 다양한 안전사고와 응급상황에 효과적으로 대응할 수 있는 실무 능력 향상을 목표로 합니다. 관광지별 사고 유형과 응급처치의 기본 원리를 이해하고, 상처, 화상, 벌·뱀 물림 등 실제 상황에서 필요한 대응 방법을 익힐 수 있습니다. 또한 만성질환을 가진 관광객의 응급상황 대처, 심폐소생술과 자동제세동기 사용법 등 필수적인 응급 대응 역량을 강화합니다. 아울러 해설사 자신의 건강관리와 직무 스트레스 대응까지 포함하여 안전하고 지속 가능한 현장 활동을 위한 종합적인 역량을 기를 수 있도록 합니다.</t>
  </si>
  <si>
    <t>https://touredu.visitkorea.or.kr/home/courseEdu/courseEduDetail?crsCd=C202600064&amp;eduPlanYr=0000&amp;eduPlanYrStepCnt=0&amp;crsDtlRelmCd=J0400</t>
  </si>
  <si>
    <t>한국전쟁사</t>
  </si>
  <si>
    <t>#DMZ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t>
  </si>
  <si>
    <t>옥창준 (한국학중앙연구원)</t>
  </si>
  <si>
    <t>한국전쟁의 발생 배경 이해 : 분단의 형성과 내부 갈등, 국제정세의 변화를 바탕으로 한국전쟁의 발생 원인을 설명하는 능력을 기른다. 전쟁 전개 과정 분석 능력 향상 : 주요 전투와 전략적 전환점을 중심으로 한국전쟁의 전개 과정을 시간 흐름에 따라 이해하고 분석하는 능력을 기른다. 전쟁 종결과 국제적 의미 파악 : 정전협정과 포로 문제를 통해 전쟁의 종결 과정을 이해하고, 냉전체제 속에서의 국제적 의미를 설명할 수 있다. 전쟁이 사회에 미친 영향 성찰 : 민간인 피해와 국가폭력, 기억과 진실규명 문제를 통해 전쟁이 한국 사회에 남긴 영향을 비판적으로 이해한다. 한국전쟁의 현재적 의미 이해 : 전쟁의 기억과 공간적 흔적을 바탕으로 한국전쟁을 현재 한반도 정세와 연결해 설명할 수 있는 능력을 기른다.</t>
  </si>
  <si>
    <t>이 강좌는 한국전쟁의 원인부터 전개, 종결, 그리고 현재적 의미까지를 종합적으로 이해하는 것을 목표로 합니다. 분단의 형성과 내부 갈등, 국제정세 속에서 전쟁이 어떻게 발발했는지를 살펴보고 주요 전투와 전환점을 중심으로 전쟁의 흐름을 익힐 수 있습니다. 또한 정전협정과 포로 문제, 냉전체제 속 국제적 맥락을 통해 전쟁의 성격을 이해하고, 민간인 피해와 기억 문제를 통해 전쟁이 남긴 영향을 성찰하며 현재 한반도 정세와 연결해 설명할 수 있는 시각을 기를 수 있도록 합니다.</t>
  </si>
  <si>
    <t>https://touredu.visitkorea.or.kr/home/courseEdu/courseEduDetail?crsCd=C202600063&amp;eduPlanYr=0000&amp;eduPlanYrStepCnt=0&amp;crsDtlRelmCd=J0400</t>
  </si>
  <si>
    <t>독립운동사</t>
  </si>
  <si>
    <t>#3_1운동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t>
  </si>
  <si>
    <t>김진환 (서울대학교 통일평화연구원)</t>
  </si>
  <si>
    <t>일제 식민지화 과정과 역사적 배경 이해 : 19세기 말 한반도를 둘러싼 국제 정세와 열강의 충돌 속에서 식민지화 과정을 이해한다. 독립운동의 전개와 저항의 역사 탐구 : 동학농민운동부터 국내외 독립운동까지 다양한 저항의 흐름과 그 의미를 살펴본다. 식민지 시기 민중의 삶과 인권 문제 이해 : 강제 동원과 억압 속에서 살아간 조선인의 삶을 통해 독립의 필요성과 가치를 이해한다. 주요 유적지와 인물을 통한 현장 중심 학습 : 독립운동 관련 유적지와 인물을 중심으로 역사적 사건을 입체적으로 이해한다. 현대적 관점에서의 독립과 통일의 의미 탐구 : 독립운동의 정신을 바탕으로 오늘날 한반도의 상황과 통일의 의미를 함께 고찰한다.</t>
  </si>
  <si>
    <t>이 강좌는 한반도가 일제 식민지로 전락하게 된 역사적 배경부터 국내외에서 전개된 다양한 독립운동의 흐름을 체계적으로 탐구합니다. 동학농민운동, 3‧1운동, 대한민국 임시정부 수립 등 주요 사건을 중심으로 독립운동의 전개 과정을 살펴보고, 관련 유적지와 인물을 통해 현장감 있게 이해할 수 있도록 구성되어 있습니다. 또한 식민지 시기 민중의 삶과 인권 문제를 조명하고, 오늘날 한반도의 정세와 통일의 의미까지 확장하여 독립운동의 가치와 현대적 의미를 깊이 있게 이해할 수 있도록 합니다.</t>
  </si>
  <si>
    <t>https://touredu.visitkorea.or.kr/home/courseEdu/courseEduDetail?crsCd=C202600062&amp;eduPlanYr=0000&amp;eduPlanYrStepCnt=0&amp;crsDtlRelmCd=J0400</t>
  </si>
  <si>
    <t>한국의 성곽</t>
  </si>
  <si>
    <t>#공산성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t>
  </si>
  <si>
    <t>권기봉 (여행 작가)</t>
  </si>
  <si>
    <t>한국 성곽의 역사와 유형 이해 : 한양도성, 산성, 읍성 등 다양한 성곽의 특징과 역할을 통해 한국 성곽의 전반적인 구조와 유형을 이해한다. 시대별 국방 전략과 축성 기술 분석 : 각 성곽이 만들어진 시대적 배경을 바탕으로 군사 전략과 축성 기술의 변화를 살펴본다. 주요 성곽 유적의 지리적·문화적 의미 파악 : 지역별 성곽의 입지와 환경을 통해 지리적 중요성과 문화적 가치를 이해한다. 역사적 사건과 성곽의 관계 탐구 : 임진왜란, 병인양요 등 주요 사건 속에서 성곽이 수행한 역할과 그 의미를 살펴본다. 현장 해설 및 스토리텔링 능력 강화 : 실제 유적지 해설에 활용 가능한 이야기와 포인트를 익혀 실무에 적용할 수 있는 해설 능력을 기른다.</t>
  </si>
  <si>
    <t>이 강좌는 한양도성을 비롯해 전국 각지의 주요 산성과 읍성을 중심으로 한국 성곽의 역사와 특징을 흥미롭게 탐구합니다. 문수산성과 갑곶돈대, 동래읍성, 남한산성 등 다양한 사례를 통해 시대별 국방 전략과 축성 기술의 변화를 살펴보고, 각 지역 성곽이 지닌 지리적·군사적 의미를 이해합니다. 또한 수원 화성, 공산성, 부소산성 등 대표 유적을 통해 성곽이 단순한 방어 시설을 넘어 정치·문화적 역할을 수행해온 과정을 조명합니다. 실제 유적지와 연계한 해설 포인트와 활용 가능한 이야기를 함께 다루어, 현장에서 바로 적용할 수 있는 실용적인 지식과 스토리텔링 능력을 기를 수 있도록 합니다.</t>
  </si>
  <si>
    <t>https://touredu.visitkorea.or.kr/home/courseEdu/courseEduDetail?crsCd=C202600061&amp;eduPlanYr=0000&amp;eduPlanYrStepCnt=0&amp;crsDtlRelmCd=J0400</t>
  </si>
  <si>
    <t>문화관광해설사를 위한 실전 영어회화</t>
  </si>
  <si>
    <t>#K컬처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t>
  </si>
  <si>
    <t>마스터유진 (마유캠퍼스 대표강사)</t>
  </si>
  <si>
    <t>영어 인사 및 기본 소통 능력 향상 : 영어로 자연스럽게 인사하고 자기소개를 진행하며, 관광객의 이름과 국적 등 기본 정보를 확인하는 능력을 기른다. 안내사항 및 규칙 전달 능력 강화 : 투어 일정과 기본 안내사항을 명확하게 전달하고, 준수해야 할 규칙과 금지사항을 효과적으로 안내한다. 관광지 설명 및 스토리텔링 능력 개발 : 관광지 정보와 역사적 사실을 영어로 설명하고, 흥미로운 이야기 요소를 자연스럽게 전달하는 능력을 향상시킨다. 투어 진행 및 현장 대응 능력 향상 : 행동 지시, 이동 안내, 사진 촬영 등 투어 진행에 필요한 표현을 익히고, 응급 상황 및 다양한 현장 상황에 효과적으로 대응한다. 문화소개 및 마무리응대 능력강화 : 현대한국문화와 생활방식을 영어로 소개하고, 투어 마무리인사와 질문대응을 통해 긍정적인인상을 남기는 능력을기른다.</t>
  </si>
  <si>
    <t>이 강좌는 문화관광해설사를 위한 실전 영어 능력 향상을 목표로, 투어 전 준비부터 진행, 마무리까지 전 과정에서 활용할 수 있는 표현과 상황별 대응 방법을 다룹니다. 인사와 자기소개, 관광객 정보 확인과 같은 기본 소통부터 안내사항 전달, 관광지 및 역사 설명, 행동 지시와 협조 요청 등 실제 투어 현장에서 필요한 영어 표현을 체계적으로 익힐 수 있습니다. 또한 현대 한국 문화 소개와 응급 상황 대처, 마무리 인사 및 질문 대응까지 포함하여, 다양한 상황 속에서 자연스럽고 효과적으로 소통할 수 있는 실무 중심의 영어 활용 능력을 기를 수 있도록 합니다.</t>
  </si>
  <si>
    <t>https://touredu.visitkorea.or.kr/home/courseEdu/courseEduDetail?crsCd=C202600060&amp;eduPlanYr=0000&amp;eduPlanYrStepCnt=0&amp;crsDtlRelmCd=J0400</t>
  </si>
  <si>
    <t>불교문화 해설을 위한 한영통역 교육 - 한국 사찰의 법당2</t>
  </si>
  <si>
    <t>#관광업/관광산업 #관광콘텐츠 #불교 #안내 #안내해설 #안내해설실무 #템플스테이 #통역 #해설</t>
  </si>
  <si>
    <t>진우기 (로터스불교영어연구원장)</t>
  </si>
  <si>
    <t>관광통역안내사</t>
  </si>
  <si>
    <t>한영 불교문화 통역 및 해설을 위한 정보 획득</t>
  </si>
  <si>
    <t>본 강의는 급증하는 사찰 외국인 방문객들에게 한국 불교의 기초적인 정보에 대해 영어로 통역하는 방법에 대한 강좌입니다.</t>
  </si>
  <si>
    <t>https://touredu.visitkorea.or.kr/home/courseEdu/courseEduDetail?crsCd=C202600021&amp;eduPlanYr=0000&amp;eduPlanYrStepCnt=0&amp;crsDtlRelmCd=J0400</t>
  </si>
  <si>
    <t>불교문화 해설을 위한 한영통역 교육 - 한국 사찰의 법당1</t>
  </si>
  <si>
    <t>https://touredu.visitkorea.or.kr/home/courseEdu/courseEduDetail?crsCd=C202600020&amp;eduPlanYr=0000&amp;eduPlanYrStepCnt=0&amp;crsDtlRelmCd=J0400</t>
  </si>
  <si>
    <t>불교문화 해설을 위한 한영통역 교육 - 다양한 부처와 보살 구분법</t>
  </si>
  <si>
    <t>https://touredu.visitkorea.or.kr/home/courseEdu/courseEduDetail?crsCd=C202600019&amp;eduPlanYr=0000&amp;eduPlanYrStepCnt=0&amp;crsDtlRelmCd=J0400</t>
  </si>
  <si>
    <t>불교문화 해설을 위한 한영통역 교육 - 불상의 분류</t>
  </si>
  <si>
    <t>https://touredu.visitkorea.or.kr/home/courseEdu/courseEduDetail?crsCd=C202600018&amp;eduPlanYr=0000&amp;eduPlanYrStepCnt=0&amp;crsDtlRelmCd=J0400</t>
  </si>
  <si>
    <t>무장애 관광과 장애유형별 관광지 안내 및 응대법</t>
  </si>
  <si>
    <t>#관광업/관광산업 #관광콘텐츠 #무장애관광 #안내 #안내해설 #안내해설실무 #업무스킬 #투어케어 #해설 #현장실무</t>
  </si>
  <si>
    <t>이지선 (무장애관광 교육강사) (6차시 토크쇼 출연진) 우수투어케어 매니저 이원석 (6차시 토크쇼 출연진) 우수투어케어 매니저 장문실</t>
  </si>
  <si>
    <t>제한없음</t>
  </si>
  <si>
    <t>무장애 관광에 대해 이해할 수 있다. 지체장애 유형의 관광객 대상 서비스를 이해할 수 있다.</t>
  </si>
  <si>
    <t>무장애 경로에서 발생하는 불편과 불안 요소를 해소할 인적 서비스 영역 확대하고 직무 및 역량을 강화할 수 있습니다.</t>
  </si>
  <si>
    <t>https://touredu.visitkorea.or.kr/home/courseEdu/courseEduDetail?crsCd=C202500215&amp;eduPlanYr=0000&amp;eduPlanYrStepCnt=0&amp;crsDtlRelmCd=J0400</t>
  </si>
  <si>
    <t>불교문화 해설을 위한 한영 통역 교육 - 사찰의 하루</t>
  </si>
  <si>
    <t>#관광업/관광산업 #관광콘텐츠 #불교 #안내 #안내해설 #안내해설실무 #템플스테이 #해설</t>
  </si>
  <si>
    <t>진우기(로터스불교문화연구원 원장)</t>
  </si>
  <si>
    <t>사찰 내 시간 순서에 따른 스님의 일상</t>
  </si>
  <si>
    <t>본 강의는 급증하는 사찰 외국인 방문객들에게 한국 불교의 기초적인 내용에 대해 영어로 통역하는 방법에 대한 강좌입니다.</t>
  </si>
  <si>
    <t>https://touredu.visitkorea.or.kr/home/courseEdu/courseEduDetail?crsCd=C202400597&amp;eduPlanYr=0000&amp;eduPlanYrStepCnt=0&amp;crsDtlRelmCd=J0400</t>
  </si>
  <si>
    <t>불교문화 해설을 위한 한영 통역 교육 - 스님의 삶</t>
  </si>
  <si>
    <t>사부대중, 스님이 되는 과정, 사찰음식에 대한 이해</t>
  </si>
  <si>
    <t>https://touredu.visitkorea.or.kr/home/courseEdu/courseEduDetail?crsCd=C202400596&amp;eduPlanYr=0000&amp;eduPlanYrStepCnt=0&amp;crsDtlRelmCd=J0400</t>
  </si>
  <si>
    <t>불교문화 해설을 위한 한영 통역 교육 - 불상의 이해</t>
  </si>
  <si>
    <t>불상의 의미와 상호의 특징, 수인의 종류에 대한 이해</t>
  </si>
  <si>
    <t>https://touredu.visitkorea.or.kr/home/courseEdu/courseEduDetail?crsCd=C202400595&amp;eduPlanYr=0000&amp;eduPlanYrStepCnt=0&amp;crsDtlRelmCd=J0400</t>
  </si>
  <si>
    <t>불교문화 해설을 위한 한영 통역 교육 - 산문과 법당</t>
  </si>
  <si>
    <t>한국 사찰의 기능, 산문과 부도, 중심 법당의 이해</t>
  </si>
  <si>
    <t>https://touredu.visitkorea.or.kr/home/courseEdu/courseEduDetail?crsCd=C202400594&amp;eduPlanYr=0000&amp;eduPlanYrStepCnt=0&amp;crsDtlRelmCd=J0400</t>
  </si>
  <si>
    <t>관광통역안내사 특화 관광 전문 교육 (K-Beauty)</t>
  </si>
  <si>
    <t>#고객경험마케팅 #관광업/관광산업 #관광콘텐츠 #글로벌경쟁력 #디지털기술 #디지털활용 #론드리프로젝트 #마케팅 #뷰티용어 #안내 #안내해설 #안내해설실무 #트렌드 #한류콘텐츠 #해설</t>
  </si>
  <si>
    <t>이현종(Bobby Lee)</t>
  </si>
  <si>
    <t>관광산업 및 관광통역안내사에 관심 있는 학습자</t>
  </si>
  <si>
    <t>글로벌 경쟁력을 키우기 위한 한류문화의 특성에 대해 파악할 수 있다. 관광업에서 고객 경험 마케팅에 집중하고 있는 브랜드들을 통해 새로운 트렌드를 적용할 수 있다. 한류관광 시대에 맞춰진 뷰티용어에 대한 내용을 학습할 수 있다.</t>
  </si>
  <si>
    <t>관광산업에서 글로벌 마케팅의 사례를 제시하고 글로벌 경쟁력 및 한류 콘텐츠화, 뷰티 용어에 대한 학습을 통해 관광업 실무자들의 경쟁력을 강화할 수 있다.</t>
  </si>
  <si>
    <t>https://touredu.visitkorea.or.kr/home/courseEdu/courseEduDetail?crsCd=C202400590&amp;eduPlanYr=0000&amp;eduPlanYrStepCnt=0&amp;crsDtlRelmCd=J0400</t>
  </si>
  <si>
    <t>관광통역안내사 특화 관광 전문 교육 (한식)</t>
  </si>
  <si>
    <t>#K-FOOD #관광상품화 #관광업/관광산업 #관광인프라 #관광콘텐츠 #마케팅 #미식관광코스 #미식투어 #안내 #안내해설 #안내해설실무 #컬리너리투어리즘 #트렌드 #한국문화 #한식브랜딩 #한식스토리텔링 #해설</t>
  </si>
  <si>
    <t>김민선</t>
  </si>
  <si>
    <t>한식의 브랜딩과 스토리텔링의 성공적인 사례를 알아보면서 나만의 미식관광코스를 제시할 수 있다. 컬리너리 투어리즘 관광통역에 대한 필요성을 인식할 수 있다. 한식의 관광상품화를 위한 다양한 미식투어에 대해서 생각해볼 수 있다.</t>
  </si>
  <si>
    <t>관광산업에서 한식의 브랜딩과 스토리텔링의 사례를 제시하고 글로벌 경쟁력 및 미식 투어를 위한 한식 콘텐츠 및 컬리너리 투어리즘 관광통역에 대한 필요성을 인식 할 수 있다.</t>
  </si>
  <si>
    <t>https://touredu.visitkorea.or.kr/home/courseEdu/courseEduDetail?crsCd=C202400589&amp;eduPlanYr=0000&amp;eduPlanYrStepCnt=0&amp;crsDtlRelmCd=J0400</t>
  </si>
  <si>
    <t>관광통역안내사 특화 관광 전문 교육 (럭셔리)</t>
  </si>
  <si>
    <t>#K-컨텐츠 #관광업/관광산업 #관광인프라 #관광콘텐츠 #럭셔리관광 #마케팅 #맞춤형응대 #버틀러서비스 #안내 #안내해설 #안내해설실무 #트렌드 #퍼스널쇼퍼 #해설</t>
  </si>
  <si>
    <t>이승준</t>
  </si>
  <si>
    <t>새로운 블루오션 럭셔리 호텔만의 컨텐츠에 대해서 학습할 수 있다. 럭셔리 호텔의 버틀러 서비스에 대해서 이해할 수 있다. 방한 럭셔리 관광객에게 맞춤형 서비스를 제공할 수 있다.</t>
  </si>
  <si>
    <t>관광산업에서 방한 럭셔리 관광객에게 호텔 서비스를 제공하고 럭셔리 고객 접점별 서비스 맞춤형 응대를 기획할 수 있다.</t>
  </si>
  <si>
    <t>https://touredu.visitkorea.or.kr/home/courseEdu/courseEduDetail?crsCd=C202400588&amp;eduPlanYr=0000&amp;eduPlanYrStepCnt=0&amp;crsDtlRelmCd=J0400</t>
  </si>
  <si>
    <t>관광통역안내사 특화 관광 전문 교육 (크루즈)</t>
  </si>
  <si>
    <t>#관광업/관광산업 #관광인프라 #관광콘텐츠 #기항지관광 #마케팅 #방한크루즈 #안내 #안내해설 #안내해설실무 #업무스킬 #크루즈 #크루즈상품기획 #트렌드 #해설</t>
  </si>
  <si>
    <t>이현주</t>
  </si>
  <si>
    <t>크루즈 기항지 관광에 대해서 알아본다. 방한 크루즈 수요시장 및 기항지관광에 대해서 배울 수 있다. 맞춤형 기항지관광에 대한 크루즈 상품을 기획해 볼 수 있다.</t>
  </si>
  <si>
    <t>관광산업에서 크루즈 상품의 필요성을 인식하고, 크루즈 고객 관광 타겟 맞춤형 코스를 기획할 수 있다.</t>
  </si>
  <si>
    <t>https://touredu.visitkorea.or.kr/home/courseEdu/courseEduDetail?crsCd=C202400587&amp;eduPlanYr=0000&amp;eduPlanYrStepCnt=0&amp;crsDtlRelmCd=J0400</t>
  </si>
  <si>
    <t>한국의 문학</t>
  </si>
  <si>
    <t>#KTO #관광 #관광업/관광산업 #관광자원 #근대관광 #근현대사 #기형도 #김수영 #김유정 #문학 #문화관광 #문화관광해설사 #소설가 #시인 #안내 #안내해설 #안내해설실무 #윤동주 #정지용 #지역관광 #채만식 #한국관광공사 #한국문화 #해설 #해설사 #현대시</t>
  </si>
  <si>
    <t>최진석 교수 (서울과학기술대학교 문예창작학과)</t>
  </si>
  <si>
    <t>김수영: 김수영의 시 세계와 그의 독특한 언어적 실험을 이해한다. 기형도: 기형도의 작품에서 나타나는 현대인의 고독과 불안을 탐구한다. 김유정: 김유정의 소설을 통해 한국 농촌의 삶과 그 속에 담긴 정서를 살펴본다. 윤동주: 윤동주의 시를 통해 항일 정신과 인간 존재의 의미를 깊이 있게 탐구한다. 정지용: 정지용의 작품에서 한국 자연과 전통을 어떻게 표현했는지 이해한다. 채만식: 채만식의 작품을 통해 일제 강점기와 한국 사회의 변화를 분석한다.</t>
  </si>
  <si>
    <t>이 강좌는 한국 문학 작품을 지역적 맥락 속에서 분석하고 이해하는 데 중점을 둡니다. 각 지역의 문화, 역사, 자연환경이 문학 작품에 어떻게 반영되었는지를 살펴보며, 문학이 지역 정체성과 정서를 표현하는 중요한 매체임을 탐구합니다. 작가의 삶과 그가 속한 지역 사회의 상호작용을 통해 작품 속에 나타난 지역성을 분석하고, 이를 통해 한국 문학의 다양성과 깊이를 발견하는 시간을 가집니다. 다양한 지역의 대표적인 작품을 선정하여, 그 안에 담긴 사회적 의미와 정서를 심도 있게 탐구합니다.</t>
  </si>
  <si>
    <t>https://touredu.visitkorea.or.kr/home/courseEdu/courseEduDetail?crsCd=C202400586&amp;eduPlanYr=0000&amp;eduPlanYrStepCnt=0&amp;crsDtlRelmCd=J0400</t>
  </si>
  <si>
    <t>한국의 맛</t>
  </si>
  <si>
    <t>#KTO #고추 #관광 #관광업/관광산업 #관광자원 #국수 #떡볶이 #라면 #명태 #문화관광 #문화관광해설사 #미식관광 #쌈 #안내 #안내해설 #안내해설실무 #여행업 #와인 #장 #지역관광 #한국관광공사 #한국문화 #한국음식 #해설 #해설사</t>
  </si>
  <si>
    <t>고영 (음식문헌 연구가, 칼럼리스트)</t>
  </si>
  <si>
    <t>명태: 한국인의 삶 속 깊이 자리한 명태의 역사와 문화적 의미를 탐구한다. 국수: 국수의 다양한 형태와 그에 담긴 인생 철학과 전통을 살펴본다. 와인: 한국의 전통주와 현대 와인의 조화를 통해 맛의 다양성을 이해한다. 떡볶이: 국민 간식 떡볶이가 가진 사회적, 문화적 상징성을 탐구한다. 장: 한국 음식의 근본이 되는 장(간장, 된장, 고추장)의 역사와 문화적 중요성을 탐구한다. 고추: 고추의 도입과 한국 음식에 미친 영향 및 변화 과정을 살펴본다. 라면: 빠르고 간편한 음식으로 자리잡은 라면의 문화적 진화와 영향력을 분석한다. 쌈: 쌈의 전통과 건강한 식습관 속에서의 의미를 이해한다.</t>
  </si>
  <si>
    <t>이 강좌는 단순히 요리법을 넘어 한국 음식에 담긴 깊은 역사와 문화, 그리고 사회적 의미를 탐구합니다. 음식이 단순한 먹거리가 아니라 한 민족의 정체성과 삶의 철학을 반영하는 거울임을 이해하고, 한국 음식이 어떻게 전통과 현대를 잇는지 인문학적 관점에서 조명합니다. 고유한 맛의 기원, 각 시대별 음식의 진화, 음식이 지닌 상징성과 그에 얽힌 이야기들을 통해 한국인의 삶과 가치를 새롭게 바라봅니다.</t>
  </si>
  <si>
    <t>https://touredu.visitkorea.or.kr/home/courseEdu/courseEduDetail?crsCd=C202400585&amp;eduPlanYr=0000&amp;eduPlanYrStepCnt=0&amp;crsDtlRelmCd=J0400</t>
  </si>
  <si>
    <t>한국의 예술</t>
  </si>
  <si>
    <t>##관광자원 #KTO #가곡 #관광 #관광업/관광산업 #문화관광 #문화관광해설사 #산조 #아리랑 #안내 #안내해설 #안내해설실무 #여행업 #영산회상 #예술 #종묘제례악 #지역관광 #한국관광공사 #한국문화 #해설 #해설사</t>
  </si>
  <si>
    <t>조석연 교수 (대전대학교 혜화리버럴아츠칼리지)</t>
  </si>
  <si>
    <t>올곧은 선비의 성정, 영산회상: 선비의 기품과 고구려의 기상을 거문고 소리로 이해하고 감상한다. 긴 호흡으로 이야기하는 가곡: 전통 가곡의 섬세함과 그 속에 담긴 서정을 느낀다. 백제의 소박한 노래와 수제천: 백제의 민요적 특징과 조선 궁중음악 수제천의 품격을 체험한다. 종묘제례악: 종묘제례악의 역사와 의미를 통해 조선 황실의 음악적 유산을 감상한다. 서민 저항 음악, 산조: 산조의 탄생과 유교적 질서 속 서민의 저항 정신을 이해한다. 춘향가의 재해석: 전통 판소리 춘향가의 발전과 현대적 해석을 탐구한다. 민요, 서도 수심가와 전라 흥타령: 서도 민요의 여유로움과 전라도 흥타령의 활기를 배운다. 아리랑: 아리랑의 상징성과 그 이상을 통해 한국인의 정서를 되새긴다."</t>
  </si>
  <si>
    <t>이 강좌는 한국 예술의 특성과 아름다움을 춤, 소리, 공예를 중심으로 탐구합니다. 한국의 전통 예술 형식들이 지닌 고유의 미적 가치와 그 속에 내재된 철학적, 문화적 의미를 이해하고, 이를 통해 한국의 미학을 다각적으로 살펴봅니다. 각 예술 장르의 특징과 한국적인 미의 본질을 깊이 있게 고찰하며, 한국 문화의 정수를 체험할 수 있는 기회를 제공합니다.</t>
  </si>
  <si>
    <t>https://touredu.visitkorea.or.kr/home/courseEdu/courseEduDetail?crsCd=C202400584&amp;eduPlanYr=0000&amp;eduPlanYrStepCnt=0&amp;crsDtlRelmCd=J0400</t>
  </si>
  <si>
    <t>한국의 건축</t>
  </si>
  <si>
    <t>#KTO #건축 #관광 #관광업/관광산업 #관광자원 #근대관광 #근현대사 #문화관광 #문화관광해설사 #안내 #안내해설 #안내해설실무 #여행업 #지역관광 #한국관광공사 #한국문화 #해설 #해설사</t>
  </si>
  <si>
    <t>박희용 교수 (서울시립대학교 서울학연구소)</t>
  </si>
  <si>
    <t>한국 전통 건축의 철학적·미학적 가치 이해 한국 전통 건축의 사상과 미학적 특성을 학습하여, 자연, 인간, 공간의 관계를 이해한다. 주요 건축 양식의 특징 분석 한옥, 궁궐, 사찰, 성곽, 민가 등 주요 전통 건축물의 구조와 설계 원리를 파악한다. 전통 건축의 역사적·문화적 맥락 이해 각 건축물이 역사적 사건과 문화적 배경을 반영한 방식을 이해한다. 현대적 가치 탐구 전통 건축의 설계 원리가 현대 건축에 어떻게 적용될 수 있는지, 지속 가능성 측면에서 살펴본다. 한국 전통 건축의 문화적 의미 탐구 전통 건축을 통해 한국의 문화와 정체성을 이해하고, 그 중요성을 재조명한다.</t>
  </si>
  <si>
    <t>이 강좌는 한국 건축의 중심 사상과 그에 기반한 주요 건축 양식들을 탐구합니다. 한국 전통 건축의 고유한 미학과 철학을 이해하고, 한옥, 궁궐, 사찰, 성곽, 민가 정원 등 다양한 건축물을 통해 그 특징을 살펴보며, 한국 문화와 역사 속에서 건축이 차지하는 의미를 깊이 있게 탐구합니다.</t>
  </si>
  <si>
    <t>https://touredu.visitkorea.or.kr/home/courseEdu/courseEduDetail?crsCd=C202400583&amp;eduPlanYr=0000&amp;eduPlanYrStepCnt=0&amp;crsDtlRelmCd=J0400</t>
  </si>
  <si>
    <t>스토리텔링 해설기법</t>
  </si>
  <si>
    <t>#관광업/관광산업 #국립고궁박물관 #로드투어 #서대문형무소역사관 #스토리텔링 #실내박물관 #실전해설 #안내 #안내해설 #안내해설실무 #야외문화유산 #정동길 #창경궁 #한국문화 #해설 #해설기법 #해설역량 #혼합형문화유산</t>
  </si>
  <si>
    <t>스토리텔링이 해설기법과 역량에 대한 이론 지식을 습득할 수 있다. 4종류의 스토리텔링 실전 사례를 통해 유형별 적용 방법 아이디어를 발견할 수 있다.</t>
  </si>
  <si>
    <t>이 강의는 스토리텔링에 대한 특별한 기술을 알려주는 강의가 아닙니다. 하지만, 나만의 특별한 스토리텔링을 만들고 싶다면 도움이 될 수 있습니다. 본 강의는 스토리텔링 해설기법과 역량강화에 대한 이론적 지식과 실전에 대한 해설 사례로 구성되어 있습니다. 야외 문화유산, 실내 박물관, 혼합형 문화유산, 이동형 로드투어 4가지로 나누어 실제 해설 현장에서 만나볼 수 있는 경우에 대한 코칭과 함께 해설기법을 동시에 알아보시기 바랍니다.</t>
  </si>
  <si>
    <t>https://touredu.visitkorea.or.kr/home/courseEdu/courseEduDetail?crsCd=C202400031&amp;eduPlanYr=0000&amp;eduPlanYrStepCnt=0&amp;crsDtlRelmCd=J0400</t>
  </si>
  <si>
    <t>근현대사와 관광자원</t>
  </si>
  <si>
    <t>#3·1운동 #관광 #관광업/관광산업 #관광자원 #근대관광 #근현대사 #대중운동 #물산장려운동 #민족운동 #소풍 #수학여행 #안내 #안내해설 #안내해설실무 #애국계몽운동 #의병 #제암리 #한국문화 #해설</t>
  </si>
  <si>
    <t>근대 여행의 개념과 소풍, 수학여행의 시작을 이해할 수 있다. 근현대사의 역사적 흐름을 파악할 수 있다.</t>
  </si>
  <si>
    <t>한국사 시험에서 가장 어려운 부분. 바로 근현대사! 일제강점기를 거치면서 많은 왜곡이 있기도 하다보니, 어느 날 내가 알던 것이 잘못된 것으로 바뀌기도 합니다. 그래서 역사적 사실과 기록에 기반한 근현대사를 알아봅니다. 항일의병에서부터 3.1운동과 대중운동의 흐름에 대해서 알아보고 근대관광의 개념이 어떻게 생겨나게 되었고 우리나라에 정착하게 된 과정도 함께 알아보겠습니다.</t>
  </si>
  <si>
    <t>https://touredu.visitkorea.or.kr/home/courseEdu/courseEduDetail?crsCd=C202400030&amp;eduPlanYr=0000&amp;eduPlanYrStepCnt=0&amp;crsDtlRelmCd=J0400</t>
  </si>
  <si>
    <t>조선사와 관광자원</t>
  </si>
  <si>
    <t>#경복궁 #곽재우 #관광업/관광산업 #관광자원 #류성룡 #박지원 #세종 #안내 #안내해설 #안내해설실무 #영조 #유형원 #의병 #이순신 #이이 #이익 #이황 #인조 #조선사 #조식 #태종 #한국문화 #한양도성 #해설</t>
  </si>
  <si>
    <t>조선의 인물의 이야기를 중심으로 역사를 이해할 수 있다. 인물과 역사적 사건, 관광자원을 연결해서 이해할 수 있다.</t>
  </si>
  <si>
    <t>드라마, 영화를 통해서 가장 많이 접하는 조선사. 궁궐을 비롯한 유적과 유물, 기록이 많아서 쉽게 접하고 느끼기 때문에 모두가 잘 안다고 생각합니다. 하지만, 많은 기록과 이야기가 있어서 정사가 아닌 것으로 왜곡된 역사가 많기도 합니다. 조선의 건국부터 실학자의 등장에 이르기까지 왕과 신하들의 이야기를 통해서 잘못 알고 있던 이야기를 바로잡고, 내가 몰랐던 새로운 이야기를 듣는 시간을 준비했습니다.</t>
  </si>
  <si>
    <t>https://touredu.visitkorea.or.kr/home/courseEdu/courseEduDetail?crsCd=C202400029&amp;eduPlanYr=0000&amp;eduPlanYrStepCnt=0&amp;crsDtlRelmCd=J0400</t>
  </si>
  <si>
    <t>고려사와 관광자원</t>
  </si>
  <si>
    <t>#강감찬 #고려거란전쟁 #고려사 #고종 #관광업/관광산업 #관광자원 #낙성대 #무신정권 #석릉 #안내 #안내해설 #안내해설실무 #왕건 #이규보 #진관사 #최씨정권 #최충헌 #통일전쟁 #해설 #현종 #홍릉 #후삼국 #희종</t>
  </si>
  <si>
    <t>후삼국 통일전쟁과 지역별 관광자원을 연결해서 이해할 수 있다. 고려-거란전쟁과 지역별 관광자원을 연결해서 이해할 수 있다. 무신정권 시기와 지역별 관광자원을 연결해서 이해할 수 있다.</t>
  </si>
  <si>
    <t>'우리나라에는 고려 유적이 별로 없어.' 이런 말을 들어본 적이 있으신가요? 고려의 수도가 개경(개성)이기 때문에 궁궐 같은 유적이 없어서 그렇게 생각할 수 있지만, 지금의 남한은 당시 고려 영토의 대부분에 해당합니다. 왕건이 후삼국의 통일을 이뤘던 많은 전투의 현장과 관련 유적들, 그리고 고려-거란전쟁의 승리를 이끈 강감찬, 몽골침략과 무신정권기 문인들에 대한 이야기. 전쟁 속에서 시련을 이기며 나라를 지켰던 왕과 신하의 이야기를 통해서 우리가 몰랐던 고려사를 알아보시기 바랍니다.</t>
  </si>
  <si>
    <t>https://touredu.visitkorea.or.kr/home/courseEdu/courseEduDetail?crsCd=C202400028&amp;eduPlanYr=0000&amp;eduPlanYrStepCnt=0&amp;crsDtlRelmCd=J0400</t>
  </si>
  <si>
    <t>선사 및 고대사와 관광자원</t>
  </si>
  <si>
    <t>#가야 #가야고분군 #경주 #고구려 #고대사 #고인돌 #공주 #관광업/관광산업 #백제 #부여 #선사시대 #신라 #안내 #안내해설 #안내해설실무 #암사동 #전곡리 #한국문화 #해설</t>
  </si>
  <si>
    <t>선사시대의 역사와 지역별 관광자원을 연결해서 이해할 수 있다. 고구려, 백제, 신라, 가야의 역사와 지역별 관광자원을 연결해서 이해할 수 있다.</t>
  </si>
  <si>
    <t>인류 역사의 99%를 차지하는 선사 및 고대사! 하지만, 우리가 만날 수 있는 기록은 얼마 없어서 깜깜이처럼 생각하고 상상에 의존했나요? 구석기, 신석기, 청동기, 고구려, 백제, 신라 등. 각각 분리해서 알고 있던 내용들을 한 번에 보면서 이해할 수 있는 시간. 전곡리에서 발견한 작은 주먹도끼 하나가 세계사 교과서를 바꾸는 계기가 되었다면 믿을 수 있을까요? 문자가 없어도 역사를 이야기 할 수 있습니다. 세상을 놀라게 한 역사적 발견과 사실들. 이제 여러분의 해설에도 적용해 보시기 바랍니다.</t>
  </si>
  <si>
    <t>https://touredu.visitkorea.or.kr/home/courseEdu/courseEduDetail?crsCd=C202400027&amp;eduPlanYr=0000&amp;eduPlanYrStepCnt=0&amp;crsDtlRelmCd=J0400</t>
  </si>
  <si>
    <t>한국사와 관광자원 활용법</t>
  </si>
  <si>
    <t>#고려사 #관광업/관광산업 #관광자원 #난중일기 #네이버캐스트 #독립신문 #삼국사기 #삼국유사 #선화봉사고려도경 #안내 #안내해설 #안내해설실무 #옥담시집 #조선왕조실록 #중국정사조선전 #하재일기 #한국독립운동정보시스템 #한국문화 #한국사 #한국사데이터베이스 #해설</t>
  </si>
  <si>
    <t>사료에 기반한 해설 자신감을 기를 수 있다 디지털화 된 사료를 찾고 활용할 수 있다. 연결 자산의 이해와 이를 통한 해설 공감대를 형성할 수 있다. 업그레이드 된 도입부 해설을 구성할 수 있다.</t>
  </si>
  <si>
    <t>해설 현장에서 질문을 받았을 때. 답변에 대한 확신이 없다면? 역사에 대해서 많이 공부하고 실전에서도 많은 해설을 했지만 관광객의 질문은 항상 새롭습니다. 내 해설에 자신감을 가지고 답변에 확신을 가지기 위해 필요한 역사 지식! 사료를 통해 공부한다면 어떤 상황에도 대응할 수 있습니다. 고대사부터 근현대사에 이르기까지 다양한 사료를 찾는 방법과 읽는 방법까지 알려드립니다. 정사를 기반으로 한 든든한 역사 지식을 만나보시기 바랍니다.</t>
  </si>
  <si>
    <t>https://touredu.visitkorea.or.kr/home/courseEdu/courseEduDetail?crsCd=C202400026&amp;eduPlanYr=0000&amp;eduPlanYrStepCnt=0&amp;crsDtlRelmCd=J0400</t>
  </si>
  <si>
    <t>문화관광해설 길라잡이 활용 가이드 영상</t>
  </si>
  <si>
    <t>#관광업/관광산업 #문화관광해설 #문화관광해설사 #안내 #안내해설 #안내해설실무 #지역관광 #한국문화 #해설 #해설개론 #해설시연</t>
  </si>
  <si>
    <t>문화관광해설 길라잡이 책자 활용 안내 및 실제 해설 시연 시 유의사항, 팁 등을 학습할 수 있습니다.</t>
  </si>
  <si>
    <t>[문화관광해설 길라잡이 활용 가이드 영상] · 문화관광해설 개론 : 해설 활동의 변화, 스토리텔링 구성, 문화관광해설사의 자세 등 · 역사/문화, 전시/체험, 자연/생태, 코스 관광자원별 우수문화관광해설 시나리오 작성 및 시연 팁 등 소개 ※ 문화관광해설 길라잡이 책자 다운로드 방법 :수강신청 후 나의강의실&gt;나의학습과정&gt;자료실 메뉴 통해 다운 가능</t>
  </si>
  <si>
    <t>https://touredu.visitkorea.or.kr/home/courseEdu/courseEduDetail?crsCd=C202400014&amp;eduPlanYr=0000&amp;eduPlanYrStepCnt=0&amp;crsDtlRelmCd=J0400</t>
  </si>
  <si>
    <t>한류란 무엇인가, 한류의 의미Ⅱ</t>
  </si>
  <si>
    <t>#K-Culture #관광업/관광산업 #안내 #안내해설 #안내해설실무 #여행업 #케이컬쳐 #트렌드 #한류 #한류관광 #해설</t>
  </si>
  <si>
    <t>서울대학교 아시아연구소 한류연구센터 박소정 선임연구원</t>
  </si>
  <si>
    <t>관광통역안내사, 인바운드 여행사 임직원 등</t>
  </si>
  <si>
    <t>K-POP 한류의 특성과 사례를 파악할 수 있다. 한류의 효과와 지향점에 대해 논의할 수 있다.</t>
  </si>
  <si>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의미Ⅰ'와 이어지는 내용입니다.)</t>
  </si>
  <si>
    <t>https://touredu.visitkorea.or.kr/home/courseEdu/courseEduDetail?crsCd=C202400009&amp;eduPlanYr=0000&amp;eduPlanYrStepCnt=0&amp;crsDtlRelmCd=J0400</t>
  </si>
  <si>
    <t>한류란 무엇인가, 한류의 의미 Ⅰ</t>
  </si>
  <si>
    <t>한류의 의미와 한류의 등장에 대하여 습득할 수 있다. 드라마 한류의 특성과 사례를 파악할 수 있다.</t>
  </si>
  <si>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의미Ⅱ'와 이어지는 내용입니다.)</t>
  </si>
  <si>
    <t>https://touredu.visitkorea.or.kr/home/courseEdu/courseEduDetail?crsCd=C202400008&amp;eduPlanYr=0000&amp;eduPlanYrStepCnt=0&amp;crsDtlRelmCd=J0400</t>
  </si>
  <si>
    <t>한류 관광상품화 사례 탐구Ⅱ</t>
  </si>
  <si>
    <t>#K-Culture #관광업/관광산업 #안내 #안내해설 #안내해설실무 #여행업 #케이컬처 #트렌드 #한류관광 #한류관광상품 #해설</t>
  </si>
  <si>
    <t>DOJC korea 최윤희 대표</t>
  </si>
  <si>
    <t>한류관광 사례와 외래관광객의 선호도를 파악할 수 있다. 한류관광의 지향점에 대해 논의할 수 있다.</t>
  </si>
  <si>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탐구Ⅰ'와 이어지는 내용입니다.)</t>
  </si>
  <si>
    <t>https://touredu.visitkorea.or.kr/home/courseEdu/courseEduDetail?crsCd=C202400007&amp;eduPlanYr=0000&amp;eduPlanYrStepCnt=0&amp;crsDtlRelmCd=J0400</t>
  </si>
  <si>
    <t>한류 관광상품화 사례 탐구Ⅰ</t>
  </si>
  <si>
    <t>#K-Culture #관광업/관광산업 #안내 #안내해설 #안내해설실무 #여행업 #케이컬쳐 #트렌드 #한류관광 #한류관광상품 #해설</t>
  </si>
  <si>
    <t>한류와 한류 관광객에 대한 정의를 내릴 수 있다. 한류 영향력의 기원과 매커니즘을 파악할 수 있다. 한류 관광의 경제적 파급효과에 대해 설명할 수 있다.</t>
  </si>
  <si>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탐구Ⅱ' 로 이어집니다.)</t>
  </si>
  <si>
    <t>https://touredu.visitkorea.or.kr/home/courseEdu/courseEduDetail?crsCd=C202400006&amp;eduPlanYr=0000&amp;eduPlanYrStepCnt=0&amp;crsDtlRelmCd=J0400</t>
  </si>
  <si>
    <t>기업 인센티브 투어 산업 시찰 사례Ⅱ</t>
  </si>
  <si>
    <t>#관광업/관광산업 #비즈니스관광 #안내 #안내해설 #안내해설실무 #여행업 #인바운드관광 #인센티브투어 #트렌드 #포상관광 #해설</t>
  </si>
  <si>
    <t>코스모진투어 정명진 대표</t>
  </si>
  <si>
    <t>대륙별 비즈니스 관광의 특징을 설명할 수 있다. 방한 비즈니스 관광 사례를 파악할 수 있다.</t>
  </si>
  <si>
    <t>기업 인센티브 투어는 고부가 관광시장으로 기획사, 여행사, 관광통역안내사 등 다수 관계자들의 협업이 필요한 영역입니다. 본 과정을 통해 일반 관광과는 다른 기업관광만의 특성과 형태, 기획 및 운영방법, 다양한 실제 사례에 대해 학습할 수 있습니다. (본 영상은 '기업 인센티브 투어 산업 시찰 사례Ⅰ'와 이어지는 내용입니다.)</t>
  </si>
  <si>
    <t>https://touredu.visitkorea.or.kr/home/courseEdu/courseEduDetail?crsCd=C202400005&amp;eduPlanYr=0000&amp;eduPlanYrStepCnt=0&amp;crsDtlRelmCd=J0400</t>
  </si>
  <si>
    <t>기업 인센티브 투어 산업 시찰 사례Ⅰ</t>
  </si>
  <si>
    <t>인바운드 관광 현황을 파악하고, 비즈니스 관광에 대해 정의내릴 수 있다. 비즈니스 관광 상품 기획 요소와 기획 시 필요정보를 파악할 수 있다. 비즈니스 고객 응대 및 서비스 체크포인트를 습득할 수 있다.</t>
  </si>
  <si>
    <t>기업 인센티브 투어는 고부가 관광시장으로 기획사, 여행사, 관광통역안내사 등 다수 관계자들의 협업이 필요한 영역입니다. 본 과정을 통해 일반 관광과는 다른 기업관광만의 특성과 형태, 기획 전략과 운영방법, 다양한 실제 사례에 대해 학습할 수 있습니다. (본 영상은 '기업 인센티브 투어 산업 시찰 사례Ⅱ'로 이어집니다.)</t>
  </si>
  <si>
    <t>https://touredu.visitkorea.or.kr/home/courseEdu/courseEduDetail?crsCd=C202400004&amp;eduPlanYr=0000&amp;eduPlanYrStepCnt=0&amp;crsDtlRelmCd=J0400</t>
  </si>
  <si>
    <t>관광객의 특성 이해와 서비스 대응 방안</t>
  </si>
  <si>
    <t>#문화관광해설사 #보수 #신규 #안내 #안내해설 #안내해설실무 #특성 #해설</t>
  </si>
  <si>
    <t>문화관광해설사 대상 교육</t>
  </si>
  <si>
    <t>문화관광해설사의 정의와 직무를 이해할 수 있다. 관광객의 특성과 유형을 설명 할 수 있다. 아동, 청소년, 성인에 맞는 해설과 서비스를 진행 할 수 있다. 가족, 단체, 사회적 약자를 위한 해설과 서비스를 진행할 수 있다. 컴플레인 발생 시 대처하고 해결할 수 있다.</t>
  </si>
  <si>
    <t>신청정원3500명 문화관광해설사 대상 교육- 관광객의 특성 이해와 서비스 대응 방안</t>
  </si>
  <si>
    <t>https://touredu.visitkorea.or.kr/home/courseEdu/courseEduDetail?crsCd=C202300080&amp;eduPlanYr=0000&amp;eduPlanYrStepCnt=0&amp;crsDtlRelmCd=J0400</t>
  </si>
  <si>
    <t>관광취약계층을 위한 서비스 제공 매뉴얼</t>
  </si>
  <si>
    <t>#고령자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t>
  </si>
  <si>
    <t>(무장애)관광산업 종사자 등</t>
  </si>
  <si>
    <t>관광취약계층과 무장애관광에 대한 인지도 및 이해도를 제고할 수 있다. 관광취약계층 대상 관광 서비스 품질을 향상시킬 수 있다.</t>
  </si>
  <si>
    <t>숙박시설, 식음시설, 관광안내시설, 교통수단에서 관광취약계층(장애인, 고령자, 임산부 등)에게 필요한 서비스를 사례와 함께 소개하여 (무장애)관광산업 종사자들의 서비스 역량을 강화합니다.</t>
  </si>
  <si>
    <t>https://touredu.visitkorea.or.kr/home/courseEdu/courseEduDetail?crsCd=C202300073&amp;eduPlanYr=0000&amp;eduPlanYrStepCnt=0&amp;crsDtlRelmCd=J0400</t>
  </si>
  <si>
    <t>관광정책 및 관광산업의 이해_해설사 대상</t>
  </si>
  <si>
    <t>#관광 #교육 #문화관광해설사 #산업 #신규 #신규양성 #안내 #안내해설 #안내해설실무 #정책 #해설 #해설사</t>
  </si>
  <si>
    <t>문화관광해설사 및 관광 관련 관심 교육 대상자 등</t>
  </si>
  <si>
    <t>문화관광해설사를 둘러싼 환경 변화에 대해 설명할 수 있다. 문화관광해설사의 변화된 역할을 설명할 수 있다. 관광정책 현황 및 전망에 대해 설명할 수 있다. 관광안내 및 해설 서비스에 관련한 정책 변화 과정을 제시할 수 있다. 관광안내 및 해설 서비스 발전 과제를 제시할 수 있다.</t>
  </si>
  <si>
    <t>관광정책 및 관광산업에 대해 이해할 수 있습니다.</t>
  </si>
  <si>
    <t>https://touredu.visitkorea.or.kr/home/courseEdu/courseEduDetail?crsCd=C202300015&amp;eduPlanYr=0000&amp;eduPlanYrStepCnt=0&amp;crsDtlRelmCd=J0400</t>
  </si>
  <si>
    <t>성인지 감수성</t>
  </si>
  <si>
    <t>#교육 #문화관광해설사 #보수 #신규 #안내 #안내해설 #안내해설실무 #해설 #해설사</t>
  </si>
  <si>
    <t>문화관광해설사 및 관광 관련 관심 교육 대상자 등 성인지 감수성에 대한 쉬운 이해</t>
  </si>
  <si>
    <t>왜곡된 성별 고정관념의 틀을 깰 수 있다. 일상 속 폭력이 될 수 있는 상황을 인지할 수 있다. 성인지 감수성이 무엇인지 설명할 수 있다. 차별언어를 평등언어로 바꾸어 사용할 수 있다. 다름과 다양성 다름과 다양성을 설명할 수 있다.</t>
  </si>
  <si>
    <t>성인지 감수성에 대해 학습할 수 있습니다.</t>
  </si>
  <si>
    <t>https://touredu.visitkorea.or.kr/home/courseEdu/courseEduDetail?crsCd=C202300019&amp;eduPlanYr=0000&amp;eduPlanYrStepCnt=0&amp;crsDtlRelmCd=J0400</t>
  </si>
  <si>
    <t>문화관광자원의 가치 인식 및 보호</t>
  </si>
  <si>
    <t>문화와 관광자원의 개념, 관광자원 분류에 따른 문화관광자원의 유형 및 특성, 문화관광자원 측면의 국내 문화재의 종류 및 현황 문화관광자원 활용에 따른 효과, 문화관광자원에 대한 가치 인식 제고 방안 문화관광자원의 훼손 사례, 문화관광자원 보호를 위한 다면적 숙제</t>
  </si>
  <si>
    <t>문화관광자원의 가치를 인식하고 보호에 대해 알아봅니다.</t>
  </si>
  <si>
    <t>https://touredu.visitkorea.or.kr/home/courseEdu/courseEduDetail?crsCd=C202300022&amp;eduPlanYr=0000&amp;eduPlanYrStepCnt=0&amp;crsDtlRelmCd=J0400</t>
  </si>
  <si>
    <t>문화관광해설사 제도의 이해 및 역할</t>
  </si>
  <si>
    <t>#교육 #문화관광해설사 #신규 #신규양성 #안내 #안내해설 #안내해설실무 #해설 #해설사</t>
  </si>
  <si>
    <t>문화관광해설사 제도에 대해서 이해할 수 있다. 문화관광해설사 신규 양성 교육과정에 대해서 이해할 수 있다. 문화관광해설사 보수 교육과정에 대해서 이해할 수 있다. 문화관광해설사 제도의 역사에 대해 설명할 수 있다. 문화관광해설사 운영 주체별 역할을 설명할 수 있다. 문화관광해설의 기법과 원칙을 적용할 수 있다. 문화관광해설사의 핵심적 역할에 대해 설명할 수 있다. 지역관광에서 문화관광해설사의 역할에 대해 설명할 수 있다. 문화관광해설사 역할의 개선방향에 대해 설명할 수 있다.</t>
  </si>
  <si>
    <t>문화관광해설사 제도를 이해하고 역할에 대해 알아봅니다.</t>
  </si>
  <si>
    <t>https://touredu.visitkorea.or.kr/home/courseEdu/courseEduDetail?crsCd=C202300021&amp;eduPlanYr=0000&amp;eduPlanYrStepCnt=0&amp;crsDtlRelmCd=J0400</t>
  </si>
  <si>
    <t>관광지에서의 안전보건과 응급 처치</t>
  </si>
  <si>
    <t>관광지에서 많이 발생할 수 있는 사고 및 질병의 유형을 설명할 수 있다. 사고 발생 원인에 대해 설명할 수 있다. 사고 발생에 영향을 미치는 안전문화요인을 설명할 수 있다. 계절별로 업무환경 속 유해위험요인을 인지하고 대처할 수 있다. 응급상황 시 심폐소생술을 실시할 수 있다. 뇌심혈관 질환의 정의와 위험요인, 고혈압과 정상혈압의 분류기준을 설명할 수 있다. 스트레스 관리방법을 설명할 수 있다.</t>
  </si>
  <si>
    <t>관광지에서의 안전보건과 응급처치에 대해 학습할 수 있습니다.</t>
  </si>
  <si>
    <t>https://touredu.visitkorea.or.kr/home/courseEdu/courseEduDetail?crsCd=C202300018&amp;eduPlanYr=0000&amp;eduPlanYrStepCnt=0&amp;crsDtlRelmCd=J0400</t>
  </si>
  <si>
    <t>한국의 유네스코 세계유산</t>
  </si>
  <si>
    <t>세계유산의 정의 및 종류에 대해 설명할 수 있다. 세계유산제도의 탄생과 변천 과정에 대해 설명할 수 있다. 세계유산 등재기준을 이해하고 세계유산이 지닌 의미를 설명할 수 있다. 연도별 등재된 한국의 세계유산에 대해 설명할 수 있다. 시대별・지역별 한국의 세계유산에 대해 설명할 수 있다. 한국의 세계유산 종류와 등재 기준에 대해 설명할 수 있다. 한국의 세계유산 종류와 등재 기준에 대해 설명할 수 있다. 한국의 세계유산 잠정목록과 나아갈 방향에 대해 설명할 수 있다.</t>
  </si>
  <si>
    <t>한국의 유네스코 세계유산에 대해 학습할 수 있습니다.</t>
  </si>
  <si>
    <t>https://touredu.visitkorea.or.kr/home/courseEdu/courseEduDetail?crsCd=C202300017&amp;eduPlanYr=0000&amp;eduPlanYrStepCnt=0&amp;crsDtlRelmCd=J0400</t>
  </si>
  <si>
    <t>자연, 환경, 생태 자원의 이해</t>
  </si>
  <si>
    <t>생태관광의 정의와 개념에 대해 설명할 수 있다. 생태관광의 역사와 국내·외 사례에 대해 설명할 수 있다. 기후위기에 따른 여행의 변화 모습에 대해 설명할 수 있다. 지속가능한 관광의 의미를 설명할 수 있다. 지속가능한 관광과 탄소중립여행의 관계에 대해 설명할 수 있다. 마을여행의 정의와 개념에 대해 설명할 수 있다. 마을여행에서 문화관광해설사의 역할에 대해 설명할 수 있다.</t>
  </si>
  <si>
    <t>자연, 환경, 생태 자원에 대해 이해할 수 있습니다.</t>
  </si>
  <si>
    <t>https://touredu.visitkorea.or.kr/home/courseEdu/courseEduDetail?crsCd=C202300016&amp;eduPlanYr=0000&amp;eduPlanYrStepCnt=0&amp;crsDtlRelmCd=J0400</t>
  </si>
  <si>
    <t>민속에 녹아 있는 우리 문화 이해</t>
  </si>
  <si>
    <t>장승의 의미와 기원을 알고 설명할 수 있다. 솟대의 의미와 기능을 알고 설명할 수 있다. 가신(家神)의 의미를 알고 설명할 수 있다. 공간별 가신의 역할과 기능을 알고 설명할 수 있다. 산신에 대한 의미를 알고 설명할 수 있다. 마을 공동체 신앙의 의미와 의의를 알고 설명할 수 있다.</t>
  </si>
  <si>
    <t>민속에 녹아 있는 우리문화를 이해할 수 있습니다.</t>
  </si>
  <si>
    <t>https://touredu.visitkorea.or.kr/home/courseEdu/courseEduDetail?crsCd=C202300014&amp;eduPlanYr=0000&amp;eduPlanYrStepCnt=0&amp;crsDtlRelmCd=J0400</t>
  </si>
  <si>
    <t>농어촌 관광의 의의와 발전방안</t>
  </si>
  <si>
    <t>문화관광해설사 및 관광 관련 교육 관심 대상자 등</t>
  </si>
  <si>
    <t>도시관광과 농촌관광의 구분을 이해하고, 농어촌관광의 정의를 설명할 수 있다. 농어촌관광의 영역과 자원현황을 이해하고 설명할 수 있다. 농어촌관광의 유형을 이해하고 설명할 수 있다. 농어촌관광의 국내외 활용 프로그램을 이해할 수 있다. 농어촌관광의 인력 양성 방안에 대하여 이해하고 발전방안을 제시할 수 있다. 농어촌관광의 환경 및 품질 방안에 대하여 이해하고 발전방안을 제시할 수 있다.</t>
  </si>
  <si>
    <t>농어촌 관광의 의의와 발전방안에 대해 학습할 수 있습니다.</t>
  </si>
  <si>
    <t>https://touredu.visitkorea.or.kr/home/courseEdu/courseEduDetail?crsCd=C202300013&amp;eduPlanYr=0000&amp;eduPlanYrStepCnt=0&amp;crsDtlRelmCd=J0400</t>
  </si>
  <si>
    <t>안전여행을 위한 관광안내원 - 위기 대응 편</t>
  </si>
  <si>
    <t>#관광안내원 #안내 #안내해설 #안내해설실무 #안전 #업무스킬 #여행 #여행업 #해설</t>
  </si>
  <si>
    <t>김시원(한양여자대학교 호텔관광과 교수)</t>
  </si>
  <si>
    <t>자연재해, 도난·분실 또는 범죄, 질병, 사고, 기타사고 등에 대한 위기 대응자세에 대해 설명할 수 있다.</t>
  </si>
  <si>
    <t>관광안내원으로서 안전한 여행을 위한 위기 대응 방법을 학습하는 과정이다.</t>
  </si>
  <si>
    <t>https://touredu.visitkorea.or.kr/home/courseEdu/courseEduDetail?crsCd=C202300049&amp;eduPlanYr=0000&amp;eduPlanYrStepCnt=0&amp;crsDtlRelmCd=J0400</t>
  </si>
  <si>
    <t>안전여행을 위한 관광안내원 - 기초 편</t>
  </si>
  <si>
    <t>안전여행을 위한 기초지식, 준비사항, 위기 대응자세에 대해 설명할 수 있다.</t>
  </si>
  <si>
    <t>관광안내원으로서 안전한 여행을 위한 기초지식을 학습하는 과정이다.</t>
  </si>
  <si>
    <t>https://touredu.visitkorea.or.kr/home/courseEdu/courseEduDetail?crsCd=C202300048&amp;eduPlanYr=0000&amp;eduPlanYrStepCnt=0&amp;crsDtlRelmCd=J0400</t>
  </si>
  <si>
    <t>문화유산 X파일</t>
  </si>
  <si>
    <t>#관광지소개 #근대건축물 #문화유산 #안내 #역사 #한국문화 #해설</t>
  </si>
  <si>
    <t>김연수(소설가)</t>
  </si>
  <si>
    <t>한국의 근대건축유산에 담긴 이야기를 통해 근대건축유산 관련 궁금증을 해소할 수 있다.</t>
  </si>
  <si>
    <t>한국의 근대건축유산에 담긴 이야기에 대한 의문과 호기심을 유발시켜 추리 형식으로 풀어낸 다큐멘터리 프로그램. *출처 자료 제공 : 문화재청, 한국문화재재단, 문화유산채널 원본 영상 출처 : https://www.k-heritage.tv(문화유산채널)</t>
  </si>
  <si>
    <t>https://touredu.visitkorea.or.kr/home/courseEdu/courseEduDetail?crsCd=C202300041&amp;eduPlanYr=0000&amp;eduPlanYrStepCnt=0&amp;crsDtlRelmCd=J0400</t>
  </si>
  <si>
    <t>최태성의 교과서에 나오는 우리 문화재</t>
  </si>
  <si>
    <t>#문화재 #안내 #안내해설 #안내해설실무 #역사 #한국문화 #해설</t>
  </si>
  <si>
    <t>전국 문화관광해설사 및 관심있는 학습자</t>
  </si>
  <si>
    <t>한국의 주요 문화재들을 주제별, 시대별로 설명할 수 있다.</t>
  </si>
  <si>
    <t>역사 교사 최태성이 고등학교 교과서에 나오는 한국의 문화재들을 주제별, 시대별로 분류해 설명해주는 교육. *출처 표기 자료 제공 : 문화재청, 한국문화재재단, 문화유산채널 원본 영상 출처 : https://www.k-heritage.tv(문화유산채널 홈페이지)</t>
  </si>
  <si>
    <t>https://touredu.visitkorea.or.kr/home/courseEdu/courseEduDetail?crsCd=C202201034&amp;eduPlanYr=0000&amp;eduPlanYrStepCnt=0&amp;crsDtlRelmCd=J0400</t>
  </si>
  <si>
    <t>[슬가생] 주요 방한시장의 이해 [중국]</t>
  </si>
  <si>
    <t>#방한시장 #안내 #안내해설 #안내해설실무 #중국 #해설</t>
  </si>
  <si>
    <t>정유도 박사(중국문화대학교 중산학술연구소)</t>
  </si>
  <si>
    <t>중국의 역사와 중국인의 문화 관념을 이해할 수 있다. 다민족 국가의 구성원인 오늘날 중국인의 정체성을 이해할 수 있다. 중국인 고유의 직업관과 경제관을 이해할 수 있다. 중국인 고유의 전통 종교와 신앙관을 이해할 수 있다.</t>
  </si>
  <si>
    <t>중국어 관광통역안내사로서 중국 관광객의 특성을 파악하기 위해 알아야 할 중국의 문화적 다양성, 고유의 직업관 그리고 신앙관은 무엇인지 소개 합니다.</t>
  </si>
  <si>
    <t>https://touredu.visitkorea.or.kr/home/courseEdu/courseEduDetail?crsCd=C190000235&amp;eduPlanYr=0000&amp;eduPlanYrStepCnt=0&amp;crsDtlRelmCd=J0400</t>
  </si>
  <si>
    <t>[슬가생] 지역관광 [지역 관광지 해설 - 대구]</t>
  </si>
  <si>
    <t>#관광지소개 #대구 #안내 #안내해설 #지역관광 #해설</t>
  </si>
  <si>
    <t>원고자 : 박유경(대구 문화관광해설사)</t>
  </si>
  <si>
    <t>대구시의 역사 및 지명에 대하여 이해할 수 있다. 대구시의 주요 관광자원을 이해할 수 있다. 주요 관광자원을 여러 코스로 구성하여 본다. 대구시의 대표 축제를 이해할 수 있다. 대구시의 대표 음식과 거리에 대해 이해할 수 있다.</t>
  </si>
  <si>
    <t>대구시의 역사와 다양한 관광코스의 구성, 그리고 대표 축제와 먹거리는 어떤 것들이 있는지 소개 합니다.</t>
  </si>
  <si>
    <t>https://touredu.visitkorea.or.kr/home/courseEdu/courseEduDetail?crsCd=C190000197&amp;eduPlanYr=0000&amp;eduPlanYrStepCnt=0&amp;crsDtlRelmCd=J0400</t>
  </si>
  <si>
    <t>[슬가생] 지역관광 [지역 관광지 해설 - 전남]</t>
  </si>
  <si>
    <t>#관광지소개 #안내 #안내해설 #전남 #지역관광 #해설</t>
  </si>
  <si>
    <t>원고자 : 김채림(한국문화관광해설사협회)</t>
  </si>
  <si>
    <t>전라남도의 역사 및 개요를 이해한다 전라남도의 주요 슬로시티를 이해할 수 있다. 전라남도의 세계유산으로 지정된 갯벌과 각 지역의 특징을 이해할 수 있다. 세계중요농업유산, 슬로시티, 생물권보존지역, 람사르 늪지, 맛의방주 등을 이해할 수 있다. 전라남도의 음식을 이해할 수 있다. 전라남도의 대표 축제를 이해할 수 있다. 전라남도의 대표 특산물을 이해할 수 있다.</t>
  </si>
  <si>
    <t>전라남도의 역사와 주요 관광자원이자 슬로시티로 지정된 도시들의 특징, 그리고 세계유산으로 지정된 ‘갯벌’이 지닌 가치는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</si>
  <si>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https://touredu.visitkorea.or.kr/home/courseEdu/courseEduDetail?crsCd=C190000196&amp;eduPlanYr=0000&amp;eduPlanYrStepCnt=0&amp;crsDtlRelmCd=J0400</t>
  </si>
  <si>
    <t>[슬가생] 지역관광 [DMZ 여행사 주요 코스 해설]</t>
  </si>
  <si>
    <t>#DMZ #관광지소개 #안내 #안내해설 #지역관광 #판문점 #해설</t>
  </si>
  <si>
    <t>원고자 : 이정화(관광통역안내사)</t>
  </si>
  <si>
    <t>DMZ와 판문점 JSA 개요를 이해할 수 있다. DMZ 관광상품의 종류를 이해할 수 있다. DMZ 관광상품을 안내하는 방법을 이해할 수 있다.</t>
  </si>
  <si>
    <t>DMZ와 판문점 JSA의 개념과 관광상품의 종류와 일정, 그리고 안내 방법 및 주의사항은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</si>
  <si>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https://touredu.visitkorea.or.kr/home/courseEdu/courseEduDetail?crsCd=C190000195&amp;eduPlanYr=0000&amp;eduPlanYrStepCnt=0&amp;crsDtlRelmCd=J0400</t>
  </si>
  <si>
    <t>[슬가생] 한국의 세계유산 [연등회]</t>
  </si>
  <si>
    <t>#세계유산 #안내 #안내해설 #안내해설실무 #연등회 #한국문화 #해설</t>
  </si>
  <si>
    <t>한국의 세계유산_연등회의 개념과 발달과정을 이해할 수 있다. 한국의 세계유산_연등회의 국내·외 유산 지정 과정을 이해할 수 있다. 한국의 세계유산_연등회의 국내 및 세계적 가치를 이해할 수 있다.</t>
  </si>
  <si>
    <t>2020년 유네스코 인류무형문화유산으로 지정된 연등회가 무형문화유산으로 지정된 이유와 그 가치는 무엇인지 소개 합니다.</t>
  </si>
  <si>
    <t>https://touredu.visitkorea.or.kr/home/courseEdu/courseEduDetail?crsCd=C190000194&amp;eduPlanYr=0000&amp;eduPlanYrStepCnt=0&amp;crsDtlRelmCd=J0400</t>
  </si>
  <si>
    <t>[슬가생] 한국의 세계유산 [서원 이야기]</t>
  </si>
  <si>
    <t>#관광지소개 #서원 #세계유산 #안내 #안내해설 #한국문화 #해설</t>
  </si>
  <si>
    <t>원고자 : 박진재 박사((재) 한국의 서원 통합보존관리단)</t>
  </si>
  <si>
    <t>한국의 세계유산인 서원의 지정 과정을 이해할 수 있다. 한국의 세계유산인 서원의 특징을 이해할 수 있다. 한국의 세계유산인 서원의 세계사적 가치를 이해할 수 있다.</t>
  </si>
  <si>
    <t>2019년 세계유산으로 지정된 9개 서원의 지정 이유와 그 가치는 무엇인지 소개 합니다.</t>
  </si>
  <si>
    <t>https://touredu.visitkorea.or.kr/home/courseEdu/courseEduDetail?crsCd=C190000193&amp;eduPlanYr=0000&amp;eduPlanYrStepCnt=0&amp;crsDtlRelmCd=J0400</t>
  </si>
  <si>
    <t>[슬가생] 한국의 세계유산 [산사 이야기]</t>
  </si>
  <si>
    <t>#관광지소개 #사찰 #세계유산 #신사 #안내 #안내해설 #한국문화 #해설</t>
  </si>
  <si>
    <t>원고자 : 조인숙 박사(건축사, 다리건축, 이코모스 한국위원회 이사)</t>
  </si>
  <si>
    <t>한국의 세계유산인 산사의 개념을 이해할 수 있다. 한국의 세계유산인 산사의 공간 개념을 이해할 수 있다. 한국의 세계유산인 산사의 세계유산 등재 기준을 이해할 수 있다. 한국의 세계유산인 7개의 사찰의 전각 배치, 창건 인물 등을 이해할 수 있다.</t>
  </si>
  <si>
    <t>2018년 세계유산으로 지정된 산사의 개념, 세계유산 등재 기준, 그리고 등재된 7개 사찰의 특징은 무엇인지 소개 합니다.</t>
  </si>
  <si>
    <t>https://touredu.visitkorea.or.kr/home/courseEdu/courseEduDetail?crsCd=C190000192&amp;eduPlanYr=0000&amp;eduPlanYrStepCnt=0&amp;crsDtlRelmCd=J0400</t>
  </si>
  <si>
    <t>[슬가생] 우리 문화의 이해 [한국 전통 복식의 역사와 특징]</t>
  </si>
  <si>
    <t>#안내 #안내해설 #안내해설실무 #전통복식 #한국문화 #한복 #해설</t>
  </si>
  <si>
    <t>원고자 : 박민재(성균관 대학교)</t>
  </si>
  <si>
    <t>한국 복식의 역사를 이해할 수 있다. 전통 한복의 구조와 특징을 이해할 수 있다. 한복의 형태적 특징을 이해할 수 있다. 계절 복식에 따른 다양한 옷감의 발달을 이해할 수 있다. 궁중 복식의 종류와 특징을 이해할 수 있다.</t>
  </si>
  <si>
    <t>한국 복식의 역사와 전통 한복의 구조와 특징, 그리고 왕과 왕비의 궁중 복식은 무엇인지 소개 합니다.</t>
  </si>
  <si>
    <t>https://touredu.visitkorea.or.kr/home/courseEdu/courseEduDetail?crsCd=C190000191&amp;eduPlanYr=0000&amp;eduPlanYrStepCnt=0&amp;crsDtlRelmCd=J0400</t>
  </si>
  <si>
    <t>[슬가생] 우리 문화의 이해 [궁중 음식]</t>
  </si>
  <si>
    <t>#궁중 #안내 #안내해설 #안내해설실무 #음식 #한국문화 #해설</t>
  </si>
  <si>
    <t>원고자 : 이소영 실장(궁중음식연구팀)</t>
  </si>
  <si>
    <t>조선왕조의 궁중음식 문화를 이해할 수 있다. 조성왕조의 궁중음식 관리기관 및 사람들을 이해할 수 있다. 궁중음식의 특징을 이해할 수 있다. 경복궁과 창덕궁의 수라간과 장고의 위치를 이해할 수 있다. 조선시대의 왕들이 좋아한 궁중음식을 이해할 수 있다.</t>
  </si>
  <si>
    <t>한국음식 문화의 정수를 보여주는 궁중음식의 문화와 특징, 이를 만드는 사람들, 그리고 조선의 왕들이 좋아한 대표적인 궁중음식은 무엇인지 소개 합니다.</t>
  </si>
  <si>
    <t>https://touredu.visitkorea.or.kr/home/courseEdu/courseEduDetail?crsCd=C190000190&amp;eduPlanYr=0000&amp;eduPlanYrStepCnt=0&amp;crsDtlRelmCd=J0400</t>
  </si>
  <si>
    <t>[슬가생] 우리 문화의 이해 [사찰 음식]</t>
  </si>
  <si>
    <t>#사찰 #안내 #안내해설 #안내해설실무 #음식 #한국문화 #해설</t>
  </si>
  <si>
    <t>원고자 : 한국불교문화사업단</t>
  </si>
  <si>
    <t>사찰음식의 개념을 이해할 수 있다. 사찰음식의 특징을 이해할 수 있다. 한국, 중국, 일본 사찰음식의 차이를 이해할 수 있다.</t>
  </si>
  <si>
    <t>불교 사상과 철학이 담겨 있는 사찰음식의 종류와 재료, 만드는 과정과 수행으로서 음식의 의미는 무엇인지 소개 합니다.</t>
  </si>
  <si>
    <t>https://touredu.visitkorea.or.kr/home/courseEdu/courseEduDetail?crsCd=C190000189&amp;eduPlanYr=0000&amp;eduPlanYrStepCnt=0&amp;crsDtlRelmCd=J0400</t>
  </si>
  <si>
    <t>[슬가생] 우리 문화의 이해 [한국 사찰 건축]</t>
  </si>
  <si>
    <t>#사찰 #안내 #안내해설 #안내해설실무 #전통건축 #한국문화 #해설</t>
  </si>
  <si>
    <t>한국 사찰 건축의 개념을 이해할 수 있다. 부처의 세계관과 경전과 전각과의 관계를 이해할 수 있다. 아침저녁 예불과 전각 배치의 관계를 이해할 수 있다. 한·중·일 칠당가람의 특징을 이해할 수 있다. 사찰로 들어가는 길과 삼문을 이해할 수 있다.</t>
  </si>
  <si>
    <t>한국 불교 문화의 핵심인 사찰 건축을 통해 살펴보는 불교사상과 상징, 의미 그리고 불교 건축의 정수(精髓)인 불국사의 모든 것을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</si>
  <si>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https://touredu.visitkorea.or.kr/home/courseEdu/courseEduDetail?crsCd=C190000187&amp;eduPlanYr=0000&amp;eduPlanYrStepCnt=0&amp;crsDtlRelmCd=J0400</t>
  </si>
  <si>
    <t>[슬가생] 우리 문화의 이해 [한국인의 전통 주거문화]</t>
  </si>
  <si>
    <t>#안내 #안내해설 #안내해설실무 #주거문화 #한옥 #해설</t>
  </si>
  <si>
    <t>한국 전통 건축 한옥의 개념을 이해할 수 있다. 한국 전통 건축 한옥의 위치와 좌향에 대하여 이해할 수 있다. 한국 전통 건축 한옥의 재료와 기법을 이해할 수 있다. 한국 전통 건축 한옥의 배치 및 평면, 단면, 입면 구성 및 용어를 이해할 수 있다. 한옥의 미학과 상징 및 특성을 이해할 수 있다.</t>
  </si>
  <si>
    <t>한국 전통 건축인 한옥을 통해 살펴보는 한국인의 주거문화와 공간배치, 그리고 한옥의 진정성과 정체성을 소개 합니다.</t>
  </si>
  <si>
    <t>https://touredu.visitkorea.or.kr/home/courseEdu/courseEduDetail?crsCd=C190000188&amp;eduPlanYr=0000&amp;eduPlanYrStepCnt=0&amp;crsDtlRelmCd=J0400</t>
  </si>
  <si>
    <t>[슬가생] 우리 문화의 이해 [한국 궁궐 건축]</t>
  </si>
  <si>
    <t>#궁궐 #안내 #안내해설 #안내해설실무 #전통건축 #한국문화 #해설</t>
  </si>
  <si>
    <t>원고자 : 이강근 박사(서울시립대학교 건축학부)</t>
  </si>
  <si>
    <t>조선 궁궐의 건축 및 중건 역사를 이해할 수 있다. 조선의 궁실 제도와 사상적 배경을 이해할 수 있다. 궁실 제도와 궁궐 건축의 공간 구성을 이해할 수 있다. 궁궐과 궁실, 궁성과 궁전의 용어의 차이를 이해할 수 있다. 주요 궁궐의 역사, 터의 조건, 배치 형식, 복원 과정 등을 이해할 수 있다.</t>
  </si>
  <si>
    <t>관광통역안내사로서 알아야 할 조선 궁궐의 역사와 특징, 그리고 한국관광의 필수 코스인 5대 궁궐에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</si>
  <si>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https://touredu.visitkorea.or.kr/home/courseEdu/courseEduDetail?crsCd=C190000186&amp;eduPlanYr=0000&amp;eduPlanYrStepCnt=0&amp;crsDtlRelmCd=J0400</t>
  </si>
  <si>
    <t>[슬가생] 우리 문화의 이해 [한국 전통 회화]</t>
  </si>
  <si>
    <t>#안내 #안내해설 #안내해설실무 #전통미술 #한국문화 #해설 #회화</t>
  </si>
  <si>
    <t>원고자 : 주수완 교수(우석대학교 경영학부)</t>
  </si>
  <si>
    <t>한국 전통 회화의 흐름을 이해할 수 있다. 한국 전통 회화의 특징을 이해할 수 있다. 한국 전통 회화와 서양화와의 차이점을 이해할 수 있다. 한국의 단색화를 이해할 수 있다.</t>
  </si>
  <si>
    <t>관광통역안내사로서 알아야 할 한국 전통 회화의 흐름과 특징, 그리고 해외 미술시장에서 호평을 받고 있는 단색화에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</si>
  <si>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https://touredu.visitkorea.or.kr/home/courseEdu/courseEduDetail?crsCd=C190000185&amp;eduPlanYr=0000&amp;eduPlanYrStepCnt=0&amp;crsDtlRelmCd=J0400</t>
  </si>
  <si>
    <t>[슬가생] 우리 문화의 이해 [한국 불교미술 - 불상]</t>
  </si>
  <si>
    <t>#불교미술 #불상 #안내 #안내해설 #안내해설실무 #한국문화 #해설</t>
  </si>
  <si>
    <t>원고자 : 배재호 교수(용인대학교 문화재학과)</t>
  </si>
  <si>
    <t>불상의 정의를 이해할 수 있다. 불상의 전래 역사를 이해할 수 있다 불상의 특징 및 종류를 이해할 수 있다. 불상 및 수인의 종류를 이해할 수 있다. 불상의 법의 양식을 이해할 수 있다. 불상의 명칭, 재료, 용어를 이해할 수 있다.</t>
  </si>
  <si>
    <t>한국 불상 해설의 깊이를 더해 줄 불상의 종류와 의미 그리고 국립중앙박물관의 불상을 중심으로 한 한국 불상의 특징에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</si>
  <si>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https://touredu.visitkorea.or.kr/home/courseEdu/courseEduDetail?crsCd=C190000184&amp;eduPlanYr=0000&amp;eduPlanYrStepCnt=0&amp;crsDtlRelmCd=J0400</t>
  </si>
  <si>
    <t>[슬가생] 우리 문화의 이해 [한국 불교미술 - 벽화]</t>
  </si>
  <si>
    <t>#벽화 #불교미술 #안내 #안내해설 #안내해설실무 #한국문화 #해설</t>
  </si>
  <si>
    <t>벽화의 개념을 이해할 수 있다. 벽화의 미술의 역사를 이해할 수 있다. 국내 불교 벽화의 역사와 불교 벽화를 이해할 수 있다. 벽화의 대표적인 사례를 이해할 수 있다. 벽화에 담긴 이야기를 이해할 수 있다. 한국 벽화와 서양 벽화의 차이를 이해할 수 있다.</t>
  </si>
  <si>
    <t>불교 및 사찰 해설을 더욱 풍부하게 만들어주는 사찰 벽화의 개념, 역사 그리고 다양한 벽화 이야기들을 소개 합니다.</t>
  </si>
  <si>
    <t>https://touredu.visitkorea.or.kr/home/courseEdu/courseEduDetail?crsCd=C190000183&amp;eduPlanYr=0000&amp;eduPlanYrStepCnt=0&amp;crsDtlRelmCd=J0400</t>
  </si>
  <si>
    <t>[슬가생] 크루즈관광의 이해</t>
  </si>
  <si>
    <t>#안내 #안내해설 #안내해설실무 #크루즈 #크루즈관광 #크루즈산업 #해설</t>
  </si>
  <si>
    <t>크루즈 산업의 기본 개념을 이해할 수 있다. 방한 크루즈 현황을 이해할 수 있다. 방한 크루즈 관광상품을 이해할 수 있다.</t>
  </si>
  <si>
    <t>미래 성장 관광산업인 크루즈 산업의 기본 개념, 방한 크루즈 관광객의 특징 그리고 기항지별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</si>
  <si>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https://touredu.visitkorea.or.kr/home/courseEdu/courseEduDetail?crsCd=C190000182&amp;eduPlanYr=0000&amp;eduPlanYrStepCnt=0&amp;crsDtlRelmCd=J0400</t>
  </si>
  <si>
    <t>[슬가생] 분단의 역사와 스토리텔링</t>
  </si>
  <si>
    <t>#관광통역안내사 #마케팅 #스토리텔링 #안내 #안내해설실무 #역사 #해설</t>
  </si>
  <si>
    <t>원고자 : 최승환(관광통역안내사)</t>
  </si>
  <si>
    <t>스토리텔링 개념을 이해할 수 있다. 스토리텔링 기법을 이해할 수 있다. 관광 해설 커뮤니케이션 기술을 이해할 수 있다. 생동감 있게 해설하는 기법을 이해할 수 있다. KASH 기법을 통하여 신뢰를 얻는 원칙을 이해할 수 있다.</t>
  </si>
  <si>
    <t>한반도의 분단 역사에 대해 더 실감 나고 현실감 있게 관광 안내와 해설을 하기 위한 스토리텔링 방법은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</si>
  <si>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https://touredu.visitkorea.or.kr/home/courseEdu/courseEduDetail?crsCd=C190000181&amp;eduPlanYr=0000&amp;eduPlanYrStepCnt=0&amp;crsDtlRelmCd=J0400</t>
  </si>
  <si>
    <t>[슬가생] 음식과 알레르기</t>
  </si>
  <si>
    <t>#관광통역안내사 #안내 #안내해설 #안내해설실무 #알레르기 #음식 #해설</t>
  </si>
  <si>
    <t>원고자 : 이정옥(관광통역안내사)</t>
  </si>
  <si>
    <t>음식과 관광통역안내사의 역할을 이해할 수 있다. 종교별 금기 음식을 이해할 수 있다. 채식주의자의 정의와 종류를 이해할 수 있다. IATA의 기내식과 식사 코드를 이해할 수 있다. 음식 알레르기의 개념과 종류를 이해할 수 있다. 특이 체질을 이해할 수 있다.</t>
  </si>
  <si>
    <t>종교, 음식, 식성 등에 따른 외래관광객들의 금기 및 선호 음식, 알레르기 유발 음식 그리고 음식 제공 시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</si>
  <si>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https://touredu.visitkorea.or.kr/home/courseEdu/courseEduDetail?crsCd=C190000180&amp;eduPlanYr=0000&amp;eduPlanYrStepCnt=0&amp;crsDtlRelmCd=J0400</t>
  </si>
  <si>
    <t>[슬가생] 주요 방한시장의 이해 [일본]</t>
  </si>
  <si>
    <t>#마케팅 #방한시장 #안내 #안내해설 #안내해설실무 #일본 #해설</t>
  </si>
  <si>
    <t>원고자 : 김동규 교수(한국외국어대학교 일본언어문화학부)</t>
  </si>
  <si>
    <t>주요 방한국의 하나인 일본에 대해 이해할 수 있다. 사례를 중심으로 일본인 관광객의 성향과 생각을 이해할 수 있다. 한국의 여러 사정 및 상황에 비추어 봄으로써 일본과 일본인 관광객에 대해 이해할 수 있다.</t>
  </si>
  <si>
    <t>일본어 관광통역안내사로서 일본 관광객의 특성을 파악하기 위해 알아야 할 일본의 정치, 경제, 문화 그리고 이들을 대할 때 가져야할 태도는 무엇인지 소개 합니다.</t>
  </si>
  <si>
    <t>https://touredu.visitkorea.or.kr/home/courseEdu/courseEduDetail?crsCd=C190000179&amp;eduPlanYr=0000&amp;eduPlanYrStepCnt=0&amp;crsDtlRelmCd=J0400</t>
  </si>
  <si>
    <t>[슬가생] 언어별 바람직한 화법과 매너 (Do`s &amp; Don`ts) [말레이/인니어]</t>
  </si>
  <si>
    <t>#말레이어 #비즈니스매너 #안내 #안내해설 #안내해설실무 #인니어 #해설</t>
  </si>
  <si>
    <t>원고자 : 박청(인니어 통번역가)</t>
  </si>
  <si>
    <t>말레이/인니어의 다양한 높임말 체계를 이해할 수 있다. 말레이/인니어의 인사 예절을 이해할 수 있다. 말레이/인니어에서 연령, 성별에 따른 호칭에 대해 이해할 수 있다.</t>
  </si>
  <si>
    <t>말레이/인니어 관광통역안내사로서 단순 의사소통이 아닌 민간 외교관 역할을 수행하기 위해 알아야 할 문화와 예절에 상황에 맞는 적합한 표현, 고급 표현, 매너를 갖춘 화법은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</si>
  <si>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https://touredu.visitkorea.or.kr/home/courseEdu/courseEduDetail?crsCd=C190000178&amp;eduPlanYr=0000&amp;eduPlanYrStepCnt=0&amp;crsDtlRelmCd=J0400</t>
  </si>
  <si>
    <t>[슬가생] 언어별 바람직한 화법과 매너 (Do`s &amp; Don`ts) [베트남어]</t>
  </si>
  <si>
    <t>#베트남어 #비즈니스매너 #안내 #안내해설 #안내해설실무 #해설 #화법</t>
  </si>
  <si>
    <t>원고자 : Do Thanh Thao Mien(서울대학교 아시아연구소 베트남센터)</t>
  </si>
  <si>
    <t>베트남어의 다양한 높임말 체계를 이해할 수 있다. 베트남의 인사 예절을 이해할 수 있다. 베트남에서 연령, 성별에 따른 호칭에 대해 이해할 수 있다. 외교 통역에 사용하는 VIP 호칭을 이해할 수 있다. 베트남의 비즈니스 문화와 예절을 이해할 수 있다.</t>
  </si>
  <si>
    <t>베트남어 관광통역안내사로서 베트남의 인사 예절에 맞는 인사를 하기 위해 알아야 할 베트남 문화와 예절에 따른 높임말 체계는 무엇인지 소개 합니다.</t>
  </si>
  <si>
    <t>https://touredu.visitkorea.or.kr/home/courseEdu/courseEduDetail?crsCd=C190000177&amp;eduPlanYr=0000&amp;eduPlanYrStepCnt=0&amp;crsDtlRelmCd=J0400</t>
  </si>
  <si>
    <t>[슬가생] 언어별 바람직한 화법과 매너 (Do`s &amp; Don`ts) [태국어]</t>
  </si>
  <si>
    <t>#비즈니스매너 #안내 #안내해설 #안내해설실무 #태국어 #해설 #화법</t>
  </si>
  <si>
    <t>원고자 : 박경은 교수(한국외국어대학교 태국어과)</t>
  </si>
  <si>
    <t>태국의 매너와 몸짓언어의 중요성을 이해할 수 있다. 태국어의 특성과 공손 화법을 이해할 수 있다. 비즈니스와 외교 통역에서 주의할 점을 이해할 수 있다. 태국 관광객의 특성을 이해할 수 있다. 한국과 태국의 문화 차이를 이해할 수 있다. 태국 관광객 안내에 주의해야 할 내용을 이해할 수 있다.</t>
  </si>
  <si>
    <t>태국어 관광통역안내사로서 태국의 문화적 특성에 대한 이해를 바탕으로 관광안내를 하기 위해 알아야 할 태국 문화와 예절에 따른 매너와 몸짓언어, 상하관계에 따른 화법은 무엇인지 소개 합니다.</t>
  </si>
  <si>
    <t>https://touredu.visitkorea.or.kr/home/courseEdu/courseEduDetail?crsCd=C190000176&amp;eduPlanYr=0000&amp;eduPlanYrStepCnt=0&amp;crsDtlRelmCd=J0400</t>
  </si>
  <si>
    <t>[슬가생] 언어별 바람직한 화법과 매너 (Do`s &amp; Don`ts) [영어]</t>
  </si>
  <si>
    <t>#비즈니스매너 #안내 #안내해설 #안내해설실무 #영어 #해설 #화법</t>
  </si>
  <si>
    <t>공공 연설을 이해할 수 있다. 영어권 문화의 예절을 이해할 수 있다. 비즈니스와 의전에서의 효율적인 기술을 이해할 수 있다. 미국, 영국, 호주 영어의 차이를 이해할 수 있다. 문화 규범과 비즈니스 의전을 이해할 수 있다. 한국과 미국 문화를 비교하여 이해할 수 있다. 영어를 예의 있게 표현하는 방법을 이해할 수 있다.</t>
  </si>
  <si>
    <t>영어 관광통역안내사로서 여행 안내 서비스를 비롯한 다양한 분야의 통역 업무를 수행하기 위해 알아야 할 영어 프리젠테이션 방법과 매너, 한국과 다른 구미권의 사고와 인식 체계, 예의 있는 고급 영어 표현은 무엇인지 소개 합니다. 원고자 : Dr. Mark A. Peterson(Frog Outside the Well Research Center)</t>
  </si>
  <si>
    <t>https://touredu.visitkorea.or.kr/home/courseEdu/courseEduDetail?crsCd=C190000175&amp;eduPlanYr=0000&amp;eduPlanYrStepCnt=0&amp;crsDtlRelmCd=J0400</t>
  </si>
  <si>
    <t>[슬가생] 언어별 바람직한 화법과 매너 (Do`s &amp; Don`ts) [일어]</t>
  </si>
  <si>
    <t>#비즈니스매너 #안내 #안내해설 #안내해설실무 #일어 #해설 #화법</t>
  </si>
  <si>
    <t>일본어의 정중함, 격식 차림, 예의 바름을 이해할 수 있다. 일본어 경어에 대해 이해할 수 있다. 일본어의 금기어를 숙지하고 이를 실제 커뮤니케이션을 이해할 수 있다. 비즈니스 및 외교 통역(스피치, 회의의 장면 포함)과 같은 하이 레벨의 일본어 커뮤니케이션을 이해할 수 있다. 일본어 스피치를 이해하고 공적인 커뮤니케이션에 사용되는 항목에 대하여 이해할 수 있다.</t>
  </si>
  <si>
    <t>일본어 관광통역안내사로서 일본어에 대한 이해를 높여 커뮤니케이션을 원활하게 하기 위해 알아야 할 일본어 경어와 금기 표현은 무엇인지 소개 합니다.</t>
  </si>
  <si>
    <t>https://touredu.visitkorea.or.kr/home/courseEdu/courseEduDetail?crsCd=C190000174&amp;eduPlanYr=0000&amp;eduPlanYrStepCnt=0&amp;crsDtlRelmCd=J0400</t>
  </si>
  <si>
    <t>[슬가생] 언어별 바람직한 화법과 매너 (Do`s &amp; Don`ts) [중국어]</t>
  </si>
  <si>
    <t>#비즈니스매너 #안내 #안내해설 #안내해설실무 #중국어 #해설 #화법</t>
  </si>
  <si>
    <t>원고자 : Jin Xin박사(성균관대학교 성균중국연구소)</t>
  </si>
  <si>
    <t>중국어의 예의 있는 화법을 위한 문화적 배경을 이해할 수 있다. 글로벌 시대에 맞는 중국어 화법의 변화를 이해할 수 있다. 예의 있는 중국어 사용을 위한 호칭, 인사, 감사, 사과 표현을 이해할 수 있다. 중국인의 식사 매너와 음식에 대한 인식을 이해할 수 있다.</t>
  </si>
  <si>
    <t>중국어 관광통역안내사로서 중국 비즈니스, 외교 통역, 관광 해설에 적절한 고급 중국어 표현법을 사용하기 위해 알아야 할 중국 문화와 예절에 따른 고급 중국어 표현과 매너, 화법은 무엇인지 소개 합니다.</t>
  </si>
  <si>
    <t>https://touredu.visitkorea.or.kr/home/courseEdu/courseEduDetail?crsCd=C190000173&amp;eduPlanYr=0000&amp;eduPlanYrStepCnt=0&amp;crsDtlRelmCd=J0400</t>
  </si>
  <si>
    <t>[슬가생] 주요 방한시장의 이해 [필리핀]</t>
  </si>
  <si>
    <t>#마케팅 #방한시장 #안내 #안내해설 #안내해설실무 #필리핀 #해설</t>
  </si>
  <si>
    <t>원고자 : 정법모 교수(부경대학교)</t>
  </si>
  <si>
    <t>필리핀 문화를 이해할 수 있다. 필리핀 경제를 이해할 수 있다. 필리핀 역사를 이해할 수 있다. 필리핀의 방한 관광시장을 이해할 수 있다. 6.25전쟁에 참전한 역사와 유적지를 이해할 수 있다.</t>
  </si>
  <si>
    <t>영어 관광통역안내사로서 필리핀 관광객의 특성을 파악하기 위해 알아야 할 필리핀의 문화, 경제, 역사 그리고, 6.25전쟁 참전 역사는 무엇인지 소개 합니다.</t>
  </si>
  <si>
    <t>https://touredu.visitkorea.or.kr/home/courseEdu/courseEduDetail?crsCd=C190000172&amp;eduPlanYr=0000&amp;eduPlanYrStepCnt=0&amp;crsDtlRelmCd=J0400</t>
  </si>
  <si>
    <t>[슬가생] 주요 방한시장의 이해 [싱가포르]</t>
  </si>
  <si>
    <t>#방한시장 #싱가포르 #안내 #안내해설 #안내해설실무 #해설</t>
  </si>
  <si>
    <t>원고자 : 이승헌 교수(싱가포르 국립대학교)</t>
  </si>
  <si>
    <t>싱가포르의 기본 개요를 이해할 수 있다. 싱가포르의 정치, 외교, 국방, 역사, 경제, 사회를 이해할 수 있다. 싱가포르인의 방한 관광 현황을 이해할 수 있다. 방한 싱가포르 관광객의 방한 시장에 대하여 이해할 수 있다.</t>
  </si>
  <si>
    <t>영어관광통역안내사로서 싱가포르 관광객의 특성을 파악하기 위해 알아야 할 싱가포르의 역사, 정치 문화, 경제는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</si>
  <si>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https://touredu.visitkorea.or.kr/home/courseEdu/courseEduDetail?crsCd=C190000171&amp;eduPlanYr=0000&amp;eduPlanYrStepCnt=0&amp;crsDtlRelmCd=J0400</t>
  </si>
  <si>
    <t>[슬가생] 주요 방한시장의 이해 [인도네시아]</t>
  </si>
  <si>
    <t>#마케팅 #방한시장 #안내 #안내해설 #안내해설실무 #인도네시아 #해설</t>
  </si>
  <si>
    <t>원고자 : 고우정 교수(성신여자대학교)</t>
  </si>
  <si>
    <t>인도네시아 국가를 이해할 수 있다. 인도네시아 사회·문화를 이해할 수 있다. 인도네시아 정치·경제를 이해할 수 있다.</t>
  </si>
  <si>
    <t>인니어 관광통역안내사로서 인도네시아 관광객의 특성을 파악하기 위해 알아야 할 인도네시아의 국가, 사회·문화, 정치·경제는 무엇인지 소개 합니다.</t>
  </si>
  <si>
    <t>https://touredu.visitkorea.or.kr/home/courseEdu/courseEduDetail?crsCd=C190000170&amp;eduPlanYr=0000&amp;eduPlanYrStepCnt=0&amp;crsDtlRelmCd=J0400</t>
  </si>
  <si>
    <t>[슬가생] 주요 방한시장의 이해 [말레이시아]</t>
  </si>
  <si>
    <t>#마케팅 #말레이시아 #방한시장 #안내 #안내해설 #안내해설실무 #해설</t>
  </si>
  <si>
    <t>원고자 : 최서연 교수(서울대학교 아시아언어문명학부)</t>
  </si>
  <si>
    <t>말레이시아의 역사와 경제에 대하여 개관을 이해할 수 있다. 말레이시아의 국민을 이루는 다양한 종족의 관계를 이해할 수 있다. 말레이시아에서 사용되는 다양한 언어에 대해 이해할 수 있다. 말레이시아의 이슬람과 종교적 다양성에 관해 이해할 수 있다. 음식과 관련된 금기들을 이해할 수 있다. 말레이시아인의 이름 표기법과 호칭을 이해할 수 있다. 말레이시아에서 통용되는 기본 예절을 이해할 수 있다. 말레이시아 관광객 방한 현황과 그들이 한국 관광에서 기대하는 것을 이해할 수 있다. 말레이시아의 부미푸트라 우대정책을 이해할 수 있다.</t>
  </si>
  <si>
    <t>여행 길잡이 역할을 하는 관광통역안내사로서 말레이시아 관광객의 특성을 파악하기 위해 알아야 할 말레이시아 문화, 경제, 역사는 무엇인지 소개 합니다.</t>
  </si>
  <si>
    <t>https://touredu.visitkorea.or.kr/home/courseEdu/courseEduDetail?crsCd=C190000169&amp;eduPlanYr=0000&amp;eduPlanYrStepCnt=0&amp;crsDtlRelmCd=J0400</t>
  </si>
  <si>
    <t>[슬가생] 주요 방한시장의 이해 [베트남]</t>
  </si>
  <si>
    <t>#방한시장 #베트남 #안내 #안내해설 #안내해설실무 #해설</t>
  </si>
  <si>
    <t>원고자 : 육수현 교수(서울대학교 아시아 연구소)</t>
  </si>
  <si>
    <t>베트남 개요를 이해할 수 있다. 베트남의 역사를 이해할 수 있다. 베트남의 사회문화적 특징을 이해할 수 있다. 방한 베트남 관광시장 현황을 이해할 수 있다. 베트남 관광객의 한국 여행에 대한 욕구를 이해할 수 있다. 베트남 관광 안내 시 주의할 사항을 알 수 있다.</t>
  </si>
  <si>
    <t>베트남어 관광통역안내사로서 베트남 관광객의 특성을 파악하기 위해 알아야 할 베트남 문화, 역사, 경제는 무엇인지 소개 합니다.</t>
  </si>
  <si>
    <t>https://touredu.visitkorea.or.kr/home/courseEdu/courseEduDetail?crsCd=C190000168&amp;eduPlanYr=0000&amp;eduPlanYrStepCnt=0&amp;crsDtlRelmCd=J0400</t>
  </si>
  <si>
    <t>[슬가생] 주요 방한시장의 이해 [태국]</t>
  </si>
  <si>
    <t>#마케팅 #방한시장 #안내 #안내해설 #안내해설실무 #태국 #해설</t>
  </si>
  <si>
    <t>한·태 관계의 발전과 한국에 대한 태국인의 인식을 이해할 수 있다. 태국 정치와 왕실 위상 그리고 태국의 경제 상황을 이해할 수 있다. 태국 문화와 태국인의 가치관을 이해하고 국민성을 이해할 수 있다. 방한 태국 관광시장을 이해하고 태국인 관광객을 대할 때의 주의사항을 이해할 수 있다.</t>
  </si>
  <si>
    <t>태국어 관광통역안내사로서 태국 관광객의 특성을 파악하기 위해 알아야 할 태국 문화, 가치관, 역사, 경제는 무엇인지 소개 합니다. 원고자 : 박경은 교수(한국외국어대학교 태국어과)</t>
  </si>
  <si>
    <t>https://touredu.visitkorea.or.kr/home/courseEdu/courseEduDetail?crsCd=C190000166&amp;eduPlanYr=0000&amp;eduPlanYrStepCnt=0&amp;crsDtlRelmCd=J0400</t>
  </si>
  <si>
    <t>[슬가생] 주요 방한국가의 이해 [홍콩]</t>
  </si>
  <si>
    <t>#마케팅 #방한시장 #안내 #안내해설 #안내해설실무 #해설 #홍콩</t>
  </si>
  <si>
    <t>원고자 : 김주영 교수(전북대학교 동남아 연구소)</t>
  </si>
  <si>
    <t>홍콩의 역사, 경제, 문화를 이해할 수 있다. 홍콩 관광객의 심리를 이해할 수 있다. 홍콩 관광객의 행동을 이해할 수 있다.</t>
  </si>
  <si>
    <t>중국어 관광통역안내사로서 홍콩 관광객의 특성을 파악하기 위해 알아야 할 홍콩인의 역사, 경제, 문화는 무엇인지 소개 합니다.</t>
  </si>
  <si>
    <t>https://touredu.visitkorea.or.kr/home/courseEdu/courseEduDetail?crsCd=C190000165&amp;eduPlanYr=0000&amp;eduPlanYrStepCnt=0&amp;crsDtlRelmCd=J0400</t>
  </si>
  <si>
    <t>[슬가생] 주요 방한시장의 이해 [대만]</t>
  </si>
  <si>
    <t>#대만 #마케팅 #방한시장 #안내 #안내해설 #안내해설실무 #해설</t>
  </si>
  <si>
    <t>원고자 : 유은영교수 (국립대만대학교)</t>
  </si>
  <si>
    <t>대만의 지리, 사회·경제적 특성을 이해할 수 있다. 대만의 인문·역사적 특성을 이해할 수 있다. 대만 사람들의 일상생활과 관광 정보를 이해할 수 있다.</t>
  </si>
  <si>
    <t>중국어 관광통역안내사로서 대만 관광객의 특성을 파악하기 위해 알아야 할 대만의 문화, 경제, 역사, 민족 구성 그리고 취향은 무엇인지 소개 합니다.</t>
  </si>
  <si>
    <t>https://touredu.visitkorea.or.kr/home/courseEdu/courseEduDetail?crsCd=C190000164&amp;eduPlanYr=0000&amp;eduPlanYrStepCnt=0&amp;crsDtlRelmCd=J0400</t>
  </si>
  <si>
    <t>[슬가생] 선배도 가르쳐주지 않는 현장 노하우 [실수 사례로 배우는 현장]</t>
  </si>
  <si>
    <t>#가이드 #실수 #안내 #안내해설 #안내해설실무 #업무노하우 #해설</t>
  </si>
  <si>
    <t>원고자 : 채창석(관광통역안내사 - TCS 관광통역안내교육협회)</t>
  </si>
  <si>
    <t>공항 미팅 시 발생할 수 있는 사례를 통해 문제 해결 방법을 이해할 수 있다. 안내 일정이 변경되었을 경우 문제해결 방법을 이해할 수 있다. 고객의 개인정보와 정보를 유출한 여행사 직원의 실수를 통해 개인정보의 중요성을 이해할 수 있다. 관광지 휴무일을 확인하지 못한 실수를 통해 이를 예방하는 방법을 이해할 수 있다. 공연장이 변경된 것을 확인하지 않아 발생한 사례를 통해 사전예방 방법을 이해할 수 있다.</t>
  </si>
  <si>
    <t>현장에서 발생하는 실수 사례를 통해 실제 발생 된 문제들을 간접 경험하고 관광통역안내사 역할의 기술과 노하우를 소개 합니다.</t>
  </si>
  <si>
    <t>https://touredu.visitkorea.or.kr/home/courseEdu/courseEduDetail?crsCd=C190000163&amp;eduPlanYr=0000&amp;eduPlanYrStepCnt=0&amp;crsDtlRelmCd=J0400</t>
  </si>
  <si>
    <t>[슬가생] 선배도 가르쳐주지 않는 현장 노하우 [컴플레인 사례로 배우는 현장]</t>
  </si>
  <si>
    <t>#가이드 #안내 #안내해설 #안내해설실무 #업무노하우 #컴플레인 #해설</t>
  </si>
  <si>
    <t>원고자 : 신명옥(관광통역안내사 - TCS 관광통역안내교육협회)</t>
  </si>
  <si>
    <t>회의에 참석한 VIP 동반자의 관광 안내 일정 중 컴플레인 해결 방법을 이해할 수 있다. 인센티브 행사 중 행사지시를 따르지 않고 개별 이동을 한 가이드의 컴플레인 해결 방법을 이해할 수 있다. 관광 중 안전사고가 발생하여 책임을 져야할 때 처리하는 방법을 이해할 수 있다. 배탈이 난 길거리 음식, 의료비용등 안전사고에 대한 해결 방법을 이해할 수 있다.</t>
  </si>
  <si>
    <t>현장에서 발생하는 컴플레인 사례를 통해 발생할 수 있는 문제를 사전에 방지하고 관광통역안내사 역할의 기술과 노하우를 소개 합니다.</t>
  </si>
  <si>
    <t>https://touredu.visitkorea.or.kr/home/courseEdu/courseEduDetail?crsCd=C190000162&amp;eduPlanYr=0000&amp;eduPlanYrStepCnt=0&amp;crsDtlRelmCd=J0400</t>
  </si>
  <si>
    <t>[슬가생] 선배도 가르쳐주지 않는 현장 노하우 [칭송 사례로 배우는 현장]</t>
  </si>
  <si>
    <t>#가이드 #관광통역안내사 #안내 #안내해설 #안내해설실무 #업무노하우 #해설</t>
  </si>
  <si>
    <t>원고자 : 김선희(관광통역안내사 - TCS 관광통역안내교육협회)</t>
  </si>
  <si>
    <t>컴플레인 받은 단체를 칭찬 받는 단체로 바꾸는 방법을 이해할 수 있다. 같은 여행 일정을 다른 운영 방법으로 여행의 만족을 높이는 방법을 이해할 수 있다. 관광통역안내사의 작은 배려와 관심으로 고객에게 감동을 주는 방법을 이해할 수 있다. 특이 식단인 채식 음식을 제공하는 어려운 단체를 훌륭하게 인솔하는 방법을 이해할 수 있다.</t>
  </si>
  <si>
    <t>현장에서 발생하는 칭송 사례를 통해 모범이 되는 방법과 상황을 간접 경험하고 관광통역안내사 역할의 기술과 노하우를 소개 합니다.</t>
  </si>
  <si>
    <t>https://touredu.visitkorea.or.kr/home/courseEdu/courseEduDetail?crsCd=C190000161&amp;eduPlanYr=0000&amp;eduPlanYrStepCnt=0&amp;crsDtlRelmCd=J0400</t>
  </si>
  <si>
    <t>[슬가생] 관광통역안내사 업무 A to Z</t>
  </si>
  <si>
    <t>#관광통역안내사 #관통사 #안내 #안내해설 #안내해설실무 #업무노하우 #해설</t>
  </si>
  <si>
    <t>원고자 : 이정옥(관광통역안내사-TCS 관광통역안내교육협회)</t>
  </si>
  <si>
    <t>관광통역안내사의 정의를 이해할 수 있다. 관광통역안내사의 자세 및 태도를 이해할 수 있다. 관광통역안내사의 태도와 자세를 이해할 수 있다. 관광통역안내사의 기초 역량을 이해할 수 있다. 관광통역안내사의 주요 업무를 이해할 수 있다. 관광통역안내사의 구직 정보 찾는 법을 이해할 수 있다. 관광통역 안내 시 주의사항을 이해할 수 있다.</t>
  </si>
  <si>
    <t>관광통역안내사의 주요업무와 원활한 업무 수행을 위해 갖춰야 할 기초 역량과 태도 그리고 주의사항은 무엇인지 소개 합니다.</t>
  </si>
  <si>
    <t>https://touredu.visitkorea.or.kr/home/courseEdu/courseEduDetail?crsCd=C190000160&amp;eduPlanYr=0000&amp;eduPlanYrStepCnt=0&amp;crsDtlRelmCd=J0400</t>
  </si>
  <si>
    <t>[슬가생] 여행업(인바운드) 업무 A to Z</t>
  </si>
  <si>
    <t>#안내 #안내해설 #안내해설실무 #여행업 #인바운드 #지역관광 #해설</t>
  </si>
  <si>
    <t>인바운드 여행업의 주요 업무를 이해할 수 있다. 인바운드 여행사의 외래관광객 유치 방법을 이해할 수 있다. 인바운드 여행사의 마케팅 방법을 이해할 수 있다.</t>
  </si>
  <si>
    <t>인바운드 여행업을 위한 종합여행업 설립 및 여행사의 주요 업무, 외래관광객 유치 방법 및 마케팅, 인바운드 여행업무는 무엇인지 소개 합니다.</t>
  </si>
  <si>
    <t>https://touredu.visitkorea.or.kr/home/courseEdu/courseEduDetail?crsCd=C190000159&amp;eduPlanYr=0000&amp;eduPlanYrStepCnt=0&amp;crsDtlRelmCd=J0400</t>
  </si>
  <si>
    <t>[슬가생] 관광 관련 조직 및 기구</t>
  </si>
  <si>
    <t>#관광사업자단체 #관광전문기구 #관광조직 #관광학 #안내 #안내해설 #안내해설실무 #해설</t>
  </si>
  <si>
    <t>원고자 : 임형택 교수 (선문대학교)</t>
  </si>
  <si>
    <t>중앙 및 지방의 관광조직을 이해할 수 있다. 관광전문기구 조직의 종류와 역할을 이해할 수 있다. 관광사업자 단체의 종류와 역할을 이해할 수 있다. 관광조직 용어 및 의미를 이해할 수 있다.</t>
  </si>
  <si>
    <t>한국의 관광 정책을 입안하고 기획하는 관광 관련 조직은 어떻게 구성되어 있으며, 이들이 담당하는 업무는 무엇인지 소개 합니다.</t>
  </si>
  <si>
    <t>https://touredu.visitkorea.or.kr/home/courseEdu/courseEduDetail?crsCd=C190000158&amp;eduPlanYr=0000&amp;eduPlanYrStepCnt=0&amp;crsDtlRelmCd=J0400</t>
  </si>
  <si>
    <t>아시아 사찰문화(템플스테이 통역인력양성)</t>
  </si>
  <si>
    <t>#불교 #안내 #안내해설 #안내해설실무 #템플스테이 #해설</t>
  </si>
  <si>
    <t>지미령(한국예술종합학교 학술연구 교수)</t>
  </si>
  <si>
    <t>관광통역안내사 등</t>
  </si>
  <si>
    <t>아시아 사찰문화의 특징을 이해한다. 아시아 불상의 차이를 이해한다. 아시아 탑과 가람의 차이를 이해한다. 학습한 내용을 바탕으로 한국 사찰문화에 대해 비교 설명할 수 있다.</t>
  </si>
  <si>
    <t>본 강의는 외국인 템플스테이 참가자를 위해 관광통역안내사의 아시아 사찰문화에 대해 이해도를 높이고, 템플스테이를 참가하는 외국인들에게 한국과 아시아의 사찰문화에 대해 비교 설명할 수 있도록 하는 것이 목적입니다.</t>
  </si>
  <si>
    <t>https://touredu.visitkorea.or.kr/home/courseEdu/courseEduDetail?crsCd=C190000155&amp;eduPlanYr=0000&amp;eduPlanYrStepCnt=0&amp;crsDtlRelmCd=J0400</t>
  </si>
  <si>
    <t>관광객 응대 스킬업</t>
  </si>
  <si>
    <t>#고객응대 #관광객 #관람객 #안내 #안내해설 #안내해설실무 #해설</t>
  </si>
  <si>
    <t>유지수(디엔아이씨 대표)</t>
  </si>
  <si>
    <t>1. 관광산업에 종사하는 학습자 2. 관광객 응대에 관심있는 학습자</t>
  </si>
  <si>
    <t>관광객 서비스 마인드 및 관광객 응대 자세를 알 수 있다. 관광객 상황별 응대 방법과 외국인 관광객에 대한 응대 방법에 대해서 알 수 있다. 컴플레인 대처 자세 및 상황별 응대 요령을 알 수 있다. 인센티브 관광의 개념과 방법을 알 수 있다. 의전의 개념과 사교의례, 만찬의전 등을 알 수 있다. VIP의 공항의전 및 응대에 대해서 알 수 있다.</t>
  </si>
  <si>
    <t>관광객 응대 스킬업을 위해 관광객 서비스 마인드 및 응대 자세를 알아보고 상황별 대면응대 및 컴플레인 대처 방안에 대해서 알아봅니다! 그리고 인센티브 관광 및 VIP 의전 및 수송의전에 대해서 알아봅니다.</t>
  </si>
  <si>
    <t>https://touredu.visitkorea.or.kr/home/courseEdu/courseEduDetail?crsCd=C190000084&amp;eduPlanYr=0000&amp;eduPlanYrStepCnt=0&amp;crsDtlRelmCd=J0400</t>
  </si>
  <si>
    <t>관광객 특성의 이해</t>
  </si>
  <si>
    <t>#관광객 #관광객 #관람객 #안내 #안내해설 #안내해설실무 #해설</t>
  </si>
  <si>
    <t>권장욱(동서대학교 교수)</t>
  </si>
  <si>
    <t>1. 관광업에 종사하는 학습자 2. 관광객의 특성을 학습하고자 하는 학습자</t>
  </si>
  <si>
    <t>현대인들이 행복을 찾아 여행을 떠나는 기본 심리인 일탈의 개념을 이해할 수 있다. 신기성을 활용하여 관광지의 매력을 제고하는 방법을 설명할 수 있다. 인간의 감정이 어떠한 역할을 하는지 알 수 있으며, 스토리텔링의 핵심요인에 대해 설명할 수 있다. 추억을 남기려는 심리와 이를 통한 관광객 심리를 이해할 수 있다. 자랑, 사회적 지지, 자기효능감에 대한 심리구조를 이해할 수 있다.</t>
  </si>
  <si>
    <t>관광객의 특성을 이해하고 일탈하고 싶은 심리, 재미있고 싶은 심리, 평생의 추억을 남기려는 심리, 자랑하려는 심리 등 관람객의 특성을 통하여 여행상품을 디자이닝하는 방법에 대해서 알아봅니다.</t>
  </si>
  <si>
    <t>https://touredu.visitkorea.or.kr/home/courseEdu/courseEduDetail?crsCd=C190000083&amp;eduPlanYr=0000&amp;eduPlanYrStepCnt=0&amp;crsDtlRelmCd=J0400</t>
  </si>
  <si>
    <t>종묘·왕릉·고궁</t>
  </si>
  <si>
    <t>#고궁 #관광지소개 #안내 #안내해설 #왕릉 #종묘 #한국문화 #해설</t>
  </si>
  <si>
    <t>김영해 해설사</t>
  </si>
  <si>
    <t>문화관광해설사, 관광통역안내사 등에 관심있는 학습자</t>
  </si>
  <si>
    <t>종묘의 기능과 구조, 사상을 이해할 수 있다. 종묘제례와 종묘제례악에 대해 알 수 있다. 왕릉의 종류와 변천사에 대해 알 수 있다 능, 원, 묘의 차이를 구별할 수 있다. 제례의 의미와 순서를 이해할 수 있다. 선정릉의 구성과 기능을 이해할 수 있다. 선정릉 안내 경로와 해설방법을 익힐 수 있다. 고궁의 변천사 및 각 전각의 기능과 특징을 알 수 있다. 고궁 안내 경로와 해설 방법을 습득할 수 있다.</t>
  </si>
  <si>
    <t>(종묘,왕릉,고궁)종묘는 제왕을 기리는 유교사당의 표본으로서 16세기 이래로 원형이 보존되고 있으며, 세계적으로 독특한 건축양식을 지닌 의례공간입니다. 그 가치를 인정받아 1995년 세계유산으로 지정되었으며, 2008년 종묘제례와 제례악이 인류문형문화유산으로 지정되어 유무형의 세계유산을 감상할 수 있는 가치있는 공간입니다. 선정릉은 조선 9대 왕인 성종과 정현왕후, 조선 11대 왕인 중종을 모신 왕릉으로, 2009년 선정릉을 포함한 우리나라 소재 40기의 조선왕릉이 세계유산으로 지정되었습니다. 경복궁은 조선왕조의 법궁으로 1395년 태조 이성계가 창건하였습니다. 임진왜란, 일제강점기 등 파란만장한 역사를 견뎌내고 주요 전각들이 복원되어 그 위상을 되찾고 있습니다. 창덕궁은 임진왜란 이후 불타버린 경복궁을 대신하여 조선왕조의 왕들이 가장 오래 사용했던 공간입니다.</t>
  </si>
  <si>
    <t>https://touredu.visitkorea.or.kr/home/courseEdu/courseEduDetail?crsCd=C190000074&amp;eduPlanYr=0000&amp;eduPlanYrStepCnt=0&amp;crsDtlRelmCd=J0400</t>
  </si>
  <si>
    <t>해설 현장 기법</t>
  </si>
  <si>
    <t>#방문객 #안내 #안내해설 #안내해설실무 #해설</t>
  </si>
  <si>
    <t>박희주(문화의 향기(관광스토리텔링전문연구소) 대표)</t>
  </si>
  <si>
    <t>방문객 이해와 환대 준비에 대해 배울 수 있다. 해설 전달력 향상 기법에 대해 배울 수 있다. 여유로운 해설 현장을 위한 소통 기법에 대해 배울 수 있다.</t>
  </si>
  <si>
    <t>실무 적용 가능한 해설 현장 기법을 습득할 수 있는 강의입니다! 자세, 시선, 리듬감 있는 해설 기법 및 여유로운 현장을 위한 다양한 소통 기법에 대해 알아봅니다.</t>
  </si>
  <si>
    <t>https://touredu.visitkorea.or.kr/home/courseEdu/courseEduDetail?crsCd=C190000071&amp;eduPlanYr=0000&amp;eduPlanYrStepCnt=0&amp;crsDtlRelmCd=J0400</t>
  </si>
  <si>
    <t>해설 시나리오 작성 기법</t>
  </si>
  <si>
    <t>#시나리오 #안내 #안내해설 #안내해설실무 #해설</t>
  </si>
  <si>
    <t>박희주(문화의 향기(관광스토리텔링전문연구소)대표)</t>
  </si>
  <si>
    <t>해설 시나리오의 구조와 테마, 해설의 목표 등을 배울 수 있다. 해설 시나리오 작성과 테마 등에 대해 배울 수 있다. 해설 시나리오의 구조화에 대해 배울 수 있다.</t>
  </si>
  <si>
    <t>기억에 남는 해설 시나리오 작성 기법 습득하는 강의입니다! 시나리오를 끌고가는 힘, 테마를 통한 학습과 시나리오를 쓰는 중요한 포인트, 생동감 있는 현장을 위한 해설 시나리오 등에 대해 익힐 수 있습니다.</t>
  </si>
  <si>
    <t>https://touredu.visitkorea.or.kr/home/courseEdu/courseEduDetail?crsCd=C190000070&amp;eduPlanYr=0000&amp;eduPlanYrStepCnt=0&amp;crsDtlRelmCd=J0400</t>
  </si>
  <si>
    <t>스토리텔링의 이해와 활용</t>
  </si>
  <si>
    <t>#스토리텔링 #안내 #안내해설 #안내해설실무 #해설</t>
  </si>
  <si>
    <t>김유석(와이티티 대표이사)</t>
  </si>
  <si>
    <t>해설현장에서의 스토리텔링 정의와 방법을 배울 수 있다. 스토리텔링 브랜딩이란 무엇인지 배울 수 있다. 가치와 의미를 부여하는 브랜딩을 스토리텔링에 접목하는 방법을 배울 수 있다.</t>
  </si>
  <si>
    <t>스토리텔링 기법을 이해하고 활용하여 해설의 가치를 올리고 감수성을 일으키는 스토리텔링 해설기법을 학습합니다.</t>
  </si>
  <si>
    <t>https://touredu.visitkorea.or.kr/home/courseEdu/courseEduDetail?crsCd=C190000069&amp;eduPlanYr=0000&amp;eduPlanYrStepCnt=0&amp;crsDtlRelmCd=J0400</t>
  </si>
  <si>
    <t>문화관광해설사의 역할과 자세</t>
  </si>
  <si>
    <t>#문화관광해설사 #안내 #안내해설 #안내해설실무 #해설</t>
  </si>
  <si>
    <t>엄서호(경기대학교 명예교수)</t>
  </si>
  <si>
    <t>포스트 코로나시대, 변화하는 문화관광해설사의 역할과 자세를 배울 수 있다.</t>
  </si>
  <si>
    <t>다채로운 관광 커뮤니케이션을 활용하는 문화관광해설사의 역할과 자세 그리고 해설 노하우를 전수합니다. 1. 관광 커뮤니케이션 트렌드 2. 포스트 코로나 이후의 관광형태 변화 3. 문화관광해설사의 역할과 자세</t>
  </si>
  <si>
    <t>https://touredu.visitkorea.or.kr/home/courseEdu/courseEduDetail?crsCd=C190000067&amp;eduPlanYr=0000&amp;eduPlanYrStepCnt=0&amp;crsDtlRelmCd=J0400</t>
  </si>
  <si>
    <t>온택트 관광과 도보해설</t>
  </si>
  <si>
    <t>#도보해설 #안내 #안내해설 #안내해설실무 #온택트관광 #해설</t>
  </si>
  <si>
    <t>코로나 이후 관광 소비 트렌드와 도보 여행의 미래에 대해 학습 할 수 있다.</t>
  </si>
  <si>
    <t>(온택드 관광)변화하는 소비 트렌드로 알아보는 도보 해설 관광의 미래에 대해 학습합니다. 1. 첫번째 트렌드 : 개인화된 여가 2. 두번째 트렌드 : 로컬 크리에이터의 등장 3. 세번째 트렌드 : 장소에서 시간으로</t>
  </si>
  <si>
    <t>https://touredu.visitkorea.or.kr/home/courseEdu/courseEduDetail?crsCd=C190000066&amp;eduPlanYr=0000&amp;eduPlanYrStepCnt=0&amp;crsDtlRelmCd=J0400</t>
  </si>
  <si>
    <t>문화관광해설사 제도의 이해</t>
  </si>
  <si>
    <t>최경은 박사(한국문화관광연구원)</t>
  </si>
  <si>
    <t>문화관광해설사 제도의 목적, 연혁, 역할, 정의 등 기본소양을 익힐 수 있다. 문화관광해설사의 역할과 방향, 개선 등을 수행할 수 있다.</t>
  </si>
  <si>
    <t>본 과정을 통해 관광산업에서의 중요한 역할과 활동을 하고 있는 문화관광해설사의 정의, 제도의 목적, 역할 등을 이해하고 민간주도형 사례와 해설서비스 이용을 심층 분석하여 중요점과 개선사항 등을 학습할 수 있습니다. 아울러, 일본의 관광볼런티어 사례를 살펴봄으로써 관광볼런티어의 역할이 관광안내 뿐만 아니라 관광개발 및 관광정책 등에 참여함으로서 관광활성화를 이끌 수 있음을 알 수 있습니다.</t>
  </si>
  <si>
    <t>https://touredu.visitkorea.or.kr/home/courseEdu/courseEduDetail?crsCd=C190000064&amp;eduPlanYr=0000&amp;eduPlanYrStepCnt=0&amp;crsDtlRelmCd=J0400</t>
  </si>
  <si>
    <t>유교의례의 인문학</t>
  </si>
  <si>
    <t>#안내 #안내해설 #안내해설실무 #유교의례 #인문학 #한국문화 #해설</t>
  </si>
  <si>
    <t>최영갑(성균관대 겸임교수)</t>
  </si>
  <si>
    <t>현장 해설 전문성을 향상시킬 수 있다.</t>
  </si>
  <si>
    <t>(유교의례의 인문학)본 과정을 통해 관례와 계례, 혼례에 대해 그 의미를 알고 해설할 수 있게 됩니다! 또한 상례와 제례의 의미를 알고 오늘날 어떻게 변화되었는지 알 수 있습니다. &lt;주요 내용&gt; 1. 관례, 혼례 2. 상례, 제례 - 상의 의미, 절차, 오늘날의 상례 등 - 제례의 의미, 종류, 오늘날의 제사 등</t>
  </si>
  <si>
    <t>https://touredu.visitkorea.or.kr/home/courseEdu/courseEduDetail?crsCd=C190000063&amp;eduPlanYr=0000&amp;eduPlanYrStepCnt=0&amp;crsDtlRelmCd=J0400</t>
  </si>
  <si>
    <t>석탑 속의 불교문화</t>
  </si>
  <si>
    <t>#불교문화 #석탑 #안내 #안내해설 #안내해설실무 #한국문화 #해설</t>
  </si>
  <si>
    <t>정성권(단국대학교 사학과 초빙교수)</t>
  </si>
  <si>
    <t>석탑의 등장 및 발전과정을 통해 역사적 배경을 이해할 수 있습니다! 또한 석탑의 모양과 유래를 통하여 불교문화를 이해하고,석탑의 조성시기 및 시대의 문화적 특성을 파악 할 수 있습니다. &lt;주요 내용&gt; 1. 삼국시대 석탑의 등장과 발전 - 탑의 정의 - 탑의 건축형식 - 석탑의 용어 2. 한국의 석탑 - 백제, 신라의 석탑 3. 통일신라시대 석탑양식 - 감은사지 / 고선사지 / 황복사지 / 불국사 등</t>
  </si>
  <si>
    <t>https://touredu.visitkorea.or.kr/home/courseEdu/courseEduDetail?crsCd=C190000062&amp;eduPlanYr=0000&amp;eduPlanYrStepCnt=0&amp;crsDtlRelmCd=J0400</t>
  </si>
  <si>
    <t>지역전문(강릉)</t>
  </si>
  <si>
    <t>#강릉 #관광지소개 #안내 #지역관광 #해설</t>
  </si>
  <si>
    <t>김명순(강릉문화관광해설사)</t>
  </si>
  <si>
    <t>1. 내외관광객 대상 강릉을 안내하고자 하는 관광통역안내사, 문화관광해설사 등 2. 관심있는 학습자</t>
  </si>
  <si>
    <t>강릉 오죽헌, 선교장의 관광 및 역사·인물을 함께 배울 수 있다. 학습내용을 지역의 현장해설에 활용함으로써 해설역량을 강화할 수 있다.</t>
  </si>
  <si>
    <t>강릉을 대표하는 관광명소인 오죽헌은 (구)오천원 권 화폐에 나오는 인물 및 장소로 유명하며 직접가보지 않아도 학습을 통해 마치 가보았던곳 같은 자세한 해설로 신사임당과 율곡 이이의 이야기를 들을 수 있습니다. 그리고 강릉의 또 다른 관광명소! 선교장은 한국의 전통가옥으로 꼽을 수 있으며 학습을 통해 선교장의 역사를 배우게 되면 선교장의 아름다움을 다시 느낄 수 있을 것입니다. 강릉의 오죽헌, 선교장을 학습하고 다시 찾아가게 된다면 "아는 만큼 보인다"라는 말처럼 오죽헌과 선교장에 대해 새롭게 보일 것 입니다.</t>
  </si>
  <si>
    <t>https://touredu.visitkorea.or.kr/home/courseEdu/courseEduDetail?crsCd=C190000060&amp;eduPlanYr=0000&amp;eduPlanYrStepCnt=0&amp;crsDtlRelmCd=J0400</t>
  </si>
  <si>
    <t>지역전문(전주)</t>
  </si>
  <si>
    <t>#관광지소개 #안내 #안내해설 #전주 #지역관광 #해설</t>
  </si>
  <si>
    <t>이현진(우문현답 대표, 역사문화해설가)</t>
  </si>
  <si>
    <t>1. 내외관광객 대상 전주를 안내하고자 하는 관광통역안내사, 문화관광해설사 등 2. 관심있는 학습자</t>
  </si>
  <si>
    <t>전주의 관광 및 역사·인물을 함께 배울 수 있다. 학습내용을 지역의 현장해설에 활용함으로써 해설역량을 강화할 수 있다.</t>
  </si>
  <si>
    <t>전주하면 한옥마을이 먼저 떠오르겠지만 전주는 태조 이성계와 관련이 깊은 곳이며 특히 경기전은 태조 이성계의 어진(초상화)을 봉안한 곳이기도 합니다. 그리고 경기전 안에는 조선왕조실록을 보관했던 전주사고가 있기도 합니다. 그 외에도 한국 최초의 순교지인 전동성당이 있으며 조선시대 전주성의 남문인 보물 '풍남문'이 자리를 잡고 있습니다. 학습을 통해 관광만이 아닌 역사로 보는 전주가 될 것입니다.</t>
  </si>
  <si>
    <t>https://touredu.visitkorea.or.kr/home/courseEdu/courseEduDetail?crsCd=C190000061&amp;eduPlanYr=0000&amp;eduPlanYrStepCnt=0&amp;crsDtlRelmCd=J0400</t>
  </si>
  <si>
    <t>지역전문(안동)</t>
  </si>
  <si>
    <t>#관광지소개 #안내 #안내해설 #안동 #지역관광 #해설</t>
  </si>
  <si>
    <t>안현주(안동문화관광해설사)</t>
  </si>
  <si>
    <t>1. 내외관광객 대상 안동을 안내하고자 하는 관광통역안내사, 문화관광해설사 등 2. 관심있는 학습자</t>
  </si>
  <si>
    <t>안동 도산서원, 하회마을의 관광 및 역사·인물을 함께 배울 수 있다. 학습내용을 지역의 현장해설에 활용함으로써 해설역량을 강화할 수 있다.</t>
  </si>
  <si>
    <t>조상의 문화가 살아 숨쉬는 안동!! 우리가 잘 알고 있는 퇴계 이황의 정신과 철학이 담겨 있는 도산서원과 600년간 대를 이어오는 곳 하회마을이 있습니다. 특히 도산서원과 하회마을은 보존가치를 인정 받아 세계유산으로 등재된 곳이기도 합니다. 학습을 통해 퇴계 이황의 정신과 철학 등을 엿볼수 있으며 하회마을에 대해 자세히 알아가는 의미있는 시간이 될 것입니다.</t>
  </si>
  <si>
    <t>https://touredu.visitkorea.or.kr/home/courseEdu/courseEduDetail?crsCd=C190000059&amp;eduPlanYr=0000&amp;eduPlanYrStepCnt=0&amp;crsDtlRelmCd=J0400</t>
  </si>
  <si>
    <t>한양도성의 성립과 궁궐배치</t>
  </si>
  <si>
    <t>#고궁 #관광지소개 #관광콘텐츠 #궁궐 #안내 #안내해설 #한양도성 #해설</t>
  </si>
  <si>
    <t>본 과정을 통해 조선개국과 함께 한양도성의 성립을 알아보고, 궁궐배치의 특별한 의미를 학습할 수 있습니다. &lt;주요 내용&gt; 1. 조선의 개국과 한양천도 - 경복궁의 전설 - 한양도성의 건설 2. 궁궐의 배치 - 창덕궁 / 창경궁 / 경운궁 / 경희궁 3. 도성의 정비 - 청계천 / 성곽개축 / 순성길의 완성</t>
  </si>
  <si>
    <t>https://touredu.visitkorea.or.kr/home/courseEdu/courseEduDetail?crsCd=C190000058&amp;eduPlanYr=0000&amp;eduPlanYrStepCnt=0&amp;crsDtlRelmCd=J0400</t>
  </si>
  <si>
    <t>한국의 지역별 세계유산</t>
  </si>
  <si>
    <t>#관광지소개 #세계유산 #안내 #안내해설 #지역관광 #한국문화 #해설</t>
  </si>
  <si>
    <t>이기범(포시즌 교육앤드컨설팅그룹 대표)</t>
  </si>
  <si>
    <t>본 과정은 한국의 지역별 세계유산 현황 및 보호가치에 대하여 알려드립니다. &lt;주요 내용&gt; 1. 세계유산과 한국 - 한국의 세계문화유산 2. 세계기록유산과 한국 - 위대한 기록이 된 조선의 일기(난중일기 등)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</si>
  <si>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https://touredu.visitkorea.or.kr/home/courseEdu/courseEduDetail?crsCd=C190000057&amp;eduPlanYr=0000&amp;eduPlanYrStepCnt=0&amp;crsDtlRelmCd=J0400</t>
  </si>
  <si>
    <t>덕수궁과 정동</t>
  </si>
  <si>
    <t>#고궁 #관광지소개 #관광콘텐츠 #덕수궁 #안내 #안내해설 #정동 #해설</t>
  </si>
  <si>
    <t>박복희(정동 문화유산 해설사)</t>
  </si>
  <si>
    <t>덕수궁과 정동을 둘러보고 그 유래와 주변 시설들의 정보를 익힐 수 있습니다. &lt;주요 내용&gt; 1. 덕수궁 이야기 - 대한문 / 환구단 / 서울광장 - 중화전 / 석어당 / 덕홍정 / 함녕전 / 정관헌 등 2. 정동 이야기 - 정동의 유래 - 정동 전망대 / 서울시립미술관 / 배재학당 / 정동제일교회 등</t>
  </si>
  <si>
    <t>https://touredu.visitkorea.or.kr/home/courseEdu/courseEduDetail?crsCd=C190000056&amp;eduPlanYr=0000&amp;eduPlanYrStepCnt=0&amp;crsDtlRelmCd=J0400</t>
  </si>
  <si>
    <t>DMZ 평화관광</t>
  </si>
  <si>
    <t>#DMZ #관광지소개 #관광콘텐츠 #안내 #안내해설 #평화 #해설</t>
  </si>
  <si>
    <t>김창환 교수(강원대학교 사범대학 지리교육과)</t>
  </si>
  <si>
    <t>본 과정을 통해 DMZ에 관련된 용어 및 의미를 바로 알고 사용할 수 있게 됩니다! 또한 평화유산의 분포와 관광자원으로써의 활용 방안에 대해 알 수 있습니다. &lt;주요 내용&gt; - DMZ 바로알기 - DMZ 평화유산 - DMZ의 환상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</si>
  <si>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https://touredu.visitkorea.or.kr/home/courseEdu/courseEduDetail?crsCd=C190000055&amp;eduPlanYr=0000&amp;eduPlanYrStepCnt=0&amp;crsDtlRelmCd=J0400</t>
  </si>
  <si>
    <t>한글이야기</t>
  </si>
  <si>
    <t>#문화 #안내 #안내해설 #안내해설실무 #한국문화 #한글 #해설</t>
  </si>
  <si>
    <t>박복희(국립 한글 박물관 도슨트)</t>
  </si>
  <si>
    <t>(한글 이야기)본 과정은 한글이 만들어지기 이전에 사용하던 문자와 한글이 만들어지는 과정에 대해 알려드립니다. &lt;주요 내용&gt; - 한글창제 이전의 문자생활 - 창제와 창제자 - 한글의 창제원리 - 자음과 모음의 원리 - 그 밖의 이야기(세종대왕문해상, 한글박물관 둘러보기)</t>
  </si>
  <si>
    <t>https://touredu.visitkorea.or.kr/home/courseEdu/courseEduDetail?crsCd=C190000054&amp;eduPlanYr=0000&amp;eduPlanYrStepCnt=0&amp;crsDtlRelmCd=J0400</t>
  </si>
  <si>
    <t>한국인의 의식주</t>
  </si>
  <si>
    <t>#안내 #안내해설 #안내해설실무 #의식주 #한국문화 #한국인 #해설</t>
  </si>
  <si>
    <t>이순(서울 역사 박물관 도슨트)</t>
  </si>
  <si>
    <t>본 과정을 통해 조상들의 지혜가 담긴 의식주 생활에 대해 깊이 있게 알아볼 수 있습니다.</t>
  </si>
  <si>
    <t>https://touredu.visitkorea.or.kr/home/courseEdu/courseEduDetail?crsCd=C190000053&amp;eduPlanYr=0000&amp;eduPlanYrStepCnt=0&amp;crsDtlRelmCd=J0400</t>
  </si>
  <si>
    <t>열두달 세시풍속</t>
  </si>
  <si>
    <t>#문화 #세시풍속 #안내 #안내해설 #안내해설실무 #한국문화 #해설</t>
  </si>
  <si>
    <t>열두달 세시풍속과 우리의 생활 속 문화는 어떤 관계가 있는지 알아볼까요? 의미를 파악하고나면 해설에 도움이 될 수 있습니다. &lt;주요 내용&gt; - 봄,여름,가을,겨울 사계절의 세시풍속</t>
  </si>
  <si>
    <t>https://touredu.visitkorea.or.kr/home/courseEdu/courseEduDetail?crsCd=C190000052&amp;eduPlanYr=0000&amp;eduPlanYrStepCnt=0&amp;crsDtlRelmCd=J0400</t>
  </si>
  <si>
    <t>동아시아 역사와 문화(중세편)</t>
  </si>
  <si>
    <t>#동아시아 #문화 #안내 #안내해설 #안내해설실무 #역사 #한국문화 #해설</t>
  </si>
  <si>
    <t>본 과정을 통해 8세기의 동아시아의 중세 역사와 문화에 대해 학습하고, 나라마다의 특징을 익힐 수 있습니다. &lt;주요 내용&gt; - 중국 : 중국의 역사, 명의 건국 - 한국 : 통일신라의 쇠퇴, 조선의 건국과 임진왜란 - 일본 : 헤이안시대(후지와라 정권), 막부의 시대</t>
  </si>
  <si>
    <t>https://touredu.visitkorea.or.kr/home/courseEdu/courseEduDetail?crsCd=C190000051&amp;eduPlanYr=0000&amp;eduPlanYrStepCnt=0&amp;crsDtlRelmCd=J0400</t>
  </si>
  <si>
    <t>스토리텔링으로 만나는 전국 음식대전</t>
  </si>
  <si>
    <t>#문화사 #스토리텔링 #안내 #안내해설 #안내해설실무 #음식 #한국문화 #해설</t>
  </si>
  <si>
    <t>이기범(포시즌교육앤드컨설팅그룹 대표)</t>
  </si>
  <si>
    <t>[전국 음식대전] 스토리텔링을 통한 각 지역의 대표음식에 대해 만나볼까요? 본 과정은 이야기 속 지금까지 이어오고 있는 지역의 특화된 음식에 대해 소개합니다. &lt;주요 내용&gt; - 냉면 - 양반문화가 빚어낸 안동음식 - 비빔밥 열전 - 천년고도 경주의 별미열전 - 남한산성의 맛</t>
  </si>
  <si>
    <t>https://touredu.visitkorea.or.kr/home/courseEdu/courseEduDetail?crsCd=C190000050&amp;eduPlanYr=0000&amp;eduPlanYrStepCnt=0&amp;crsDtlRelmCd=J0400</t>
  </si>
  <si>
    <t>고기의 문화사</t>
  </si>
  <si>
    <t>#고기 #문화사 #안내 #안내해설 #안내해설실무 #음식 #한국문화 #해설</t>
  </si>
  <si>
    <t>본 과정은 우리문화 속에 깊이 스며든 고기문화에 대해 좀 더 깊이있고 재미있게 알려드립니다. &lt;주요 내용&gt; - 고기의 역사개괄 - 우리가 몰랐던 고기의 역사</t>
  </si>
  <si>
    <t>https://touredu.visitkorea.or.kr/home/courseEdu/courseEduDetail?crsCd=C190000049&amp;eduPlanYr=0000&amp;eduPlanYrStepCnt=0&amp;crsDtlRelmCd=J0400</t>
  </si>
  <si>
    <t>오래 살아남기 위한 운영의 기술</t>
  </si>
  <si>
    <t>#가이드협업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t>
  </si>
  <si>
    <t>박민성(여기트래블 대표) 양진영(만나투어 대표)</t>
  </si>
  <si>
    <t>관광/여행 관련 소규모 기업 운영자, 예비종사자, 창업준비자</t>
  </si>
  <si>
    <t>외부 인력과 협업 시 발생할 수 있는 변수에 효과적으로 대응하는 운영 전략을 이해할 수 있다. 내부 직원 간 팀워크를 증진하고 조직의 유대감을 강화하는 관리법을 습득할 수 있다. 소규모 여행사의 안정적 운영을 위한 구체적인 전략과 도구 활용법을 파악할 수 있다.</t>
  </si>
  <si>
    <t>본 과정은 패키지 수료증 과정으로 본 과정 외 4개의 과정을 수료해야 수료증을 발급 받을 수 있습니다. 하단 패키지 과정 정보를 확인해 주시기 바랍니다. 패키지과정이란? 이 강의는 여행사를 오래 지속 가능하게 운영하기 위한 실질적 운영 전략과 조직 관리 노하우를 중심으로 구성되어 있습니다. 외부 인력과의 협업, 내부 직원 간의 팀워크, 소규모 여행사 운영의 구체적인 팁까지, 여행업 현장에서 실제로 적용 가능한 경험 기반의 전략을 제공합니다. 신뢰와 존중을 바탕으로 한 조직 문화와 효율적 시스템 운영을 통해, 장기적 관점에서 생존력을 갖춘 여행사의 운영 기술을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</si>
  <si>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https://touredu.visitkorea.or.kr/home/courseEdu/courseEduDetail?crsCd=C202500621&amp;eduPlanYr=0000&amp;eduPlanYrStepCnt=0&amp;crsDtlRelmCd=J0500</t>
  </si>
  <si>
    <t>위기의 순간, 이렇게 넘겼다</t>
  </si>
  <si>
    <t>#관광업/관광산업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t>
  </si>
  <si>
    <t>코로나19 등 대외적 위기 상황에 대응한 전략과 실천 사례를 이해할 수 있다. 상품 운영 중 발생할 수 있는 다양한 변수에 대한 유연한 대응 방법을 학습할 수 있다. 위기 대응 과정에서 고객 신뢰를 지키는 태도와 시스템 전환의 중요성을 인식할 수 있다.</t>
  </si>
  <si>
    <t>본 과정은 패키지 수료증 과정으로 본 과정 외 4개의 과정을 수료해야 수료증을 발급 받을 수 있습니다. 하단 패키지 과정 정보를 확인해 주시기 바랍니다. 패키지과정이란? 본 강의는 여행사 운영 중 예상치 못한 위기 상황에 어떻게 대응하고 이를 기회로 전환했는지를 실제 창업자의 경험을 통해 살펴봅니다. 코로나19 같은 글로벌 팬데믹부터 상품 운영상의 변수에 이르기까지 다양한 위기 사례를 중심으로, 유연한 대응 전략과 실질적 대안 마련의 중요성을 강조합니다. 창업자들의 진정성과 변화 수용력이 위기 극복의 핵심임을 보여주는 생생한 실천 사례 중심 강의입니다.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</si>
  <si>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https://touredu.visitkorea.or.kr/home/courseEdu/courseEduDetail?crsCd=C202500620&amp;eduPlanYr=0000&amp;eduPlanYrStepCnt=0&amp;crsDtlRelmCd=J0500</t>
  </si>
  <si>
    <t>팔리는 상품? 추억되는 여행!</t>
  </si>
  <si>
    <t>#2030여행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t>
  </si>
  <si>
    <t>박민성(여기트래블 대표)</t>
  </si>
  <si>
    <t>여행자의 시선에서 출발한 여행상품 기획 및 개발 방법을 이해할 수 있다. 후기 및 SNS 기반의 실질적 마케팅 전략과 유사상품 대응 방식을 파악할 수 있다. 여행 트렌드 변화에 맞춘 차별화 전략과 상품 디테일 설계 방식을 습득할 수 있다.</t>
  </si>
  <si>
    <t>본 과정은 패키지 수료증 과정으로 본 과정 외 4개의 과정을 수료해야 수료증을 발급 받을 수 있습니다. 하단 패키지 과정 정보를 확인해 주시기 바랍니다. 패키지과정이란? 이 강의는 여행상품 개발 과정에서의 실전 경험과 노하우를 중심으로, 창업자가 어떻게 ‘팔리는 상품’을 넘어서 ‘기억에 남는 여행’을 기획하는지 구체적으로 소개합니다. 직접 현장을 경험하며 여행자의 시선을 반영하고, 빠르게 변화하는 트렌드와 유사상품에 대응하는 전략까지 창업자의 실제 사례를 통해 전달합니다. 여행업 실무자에게 상품 차별화와 지속적 개선의 중요성을 일깨우는 실용적 교육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</si>
  <si>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https://touredu.visitkorea.or.kr/home/courseEdu/courseEduDetail?crsCd=C202500619&amp;eduPlanYr=0000&amp;eduPlanYrStepCnt=0&amp;crsDtlRelmCd=J0500</t>
  </si>
  <si>
    <t>고객의 믿음을 얻은 순간들</t>
  </si>
  <si>
    <t>#24시간응대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t>
  </si>
  <si>
    <t>양진영(만나투어 대표)</t>
  </si>
  <si>
    <t>고객 후기가 브랜드 신뢰로 이어지는 구조와 그 중요성을 이해할 수 있다. 고객 대응 및 리스크 관리 전략을 통해 신뢰 형성의 방법을 학습할 수 있다. 재방문과 추천을 유도하는 운영 철학과 실천 전략을 습득할 수 있다.</t>
  </si>
  <si>
    <t>본 과정은 패키지 수료증 과정으로 본 과정 외 4개의 과정을 수료해야 수료증을 발급 받을 수 있습니다. 하단 패키지 과정 정보를 확인해 주시기 바랍니다. 패키지과정이란? 이 강의는 고객과의 신뢰 형성이 어떻게 여행사의 브랜드 가치를 높이고, 재방문과 추천으로 이어지는지를 실제 사례를 통해 조명합니다. 후기, 대응, 운영 철학 등 고객 경험의 다양한 요소를 중심으로, ‘한 사람의 여행을 진심으로 책임지는 태도’가 창업 성공의 핵심임을 강조합니다. 여행업 종사자에게 고객 신뢰 구축의 실제 방법과 감동을 주는 운영 전략을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</si>
  <si>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https://touredu.visitkorea.or.kr/home/courseEdu/courseEduDetail?crsCd=C202500618&amp;eduPlanYr=0000&amp;eduPlanYrStepCnt=0&amp;crsDtlRelmCd=J0500</t>
  </si>
  <si>
    <t>여행사의 시작</t>
  </si>
  <si>
    <t>#가치경영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t>
  </si>
  <si>
    <t>여행사 창업 사례를 통해 창업 초기의 동기와 현실적 접근 방식을 이해할 수 있다. 운영 초기의 시행착오 및 확장 전략을 통해 경영의 실제를 학습할 수 있다. 변화하는 시장에 대응하는 방향 설정 및 가치 중심 경영의 중요성을 인식할 수 있다.</t>
  </si>
  <si>
    <t>본 과정은 패키지 수료증 과정으로 본 과정 외 4개의 과정을 수료해야 수료증을 발급 받을 수 있습니다. 하단 패키지 과정 정보를 확인해 주시기 바랍니다. 패키지과정이란? 이 강의는 실제 여행사 창업자의 경험을 바탕으로, 여행·관광업에서의 창업 출발점과 운영 전략을 생생하게 소개합니다. 창업 초기의 계기와 시행착오, 사업 확장 과정, 코로나19 이후 변화된 시장 환경 대응까지 구체적인 사례를 통해 창업의 현실과 성공의 본질을 조망합니다. 준비보다 중요한 ‘시작의 용기’와, 지속가능한 운영을 위한 실천 전략을 학습자에게 전달하는 실용 중심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</si>
  <si>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https://touredu.visitkorea.or.kr/home/courseEdu/courseEduDetail?crsCd=C202500617&amp;eduPlanYr=0000&amp;eduPlanYrStepCnt=0&amp;crsDtlRelmCd=J0500</t>
  </si>
  <si>
    <t>모두가 떠날 수 있는 무장애 관광 여행을 만든 스타트업 이야기</t>
  </si>
  <si>
    <t>#BarrierFreeTourism #관광비즈니스 #관광스타트업 #관광업/관광산업 #관광인프라 #관광창업 #관광콘텐츠 #기획 #무장애관광 #여행 #여행·관광업 #전략 #접근가능한여행 #창업 #창업스토리</t>
  </si>
  <si>
    <t>이은실(두리함께 대표)</t>
  </si>
  <si>
    <t>관광 분야 창업에 관심 있는 예비·기존 창업자</t>
  </si>
  <si>
    <t>무장애관광의 개념과 최신 시장 트렌드를 이해한다. 무장애관광 스타트업 사례를 통해 비즈니스 기회와 운영 구조를 파악한다. 접근성 기반 여행 서비스 설계 관점과 고객 경험 설계 요소를 이해한다.</t>
  </si>
  <si>
    <t>본 과정은 패키지 수료증 과정으로 본 과정 외 4개의 과정을 수료해야 수료증을 발급 받을 수 있습니다. 하단 패키지 과정 정보를 확인해 주시기 바랍니다. 패키지과정이란? 고령화, 이동 불편, 돌봄 환경 확대로 ‘누구나 이동할 수 있는 여행’은 선택이 아닌 필수가 되고 있습니다. 본 강좌는 무장애 관광 전문 스타트업 "두리함께" 사례를 중심으로, 일과 여행을 연결한 무장애관광 비즈니스 모델과 실제 운영 경험을 공유합니다. 창업 배경, 서비스 설계 방법, 고객 니즈 분석, 로컬 및 지자체 협업 방식까지 실제 사업 운영자의 관점에서 배우는 실전 무장애관광 창업 인사이트를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</si>
  <si>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https://touredu.visitkorea.or.kr/home/courseEdu/courseEduDetail?crsCd=C202500616&amp;eduPlanYr=0000&amp;eduPlanYrStepCnt=0&amp;crsDtlRelmCd=J0500</t>
  </si>
  <si>
    <t>여행업 창업을 위한 자원 활용법</t>
  </si>
  <si>
    <t>#관광업/관광산업 #기획 #마케팅 #여행 #여행사 #여행사마케팅 #여행사창업 #여행사초기전략 #여행상품기획 #여행업 #여행업창업가이드 #전략 #창업 #창업준비 #트렌드</t>
  </si>
  <si>
    <t>정명(키로스벤처투자 대표)</t>
  </si>
  <si>
    <t>여행사 창업 업무 관련 예비종사자, 창업준비자</t>
  </si>
  <si>
    <t>관광 창업의 단계별 생태계 구조와 주요 지원 기관의 역할을 이해하고, 자신의 창업 단계에 맞는 전략을 수립할 수 있다. 관광 스타트업의 비즈니스 모델·수익모델·기술 기반 경쟁력 요소를 설명하고, 타사 대비 차별화 포인트를 제시할 수 있다. 투자 유치를 위한 실행 계획을 설계하고, 창업자의 준비 수준과 성장 가능성을 체계적으로 점검할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</si>
  <si>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성장 단계별 창업 생태계와 투자 구조를 이해하고, 성공적인 창업을 위해 반드시 알아야 할 실무 기준을 학습할 수 있도록 구성되었습니다. 또한 투자 성공을 위한 핵심 원칙과 실전 노하우까지 함께 다룹니다.</t>
  </si>
  <si>
    <t>https://touredu.visitkorea.or.kr/home/courseEdu/courseEduDetail?crsCd=C202500615&amp;eduPlanYr=0000&amp;eduPlanYrStepCnt=0&amp;crsDtlRelmCd=J0500</t>
  </si>
  <si>
    <t>이것만 알면, 나도 여행업 창업 마스터</t>
  </si>
  <si>
    <t>주영두(인별트립 대표)</t>
  </si>
  <si>
    <t>여행사 창업을 위해 필요한 핵심 창업 전략과 실행 단계를 이해하고, 자신의 강점 기반 비즈니스 모델을 설계할 수 있다. 차별화된 여행상품 개발 방법을 설명하고, 실전 테스트를 통해 상품 경쟁력을 강화할 수 있다. 홈페이지 구축·플랫폼 운영·협력 네트워크 형성 등 안정적인 여행사 운영 체계를 설계하고, 창업 준비 수준을 점검할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</si>
  <si>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브랜드 구축을 위해 필요한 핵심 전략과 실무 기준을 체계적으로 학습할 수 있도록 구성되었습니다. 또한 상품 기획의 핵심 프로세스를 다루고, 다양한 도구를 활용한 여행사 홈페이지 제작 방법까지 기획-디자인-개발-운영 단계로 안내합니다.</t>
  </si>
  <si>
    <t>https://touredu.visitkorea.or.kr/home/courseEdu/courseEduDetail?crsCd=C202500614&amp;eduPlanYr=0000&amp;eduPlanYrStepCnt=0&amp;crsDtlRelmCd=J0500</t>
  </si>
  <si>
    <t>여행업 업종 탐색 및 단계별 준비 가이드</t>
  </si>
  <si>
    <t>김봉수(비욘드코리아 대표)</t>
  </si>
  <si>
    <t>여행업 업종별 특성과 요구 역량을 이해하고, 자신의 강점에 맞는 비즈니스 모델을 선택할 수 있다. 업종별 운영 구조·자본 규모·역량 요건을 비교하여, 창업에 필요한 준비 요소와 차별화 전략을 수립할 수 있다. 실전 창업 로드맵을 바탕으로 창업 과정 전반을 설계하고, 안정적인 운영을 위한 핵심 역량과 실행 계획을 점검할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</si>
  <si>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자신에게 맞는 업종을 선택하고, 성공적인 창업을 위해 필요한 핵심 역량을 체계적으로 갖출 수 있도록 설계되었습니다. 또한 다양한 업종의 역량 요건과 시장 구조를 비교하며, 실제 창업자들이 활용하는 실전 로드맵까지 단계별로 학습합니다.</t>
  </si>
  <si>
    <t>https://touredu.visitkorea.or.kr/home/courseEdu/courseEduDetail?crsCd=C202500613&amp;eduPlanYr=0000&amp;eduPlanYrStepCnt=0&amp;crsDtlRelmCd=J0500</t>
  </si>
  <si>
    <t>트렌드에서 배우는 여행업 창업 성공 포인트</t>
  </si>
  <si>
    <t>국내외 여행업 창업 트렌드의 핵심 변화 요소를 이해하고, 창업 기회와 시장 가능성을 분석할 수 있다. 성공적인 여행업 창업 사례를 바탕으로 차별화된 비즈니스 모델과 상품 기획 전략을 도출할 수 있다. 지속 가능한 여행사 운영을 위해 필요한 운영 요소·고객 전략·커뮤니티 구축 방안을 설계할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</si>
  <si>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국내외 여행업 트렌드와 성공 사례를 기반으로 창업 방향성을 확립하고, 실제 시장에서 통하는 비즈니스 전략을 이해할 수 있도록 구성되었습니다. 특히 성공적인 여행사 창업 사례를 통해 차별화된 여행상품 기획, 운영 안정성 확보, 고객 커뮤니티 구축 전략 등 실전 노하우를 배우게 됩니다.</t>
  </si>
  <si>
    <t>https://touredu.visitkorea.or.kr/home/courseEdu/courseEduDetail?crsCd=C202500612&amp;eduPlanYr=0000&amp;eduPlanYrStepCnt=0&amp;crsDtlRelmCd=J0500</t>
  </si>
  <si>
    <t>여행계약실무 Q&amp;A(2) 여행업자의 권리와 책임: 실무에서 자주 놓치는 쟁점들</t>
  </si>
  <si>
    <t>#경영지원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t>
  </si>
  <si>
    <t>천영성(대진대학교 객원교수(법학박사))</t>
  </si>
  <si>
    <t>계약 및 법적 리스크 관리 업무 실무자, 신입사원, 예비종사자</t>
  </si>
  <si>
    <t>여행업자의 권리와 책임을 실무 상황에 맞게 이해하고 설명할 수 있다. 여행요금 증감, 이행보조자 과실, 세금 정산 등 주요 쟁점에 대한 법적 기준을 파악하고 대응할 수 있다. 계약서 작성 시 포함/불포함 항목 및 수익구조 공개와 관련된 실무 지식을 습득할 수 있다.</t>
  </si>
  <si>
    <t>본 과정은 패키지 수료증 과정으로 본 과정 외 4개의 과정을 수료해야 수료증을 발급 받을 수 있습니다. 하단 패키지 과정 정보를 확인해 주시기 바랍니다. 패키지과정이란? 이 강좌는 여행계약 실무에서 여행업자가 놓치기 쉬운 권리와 책임에 대해 Q&amp;A 형식으로 심층적으로 다룹니다. 수하물 분실, 교통 지연, 이행보조자의 과실, 요금 증감 조건, 포함·불포함 내역 구분, 세금 문제 등 실무상 복잡한 쟁점들을 실제 사례를 바탕으로 설명하며, 여행업자의 법적 권리 행사 기준과 그 전제조건을 명확히 제시합니다. 여행업 실무자가 법적 분쟁을 예방하고, 소비자 신뢰를 구축할 수 있도록 실질적 해법을 제공합니다.</t>
  </si>
  <si>
    <t>https://touredu.visitkorea.or.kr/home/courseEdu/courseEduDetail?crsCd=C202500604&amp;eduPlanYr=0000&amp;eduPlanYrStepCnt=0&amp;crsDtlRelmCd=J0500</t>
  </si>
  <si>
    <t>여행계약서 작성 방법</t>
  </si>
  <si>
    <t>#경영지원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t>
  </si>
  <si>
    <t>여행계약서의 법적 성격과 작성 시 유의사항을 실무 중심으로 설명할 수 있다. 여행업자, 알선업자, 랜드사, 여행소비자 간의 계약서 작성 방식을 구체적으로 이해할 수 있다. 계약서 작성 항목별 체크리스트를 통해 실무 계약 작성 능력을 향상시킬 수 있다.</t>
  </si>
  <si>
    <t>본 과정은 패키지 수료증 과정으로 본 과정 외 4개의 과정을 수료해야 수료증을 발급 받을 수 있습니다. 하단 패키지 과정 정보를 확인해 주시기 바랍니다. 패키지과정이란? 이 강좌는 여행업 실무자가 실제 업무에 바로 활용할 수 있는 해외여행 계약서 작성 방법을 중점적으로 다룹니다. 여행계약의 법적 성격을 명확히 이해하고, 여행업자-여행알선업자, 현지 랜드사, 소비자 간 계약서를 어떻게 체결해야 하는지를 사례 중심으로 구체적으로 설명합니다. 특히, 계약서 작성 시 포함해야 할 주요 항목, 책임 분담, 계약 해지 및 정산, 옵션 수수료 등의 조항을 항목별로 제시하여 계약 분쟁 예방과 실무 대응력을 높이는 데 실질적인 도움을 제공합니다.</t>
  </si>
  <si>
    <t>https://touredu.visitkorea.or.kr/home/courseEdu/courseEduDetail?crsCd=C202500603&amp;eduPlanYr=0000&amp;eduPlanYrStepCnt=0&amp;crsDtlRelmCd=J0500</t>
  </si>
  <si>
    <t>아웃바운드 시장 관광기업 창업 사례: 한국인 해외여행 공략 전략</t>
  </si>
  <si>
    <t>#관광기업 #관광비즈니스 #관광업/관광산업 #관광인프라 #관광콘텐츠 #기획 #시장세분화 #아웃바운드 #여행 #여행·관광업 #여행관광창업 #전략 #창업 #해외여행</t>
  </si>
  <si>
    <t>김윤희(민다 대표)</t>
  </si>
  <si>
    <t>아웃바운드 여행 시장의 구조와 주요 창업 유형을 이해한다. 한국인 해외여행객의 특성과 타겟별 공략 전략을 익힌다. 성공적인 아웃바운드 창업을 위한 실전 운영 요건과 사례를 학습한다.</t>
  </si>
  <si>
    <t>본 과정은 패키지 수료증 과정으로 본 과정 외 4개의 과정을 수료해야 수료증을 발급 받을 수 있습니다. 하단 패키지 과정 정보를 확인해 주시기 바랍니다. 패키지과정이란? 본 강좌는 아웃바운드(내국인 해외여행) 시장의 창업 사례를 중심으로, 한국인 해외여행자를 대상으로 한 다양한 서비스 모델과 경쟁 전략을 살펴봅니다. OTA 기반 자유여행 플랫폼, 특화 테마 여행, 장기체류형 상품 등 유형별 창업 포인트와 성공 사례를 통해 시장 세분화, 고객 타겟 설정, 서비스 차별화 전략 등 실전 노하우를 익히고, 아웃바운드 시장에서 경쟁력을 확보하기 위한 핵심 가이드를 제시합니다.</t>
  </si>
  <si>
    <t>https://touredu.visitkorea.or.kr/home/courseEdu/courseEduDetail?crsCd=C202500565&amp;eduPlanYr=0000&amp;eduPlanYrStepCnt=0&amp;crsDtlRelmCd=J0500</t>
  </si>
  <si>
    <t>여행업 창업의 기본 이해</t>
  </si>
  <si>
    <t>여행사 창업을 위해 필요한 핵심 창업활동의 구조와 역할을 이해할 수 있다. 여행상품 구성 요소의 기준을 설명하고, 타사 대비 차별화 포인트를 제시할 수 있다. 안정적인 여행사 운영 체계를 설계하고, 창업자의 준비 수준을 점검할 수 있다.</t>
  </si>
  <si>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안정적인 운영을 위해 반드시 갖춰야 할 핵심 활동과 실무 기준을 학습합니다. 여행상품 기획과 운영을 하나의 시스템으로 정립하는 방법을 익힐 수 있으며, 지속 가능한 여행사 운영을 위한 핵심 역량과 실전 인사이트를 얻을 수 있습니다.</t>
  </si>
  <si>
    <t>https://touredu.visitkorea.or.kr/home/courseEdu/courseEduDetail?crsCd=C202500564&amp;eduPlanYr=0000&amp;eduPlanYrStepCnt=0&amp;crsDtlRelmCd=J0500</t>
  </si>
  <si>
    <t>SNS 반응 한눈에 보고 성과 분석하기</t>
  </si>
  <si>
    <t>#Metricool리포트 #SNS #SNS성과분석 #광고성과개선 #기획 #도달률 #디지털기술 #디지털혁신 #디지털활용 #마케팅 #소셜분석도구 #업무스킬 #여행 #여행업 #여행업마케팅 #전략 #전환율 #참여율 #채널별성과분석 #콘텐츠전략조정 #해시태그트래커 #허영지표주의</t>
  </si>
  <si>
    <t>이종범(다솔인 대표)</t>
  </si>
  <si>
    <t>SNS 운영 경험은 있으나 툴 활용이 익숙하지 않은 여행업 종사자 및 디지털 초급자</t>
  </si>
  <si>
    <t>SNS 콘텐츠 성과 측정의 필요성과 핵심 지표(전환율, 참여율 등)를 설명할 수 있다. Metricool을 활용한 채널별 분석 및 리포트 생성 방법을 실무에 적용할 수 있다. 분석 결과를 기반으로 콘텐츠 전략을 조정하고 광고 최적화를 설계할 수 있다.</t>
  </si>
  <si>
    <t>이 강의는 SNS 콘텐츠의 반응을 분석하고 성과를 측정하는 전략을 중심으로, 여행업계 마케팅의 효과성을 높이기 위한 실무형 분석법을 제시합니다. 전환율, 참여율, 도달률 등 핵심 지표의 개념과 활용법을 익히고, Metricool 도구를 통해 채널별 분석, CSV 다운로드, 자동 리포트, 해시태그 추적, 인게이지 대응 등을 실습합니다. 성과 분석을 통해 콘텐츠 전략을 개선하고 광고 최적화로 이어지는 일련의 마케팅 흐름을 체계적으로 학습합니다.</t>
  </si>
  <si>
    <t>https://touredu.visitkorea.or.kr/home/courseEdu/courseEduDetail?crsCd=C202500560&amp;eduPlanYr=0000&amp;eduPlanYrStepCnt=0&amp;crsDtlRelmCd=J0500</t>
  </si>
  <si>
    <t>여행계약실무 Q&amp;A(1) 작성·설명·분쟁예방까지</t>
  </si>
  <si>
    <t>#경영지원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t>
  </si>
  <si>
    <t>실무에서 빈번하게 발생하는 여행계약 관련 쟁점에 대해 법적 기준과 실무적 대응방안을 설명할 수 있다. 여행계약서 작성, 계약금 납입, 특별약관 고지 등 주요 요소의 적용 기준과 절차를 이해하고 활용할 수 있다. 여행소비자에게 제공해야 할 정보 및 문서에 대해 정확히 파악하고 안내할 수 있다.</t>
  </si>
  <si>
    <t>본 과정은 패키지 수료증 과정으로 본 과정 외 4개의 과정을 수료해야 수료증을 발급 받을 수 있습니다. 하단 패키지 과정 정보를 확인해 주시기 바랍니다. 패키지과정이란? 이 강좌는 여행업 실무자가 실질적으로 자주 마주하는 여행계약 관련 쟁점들을 Q&amp;A 형식으로 다루며, 작성 의무, 계약금 납입 시기, 특별약관의 적용 범위, 여행서류 제공 기준, 호텔 미정 계약 등 다양한 상황에서의 법적 기준과 실무적 해법을 안내합니다. 전문가와 현장 실무자의 대담을 통해 복잡한 법률적 요소를 실제 사례와 연결하여 설명함으로써, 실무 대응력을 강화하고 소비자 신뢰를 확보할 수 있는 실질적인 가이드를 제공합니다.</t>
  </si>
  <si>
    <t>https://touredu.visitkorea.or.kr/home/courseEdu/courseEduDetail?crsCd=C202500559&amp;eduPlanYr=0000&amp;eduPlanYrStepCnt=0&amp;crsDtlRelmCd=J0500</t>
  </si>
  <si>
    <t>여행계약의 중요성</t>
  </si>
  <si>
    <t>#경영지원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t>
  </si>
  <si>
    <t>여행소비자와 여행업자의 권리와 의무를 법률적 기준에 따라 구체적으로 설명할 수 있다. 여행계약의 중요성과 계약 단계별 발생하는 법적 권리 및 책임을 실제 사례와 연계해 이해할 수 있다. 1이행보조자의 역할과 책임을 실무적 관점에서 명확히 설명할 수 있다.</t>
  </si>
  <si>
    <t>본 과정은 패키지 수료증 과정으로 본 과정 외 4개의 과정을 수료해야 수료증을 발급 받을 수 있습니다. 하단 패키지 과정 정보를 확인해 주시기 바랍니다. 패키지과정이란? 이 강좌는 여행업 계약의 실질적 중요성과 계약 당사자 간 권리와 의무에 대해 명확히 이해할 수 있도록 설계되었습니다. 여행소비자와 여행업자, 이행보조자 각자의 권리와 책임을 계약 단계별로 세분화하여 설명하고, 실제 실무에서 자주 발생하는 쟁점에 대한 해설도 포함하고 있습니다. 특히, 계약 해제·해지권, 손해배상, 여행급부 변경 등의 법적 권리 행사와 그 전제 조건을 구체적으로 다루어, 여행업 실무자가 계약을 정확히 이해하고 대응할 수 있도록 돕습니다.</t>
  </si>
  <si>
    <t>https://touredu.visitkorea.or.kr/home/courseEdu/courseEduDetail?crsCd=C202500558&amp;eduPlanYr=0000&amp;eduPlanYrStepCnt=0&amp;crsDtlRelmCd=J0500</t>
  </si>
  <si>
    <t>국외여행 계약서의 기본개념</t>
  </si>
  <si>
    <t>#경영지원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t>
  </si>
  <si>
    <t>국외여행 계약서의 개념과 주요 구성 요소를 명확히 이해하고 설명할 수 있다. 여행계약의 법적 특성과 당사자 간 권리·의무를 실무 기준에 따라 이해할 수 있다. 여행계약서 작성 시 포함되어야 할 필수 항목과 주의사항을 실제 사례를 통해 설명할 수 있다.</t>
  </si>
  <si>
    <t>본 과정은 패키지 수료증 과정으로 본 과정 외 4개의 과정을 수료해야 수료증을 발급 받을 수 있습니다. 하단 패키지 과정 정보를 확인해 주시기 바랍니다. 패키지과정이란? 이 강좌는 국외여행 계약서의 기본개념을 이해하고 여행업 실무에 바로 적용할 수 있도록 구성되었습니다. 여행계약의 법적 정의, 구성 요소, 유형, 법률적 특성과 함께, 계약서 작성 시 주의해야 할 핵심 항목들을 사례 중심으로 설명합니다. 특히, 계약 당사자의 역할 구분, 여행급부의 요건, 여행소비자의 권리와 의무 등 실무자가 놓치기 쉬운 쟁점들을 법령과 약관 기준에 따라 명확히 정리함으로써, 여행업 종사자의 계약 이해도와 실무 역량을 향상시키는 데 초점을 맞춥니다.</t>
  </si>
  <si>
    <t>https://touredu.visitkorea.or.kr/home/courseEdu/courseEduDetail?crsCd=C202500557&amp;eduPlanYr=0000&amp;eduPlanYrStepCnt=0&amp;crsDtlRelmCd=J0500</t>
  </si>
  <si>
    <t>기술과 함께 더 편리하게! 여행의 미래</t>
  </si>
  <si>
    <t>#2025 #AI여행추천 #MZ세대여행 #관광업/관광산업 #기술과여행 #기획 #디지털기술 #디지털혁신 #디지털활용 #마이리얼트립 #마케팅 #생성형AI #소셜쇼핑 #여행 #여행업 #여행의미래 #여행큐레이션 #여행플랫폼 #인플루언서여행 #전략 #초개인화여행 #트래블샵스 #트렌드</t>
  </si>
  <si>
    <t>생성형 AI와 인플루언서 큐레이션 플랫폼을 활용한 여행 트렌드를 설명할 수 있다. MZ세대 중심의 기술 수용 특성과 여행 소비 변화 양상을 설명할 수 있다. 기술과 인간 중심 서비스의 균형을 고려한 여행 기획 방향을 도출할 수 있다.</t>
  </si>
  <si>
    <t>본 과정은 패키지 수료증 과정으로 본 과정 외 4개의 과정을 수료해야 수료증을 발급 받을 수 있습니다. 하단 패키지 과정 정보를 확인해 주시기 바랍니다. 패키지과정이란? 본 강좌는 여행의 모든 단계를 혁신적으로 변화시키고 있는 기술의 진화를 중심으로, 생성형 AI와 인플루언서 큐레이션 플랫폼이 여행 소비자 경험에 어떤 영향을 미치고 있는지를 분석합니다. 단순한 정보 검색을 넘어 맞춤형 일정 추천과 원스톱 예약까지 가능하게 만든 기술의 힘, 그리고 SNS 기반의 소셜 쇼핑화된 여행 소비 흐름을 구체적인 사례를 통해 이해할 수 있습니다. 여행의 미래는 기술과 감성, 자동화와 인간적 접점이 조화를 이루는 방향으로 나아가고 있습니다.</t>
  </si>
  <si>
    <t>https://touredu.visitkorea.or.kr/home/courseEdu/courseEduDetail?crsCd=C202500552&amp;eduPlanYr=0000&amp;eduPlanYrStepCnt=0&amp;crsDtlRelmCd=J0500</t>
  </si>
  <si>
    <t>화면 속 경이로운 자연현장을 찾아 떠나는 여행</t>
  </si>
  <si>
    <t>#2025 #경외감여행 #관광업/관광산업 #관광콘텐츠 #기획 #디지털디톡스 #디지털활용 #블랙선 #여행 #여행업 #오로라여행 #자연현상관찰 #전략 #절경여행 #지속가능관광 #지역관광 #찐자연직관 #트렌드 #트렌드여행 #펭귄퍼레이드 #화산하이킹 #희소성여행</t>
  </si>
  <si>
    <t>권정윤(서울대학교 소비트렌드분석센터 연구위원)</t>
  </si>
  <si>
    <t>‘찐 자연 직관하기’ 여행 트렌드의 개념과 등장 배경을 설명할 수 있다. 주요 자연 현상 및 여행 사례를 통해 해당 트렌드의 실체를 설명할 수 있다. 여행업에서 희소성과 체험 중심 마케팅 전략을 수립할 수 있다.</t>
  </si>
  <si>
    <t>본 과정은 패키지 수료증 과정으로 본 과정 외 4개의 과정을 수료해야 수료증을 발급 받을 수 있습니다. 하단 패키지 과정 정보를 확인해 주시기 바랍니다. 패키지과정이란? 이 강좌는 ‘찐 자연 직관하기’라는 새로운 여행 트렌드를 중심으로, 현대인들이 디지털 피로를 해소하고 진짜 자연의 순간을 직접 경험하려는 욕구에 주목합니다. 오로라, 펭귄 퍼레이드, 화산 하이킹 등 희귀하고 경외심을 자극하는 자연 현상을 찾아 떠나는 여행자들의 심리를 분석하고, 이에 따라 여행업계가 어떻게 상품과 서비스를 기획해야 하는지를 제시합니다. 자연 친화적 경험을 통해 정체성을 표현하고, 지속가능한 여행의 가치를 실현하는 전략을 모색합니다.</t>
  </si>
  <si>
    <t>https://touredu.visitkorea.or.kr/home/courseEdu/courseEduDetail?crsCd=C202500551&amp;eduPlanYr=0000&amp;eduPlanYrStepCnt=0&amp;crsDtlRelmCd=J0500</t>
  </si>
  <si>
    <t>스트레스 ZERO! 올인클루시브&amp;JOMO여행</t>
  </si>
  <si>
    <t>#2025 #JOMO여행 #Z세대여행 #관광업/관광산업 #관광콘텐츠 #기획 #디지털기술 #디지털디톡스 #디지털혁신 #디지털활용 #멘탈웰니스 #스트레스제로여행 #여행 #여행상품기획 #여행업 #여행업전략 #여행트렌드 #올인클루시브 #웰니스관광 #전략 #트렌드 #트렌드여행 #힐링여행</t>
  </si>
  <si>
    <t>최지혜(서울대학교 소비트렌드분석센터 연구위원) 권정윤(서울대학교 소비트렌드분석센터 연구위원)</t>
  </si>
  <si>
    <t>스트레스 제로 여행의 개념과 등장 배경을 설명할 수 있다. 올인클루시브 및 JOMO 여행 트렌드의 구체적인 사례와 특징을 설명할 수 있다. 여행업에서 스트레스 제로 트렌드를 활용한 상품 기획 방향을 도출할 수 있다.</t>
  </si>
  <si>
    <t>본 과정은 패키지 수료증 과정으로 본 과정 외 4개의 과정을 수료해야 수료증을 발급 받을 수 있습니다. 하단 패키지 과정 정보를 확인해 주시기 바랍니다. 패키지과정이란? 본 강좌는 여행의 새로운 흐름으로 떠오른 ‘스트레스 제로 여행’ 트렌드를 중심으로, 올인클루시브와 JOMO(Joy Of Missing Out) 여행의 특징과 사례를 다룹니다. 복잡한 계획 대신 쉼에 집중하고, 타인의 시선보다 자신의 만족에 초점을 맞추는 여행 방식이 어떻게 변화하고 있으며, 여행업계가 이러한 트렌드에 맞춰 어떤 방향으로 상품과 서비스를 기획할 수 있는지를 심층적으로 탐구합니다. 이를 통해 현대인의 스트레스 해소와 멘탈 웰니스를 위한 여행의 진정한 가치를 제시합니다.</t>
  </si>
  <si>
    <t>https://touredu.visitkorea.or.kr/home/courseEdu/courseEduDetail?crsCd=C202500550&amp;eduPlanYr=0000&amp;eduPlanYrStepCnt=0&amp;crsDtlRelmCd=J0500</t>
  </si>
  <si>
    <t>여행/관광업 창업 실행 전략</t>
  </si>
  <si>
    <t>#관광비즈니스 #관광업/관광산업 #관광인프라 #관광콘텐츠 #기획 #리스크관리 #비즈니스모델 #여행 #여행·관광업 #여행관광창업 #전략 #창업 #창업실행전략</t>
  </si>
  <si>
    <t>조계연(위아프렌즈 대표)</t>
  </si>
  <si>
    <t>여행·관광업 창업을 위한 단계별 실행 계획을 수립할 수 있다. 법적 요건, 자금 조달, 리스크 대응 등 실무 절차를 이해한다. 지속 가능한 경영 전략과 실행 가능한 창업 모델을 설계한다.</t>
  </si>
  <si>
    <t>본 과정은 패키지 수료증 과정으로 본 과정 외 4개의 과정을 수료해야 수료증을 발급 받을 수 있습니다. 하단 패키지 과정 정보를 확인해 주시기 바랍니다. 패키지과정이란? 본 강좌는 여행·관광업 창업의 실행 단계에서 필요한 핵심 전략을 다룹니다. 사업 분야 선택부터 타깃 고객 분석, 비즈니스 모델 설계, 법적 요건과 자금 조달, 리스크 대응까지 창업 전 과정을 단계별로 정리합니다. 현실적인 실행 전략과 지속 가능한 경영 방향을 제시하며, 여행업 창업의 실질적 준비와 실행력을 높이는 데 도움을 줍니다</t>
  </si>
  <si>
    <t>https://touredu.visitkorea.or.kr/home/courseEdu/courseEduDetail?crsCd=C202500508&amp;eduPlanYr=0000&amp;eduPlanYrStepCnt=0&amp;crsDtlRelmCd=J0500</t>
  </si>
  <si>
    <t>인바운드 시장 관광기업 창업 사례: 외국인 관광객 공략 전략</t>
  </si>
  <si>
    <t>#관광기업 #관광비즈니스 #관광업/관광산업 #관광인프라 #관광콘텐츠 #기획 #여행 #여행·관광업 #여행관광창업 #외국인관광객 #인바운드 #전략 #창업 #타겟세분화</t>
  </si>
  <si>
    <t>인바운드 시장의 구조와 주요 창업 유형을 이해한다. 외국인 관광객의 특성과 타겟별 공략 전략을 익힌다. 성공적인 인바운드 창업을 위한 실전 운영 요건과 사례를 학습한다.</t>
  </si>
  <si>
    <t>본 과정은 패키지 수료증 과정으로 본 과정 외 4개의 과정을 수료해야 수료증을 발급 받을 수 있습니다. 하단 패키지 과정 정보를 확인해 주시기 바랍니다. 패키지과정이란? 본 강좌는 인바운드(외국인 방한) 시장의 창업 사례를 중심으로, 외국인 관광객을 대상으로 한 다양한 사업 모델과 공략 전략을 살펴봅니다. 여행사, OTA, 체험형 서비스 등 유형별 창업 포인트와 성공 사례를 통해 국적별 타겟 설정, 마케팅, 운영 요건 등 실전 노하우를 익히고, 인바운드 시장 진입을 위한 핵심 가이드를 제시합니다.</t>
  </si>
  <si>
    <t>https://touredu.visitkorea.or.kr/home/courseEdu/courseEduDetail?crsCd=C202500507&amp;eduPlanYr=0000&amp;eduPlanYrStepCnt=0&amp;crsDtlRelmCd=J0500</t>
  </si>
  <si>
    <t>관광시장(인바운드, 아웃바운드, 인트라바운드)의 이해와 시장별 창업 기회</t>
  </si>
  <si>
    <t>#관광기업 #관광비즈니스 #관광업/관광산업 #관광인프라 #관광콘텐츠 #기획 #아웃바운드 #여행 #여행·관광업 #여행관광창업 #인바운드 #인트라바운드 #전략 #창업</t>
  </si>
  <si>
    <t>인바운드·아웃바운드·인트라바운드 등 관광시장의 기본 개념과 구조를 이해한다. 각 시장의 트렌드·소비 특성·성장 가능성을 비교 분석할 수 있다. 시장별 창업 기회와 유망 분야를 파악하여, 창업 방향 설정에 활용할 수 있다.</t>
  </si>
  <si>
    <t>본 과정은 패키지 수료증 과정으로 본 과정 외 4개의 과정을 수료해야 수료증을 발급 받을 수 있습니다. 하단 패키지 과정 정보를 확인해 주시기 바랍니다. 패키지과정이란? 본 강좌는 인바운드(외국인 방한 관광), 아웃바운드(내국인 해외 관광), 인트라바운드(내국인 국내 관광) 등 세 가지 주요 관광시장 구조를 체계적으로 이해하고, 각 시장의 규모와 특성, 소비자 행태, 최신 트렌드를 심층적으로 살펴봅니다. 또한 관광시장의 변화 속에서 새로운 창업 기회가 어떻게 등장하고 있는지, 실제 사례를 통해 구체적으로 분석합니다.</t>
  </si>
  <si>
    <t>https://touredu.visitkorea.or.kr/home/courseEdu/courseEduDetail?crsCd=C202500506&amp;eduPlanYr=0000&amp;eduPlanYrStepCnt=0&amp;crsDtlRelmCd=J0500</t>
  </si>
  <si>
    <t>여행 속 즐기는 K-컬처&amp;K-미식</t>
  </si>
  <si>
    <t>#2025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t>
  </si>
  <si>
    <t>최윤희(디오제이씨 코리아 대표)</t>
  </si>
  <si>
    <t>K-컬처와 K-미식이 결합된 관광 트렌드의 사회문화적 배경을 설명할 수 있다. 체험 중심의 지역관광 성공 사례를 통해 관광 상품화 방안을 도출할 수 있다. 한류 콘텐츠를 관광자원으로 연결하는 실천 전략을 파악하고 설명할 수 있다.</t>
  </si>
  <si>
    <t>본 과정은 패키지 수료증 과정으로 본 과정 외 5개의 과정을 수료해야 수료증을 발급 받을 수 있습니다. 하단 패키지 과정 정보를 확인해 주시기 바랍니다. 패키지과정이란? 이 강의는 ‘K-컬처×K-미식’을 중심으로, 보는 관광에서 체험 중심의 관광으로 변화하는 국내 여행 트렌드를 조명합니다. 팬덤 문화와 미식 콘텐츠가 결합된 관광이 어떻게 지역을 활성화하고 머무는 목적지를 만드는지 구체적 사례를 통해 설명합니다. 서울·전주 등 대표 사례와 함께 미디어, 야간경제, 웰니스, 퍼포먼스 등 다양한 요소를 아우르며 K-관광의 새로운 가능성을 탐색합니다. 여행자가 단순 소비자가 아닌 이야기의 주인공이 되는 흐름을 통해 한국 관광의 차별화 전략을 제시합니다.</t>
  </si>
  <si>
    <t>https://touredu.visitkorea.or.kr/home/courseEdu/courseEduDetail?crsCd=C202500502&amp;eduPlanYr=0000&amp;eduPlanYrStepCnt=0&amp;crsDtlRelmCd=J0500</t>
  </si>
  <si>
    <t>세대가 다른 여행, 취향이 만든 트렌드</t>
  </si>
  <si>
    <t>#2025 #MZ여행 #SIT여행 #갓생여행 #경험중심여행 #관계지향소비 #관광업/관광산업 #관광콘텐츠 #국내여행트렌드 #기획 #디지털활용 #마케팅 #세대별여행 #시니어여행 #여행 #여행마케팅 #웰니스여행 #전략 #지역관광 #초개인화 #콘텐츠여행 #트렌드</t>
  </si>
  <si>
    <t>김덕영(FOCC 대표) 곽상준(엑스크루 대표)</t>
  </si>
  <si>
    <t>시니어 및 MZ세대의 주요 여행 동기와 소비 성향의 차이를 설명할 수 있다. 각 세대가 선호하는 여행 형태와 콘텐츠 특성을 분석하여 실무 적용에 활용할 수 있다 변화하는 세대별 트렌드에 따라 여행 상품 및 마케팅 전략을 기획할 수 있다.</t>
  </si>
  <si>
    <t>본 과정은 패키지 수료증 과정으로 본 과정 외 5개의 과정을 수료해야 수료증을 발급 받을 수 있습니다. 하단 패키지 과정 정보를 확인해 주시기 바랍니다. 패키지과정이란? 2025년 국내여행 트렌드는 세대별 여행 성향의 뚜렷한 차이를 중심으로 변화하고 있습니다. 시니어 세대는 은퇴 이후의 삶에서 배움과 건강, 사회적 교류를 중시하며 안정성과 신뢰 기반의 체험형 여행을 선호합니다. 반면 MZ세대는 개인의 관심사에 기반한 초개인화 여행과 기록 및 공유 중심의 여행 패턴을 보이며, 여행을 통해 자아를 표현하고 라이프스타일을 실현하려는 경향이 강합니다. 본 강좌는 시니어와 MZ세대 각각의 여행 트렌드를 이해하고, 여행업계가 이에 어떻게 대응해야 하는지를 제시합니다.</t>
  </si>
  <si>
    <t>https://touredu.visitkorea.or.kr/home/courseEdu/courseEduDetail?crsCd=C202500501&amp;eduPlanYr=0000&amp;eduPlanYrStepCnt=0&amp;crsDtlRelmCd=J0500</t>
  </si>
  <si>
    <t>여행·관광스타트업의 도전 전략</t>
  </si>
  <si>
    <t>#관광스타트업 #관광업/관광산업 #관광인프라 #관광창업 #관광콘텐츠 #글로벌진출 #기획 #디지털관광 #디지털기술 #스타트업도전과제 #여행 #여행·관광업 #전략 #지속가능관광</t>
  </si>
  <si>
    <t>임형택(선문대학교 글로벌관광학부 교수)</t>
  </si>
  <si>
    <t>관광 스타트업이 직면한 주요 도전과제를 이해한다. 시장 진입·성장 단계별 성공 전략과 유의점을 파악한다. 글로벌 진출을 위한 기술, 협업, 지속 가능성 전략을 수립한다.</t>
  </si>
  <si>
    <t>본 과정은 패키지 수료증 과정으로 본 과정 외 4개의 과정을 수료해야 수료증을 발급 받을 수 있습니다. 하단 패키지 과정 정보를 확인해 주시기 바랍니다. 패키지과정이란? 여행·관광 스타트업이 마주한 현실적 도전과 이를 극복하기 위한 전략을 살펴봅니다. 높은 시장 진입 장벽, 불안정한 수익 구조, 규제와 자본의 한계를 짚으며, 차별화된 아이디어와 기술 융합, 지속 가능성, 파트너십 구축을 통해 성공적으로 시장에 안착하는 방법을 구체적인 사례와 함께 제시합니다. 이를 통해 관광 스타트업이 국내를 넘어 글로벌 시장으로 성장하기 위한 핵심 전략과 실행 방향을 함께 모색합니다.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</si>
  <si>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https://touredu.visitkorea.or.kr/home/courseEdu/courseEduDetail?crsCd=C202500499&amp;eduPlanYr=0000&amp;eduPlanYrStepCnt=0&amp;crsDtlRelmCd=J0500</t>
  </si>
  <si>
    <t>K-POP 팬을 여행자로 만든 스타트업 이야기</t>
  </si>
  <si>
    <t>#K-POP #K-POP관광 #관광비즈니스 #관광스타트업 #관광업/관광산업 #관광인프라 #관광창업 #관광콘텐츠 #기획 #여행 #여행·관광업 #인바운드 #전략 #창업 #창업스토리 #팬덤마케팅</t>
  </si>
  <si>
    <t>이종석(앰프 대표)</t>
  </si>
  <si>
    <t>K-POP 관광의 최신 트렌드와 팬덤 기반 수요 전환 구조를 이해한다. 팬덤 플랫폼·SNS 정보를 활용해 상품화 가능한 콘텐츠를 발굴·기획한다. K-POP 팬덤 문화를 기반으로 한 새로운 관광 비즈니스 모델과 확장 전략을 모색한다.</t>
  </si>
  <si>
    <t>본 과정은 패키지 수료증 과정으로 본 과정 외 4개의 과정을 수료해야 수료증을 발급 받을 수 있습니다. 하단 패키지 과정 정보를 확인해 주시기 바랍니다. 패키지과정이란? K-POP 팬덤을 인바운드 관광 수요로 전환한 스타트업의 실제 사례를 통해, 관람 중심에서 참여와 경험 중심으로 진화한 K-POP 관광의 변화를 살펴봅니다. 팬덤 데이터와 로컬 이벤트(카페 이벤트·팝업·콘서트 연계)를 활용한 상품 기획 및 운영 전략을 분석하며, 팬·아티스트·로컬이 교류하는 새로운 관광 비즈니스 모델의 가능성을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</si>
  <si>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https://touredu.visitkorea.or.kr/home/courseEdu/courseEduDetail?crsCd=C202500498&amp;eduPlanYr=0000&amp;eduPlanYrStepCnt=0&amp;crsDtlRelmCd=J0500</t>
  </si>
  <si>
    <t>인플루언서 마케팅 실전 체크리스트</t>
  </si>
  <si>
    <t>#계약항목5가지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t>
  </si>
  <si>
    <t>신성철(㈜모먼트스튜디오 대표)</t>
  </si>
  <si>
    <t>여행상품 마케팅 관련 실무자 및 예비종사자, 창업준비자</t>
  </si>
  <si>
    <t>인플루언서 마케팅 캠페인을 위한 체크리스트 기반의 실행 프로세스를 수립할 수 있다. 크리에이터 선정, 계약, 콘텐츠 발행, 성과 측정 등 주요 단계를 수치화된 기준으로 운영할 수 있다. 캠페인 성과에 따른 예산 재배분 및 재협업 전략을 구체적으로 수립할 수 있다.</t>
  </si>
  <si>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 캠페인을 효과적으로 시작하고 운영하기 위한 ‘실전 체크리스트’를 중심으로 구성되었습니다. 크리에이터 선정 기준, 계약 체결 시 필수 항목, 캠페인 준비 및 실행 절차까지 단계별로 안내하며, 누구나 따라할 수 있는 방식으로 반복 가능한 마케팅 시스템을 설계할 수 있도록 지원합니다. 특히, 클릭·리드·구매(코드) 지표 기반의 정량적 성과 측정과 이를 활용한 예산 재배분, 파트너 선정 등 실무 적용 노하우를 제공합니다.</t>
  </si>
  <si>
    <t>https://touredu.visitkorea.or.kr/home/courseEdu/courseEduDetail?crsCd=C202500493&amp;eduPlanYr=0000&amp;eduPlanYrStepCnt=0&amp;crsDtlRelmCd=J0500</t>
  </si>
  <si>
    <t>인플루언서와 Win-Win 협업하기</t>
  </si>
  <si>
    <t>#관광상품홍보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t>
  </si>
  <si>
    <t>인플루언서와의 협업 시 요구사항 전달, 보상, 권리, 정산, 재참여의 5단계를 체계적으로 설계할 수 있다 명확한 안내서와 혼합형 보상, 콘텐츠 권리 명시 등 협업 품질을 높이는 실무 절차를 구현할 수 있다. 협업 운영 루프와 성과 기반 피드백을 통해 반복 가능한 마케팅 구조를 구축할 수 있다.</t>
  </si>
  <si>
    <t>본 과정은 패키지 수료증 과정으로 본 과정 외 5개의 과정을 수료해야 수료증을 발급 받을 수 있습니다. 하단 패키지 과정 정보를 확인해 주시기 바랍니다. 패키지과정이란? 이 강좌는 인플루언서와 여행업체 간의 지속 가능하고 성과 중심적인 Win-Win 협업 구조를 만드는 실무 절차를 소개합니다. 크리에이터가 원하는 명확한 요구사항 안내서, 공정한 보상 설계, 콘텐츠 권리 명시, 빠른 정산, 재참여 유도까지 협업 전 과정을 하나의 운영 루프와 시스템으로 정리하여 누구나 적용 가능한 형태로 제시합니다. 관광, 지역축제, 여행상품 등 다양한 분야에 실질적으로 활용 가능한 협업 전략을 통해 반복 가능한 장기 파트너십을 구축하는 방법을 학습할 수 있습니다.</t>
  </si>
  <si>
    <t>https://touredu.visitkorea.or.kr/home/courseEdu/courseEduDetail?crsCd=C202500492&amp;eduPlanYr=0000&amp;eduPlanYrStepCnt=0&amp;crsDtlRelmCd=J0500</t>
  </si>
  <si>
    <t>인플루언서 마케팅 성과 측정하기</t>
  </si>
  <si>
    <t>#SNS채널전략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t>
  </si>
  <si>
    <t>인플루언서 마케팅의 성과를 클릭·리드·구매 지표를 통해 분석할 수 있다. 채널별 특성과 적합도를 고려해 여행상품 마케팅 콘텐츠를 설계할 수 있다. 기여도 평가를 통해 효과적인 인플루언서 선정 및 예산 조정 전략을 수립할 수 있다.</t>
  </si>
  <si>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마케팅의 성과를 어떻게 정량적으로 측정하고 분석할 수 있는지에 대해 구체적으로 안내합니다. 단순한 노출 수치에 의존하지 않고, 클릭, 리드, 코드(구매)라는 세 가지 핵심 지표를 중심으로 실제 전환 효과를 확인하는 방법을 다룹니다. 또한 각 SNS 채널의 특성과 콘텐츠별 전략, 성과 비교 사례를 통해 실질적인 마케팅 효율을 극대화할 수 있는 인사이트를 제공합니다. 크리에이터의 기여도를 정량화하여 효과적인 캠페인 운용과 자원 재분배 기준을 세울 수 있도록 돕습니다.</t>
  </si>
  <si>
    <t>https://touredu.visitkorea.or.kr/home/courseEdu/courseEduDetail?crsCd=C202500491&amp;eduPlanYr=0000&amp;eduPlanYrStepCnt=0&amp;crsDtlRelmCd=J0500</t>
  </si>
  <si>
    <t>콘텐츠 업로드 예약과 월간 캘린더로 일정 관리하기</t>
  </si>
  <si>
    <t>#Metricool활용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t>
  </si>
  <si>
    <t>SNS 콘텐츠 예약 발행의 개념과 운영상의 장점을 설명할 수 있다. 월간 콘텐츠 캘린더를 구성하는 전략과 주기적 발행 원칙을 설명할 수 있다. Metricool을 활용해 콘텐츠 등록, 최적화, 예약 발행 절차를 실무에 적용할 수 있다.</t>
  </si>
  <si>
    <t>이 강의는 SNS 콘텐츠의 예약 발행 및 월간 콘텐츠 캘린더 작성법을 중심으로, 여행업 종사자가 SNS 운영에서 효율성과 일관성을 확보할 수 있는 실무 전략을 안내합니다. 캐주얼·시즌성·브랜디드 콘텐츠를 구분하여 기획하고, Metricool을 활용해 콘텐츠를 자동 발행함으로써, 채널 신뢰도 유지와 업무 효율 향상을 동시에 달성하는 방법을 학습합니다. 콘텐츠 품질 유지와 SNS 알고리즘에 유리한 운영 방식을 함께 다룹니다.</t>
  </si>
  <si>
    <t>https://touredu.visitkorea.or.kr/home/courseEdu/courseEduDetail?crsCd=C202500490&amp;eduPlanYr=0000&amp;eduPlanYrStepCnt=0&amp;crsDtlRelmCd=J0500</t>
  </si>
  <si>
    <t>SNS 통합 관리 Metricool로 시작하기(이론편)</t>
  </si>
  <si>
    <t>#AI마케팅도구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t>
  </si>
  <si>
    <t>SNS 통합관리의 필요성과 Metricool 도입 배경에 대 해 설명할 수 있다. Metricool의 주요 기능을 기반으로 실무에 활용 가능한 운영 전략을 설명할 수 있다. SNS 계정 연동과 콘텐츠 발행 자동화를 통해 통합관리 체계를 구축할 수 있다.</t>
  </si>
  <si>
    <t>이 강의는 SNS 통합관리 도구인 Metricool의 개념과 기능을 중심으로, 여행업 현장에서 실질적으로 활용할 수 있는 전략을 소개합니다. 다채널 SNS 운영으로 인한 업무 과중과 비효율을 해결하고자, 콘텐츠 예약 발행, 광고 분석, AI 어시스턴트, 자동 보고서 생성 등 Metricool의 다양한 기능을 통해 효율적인 마케팅 체계를 구축하는 방법을 안내합니다. 실제 적용을 위한 가입·연동 절차와 운영 팁까지 포함해, 실무자에게 바로 적용 가능한 실습형 콘텐츠입니다.</t>
  </si>
  <si>
    <t>https://touredu.visitkorea.or.kr/home/courseEdu/courseEduDetail?crsCd=C202500489&amp;eduPlanYr=0000&amp;eduPlanYrStepCnt=0&amp;crsDtlRelmCd=J0500</t>
  </si>
  <si>
    <t>SNS 통합 관리는 왜 필요할까?</t>
  </si>
  <si>
    <t>#Metricool #SNS #SNS통합관리 #고객경험강화 #관광SNS전략 #기획 #데이터기반마케팅 #디지털기술 #디지털마케팅 #디지털전환 #디지털혁신 #디지털활용 #마케팅 #소셜미디어관리 #업무스킬 #여행 #여행업 #여행업마케팅 #전략 #채널통합</t>
  </si>
  <si>
    <t>김소연(경희대학교 국제대학 부교수)</t>
  </si>
  <si>
    <t>SNS 통합관리의 필요성과 디지털 환경 변화의 연관성을 설명할 수 있다. 국내외 관광산업에서 SNS 통합관리 성공 사례를 통해 실무 적용 가능성을 분석할 수 있다. 통합관리 시스템을 활용한 마케팅 전략 수립과 고객 경험 강화 방안을 도출할 수 있다.</t>
  </si>
  <si>
    <t>이 강의는 여행업계에서 SNS 채널의 통합 관리가 왜 필수적인 전략이 되었는지를 실제 사례와 함께 조명합니다. 고객 접점이 다변화된 디지털 환경에서 SNS 통합관리 시스템을 활용하면 운영 효율을 높이고 데이터 기반 마케팅을 실행할 수 있습니다. 스위스관광청과 제주항공의 사례를 중심으로, Metricool과 Emplifi 같은 도구의 실질적 효과와 기대성과를 확인하며, 관광업의 디지털 전환을 선도하는 전략적 인사이트를 제공합니다.</t>
  </si>
  <si>
    <t>https://touredu.visitkorea.or.kr/home/courseEdu/courseEduDetail?crsCd=C202500488&amp;eduPlanYr=0000&amp;eduPlanYrStepCnt=0&amp;crsDtlRelmCd=J0500</t>
  </si>
  <si>
    <t>항공권 관련 분쟁 유형 및 대응법2</t>
  </si>
  <si>
    <t>#경영지원 #관광업/관광산업 #긴급응대 #디지털활용 #비자안내 #사례로 #소비자분쟁 #업무스킬 #여행 #여행사책임 #여행업 #여행업실무 #전자상거래법 #패널티안내 #항공고지의무 #항공권변경 #항공권분쟁 #항공권오류 #환불정책</t>
  </si>
  <si>
    <t>노해길(하나투어 고객서비스팀 팀장(부장))</t>
  </si>
  <si>
    <t>호텔 및 항공권 부킹, 패키지 여행 업체 실무자 및 예비종사자, 창업준비자</t>
  </si>
  <si>
    <t>항공권 구매 및 탑승 과정에서 발생 가능한 실무적 분쟁 유형을 이해하고 원인을 분석한다. 각 사례에 적용되는 법적 기준과 여행사의 책임 범위를 숙지한다. 분쟁 발생 시 효과적인 대응 절차와 고객 응대 방안을 수립한다.</t>
  </si>
  <si>
    <t>본 과정은 패키지 수료증 과정으로 본 과정 외 6개의 과정을 수료해야 수료증을 발급 받을 수 있습니다. 하단 패키지 과정 정보를 확인해 주시기 바랍니다. 패키지과정이란? 이 강좌는 항공권 구매 및 이용 과정에서 발생할 수 있는 다양한 유형의 소비자 분쟁 사례를 중심으로, 그 원인과 해결 방안을 심화 분석합니다. 영문 이름 입력 오류, 비자 정보 안내 부족, 패널티 사전 고지 미흡, 환불 방식 변경, 스케줄 변경 미고지, 주말·휴일 응대 지연 등 현장에서 실제 발생한 사례를 바탕으로, 법적 책임과 실무 대응 원칙을 체계적으로 설명합니다. 여행업 종사자가 항공권 관련 분쟁을 사전에 예방하고, 발생 시 신속하고 신뢰 있게 대응할 수 있는 역량을 강화하는 것이 목표입니다.</t>
  </si>
  <si>
    <t>https://touredu.visitkorea.or.kr/home/courseEdu/courseEduDetail?crsCd=C202500487&amp;eduPlanYr=0000&amp;eduPlanYrStepCnt=0&amp;crsDtlRelmCd=J0500</t>
  </si>
  <si>
    <t>항공권 관련 분쟁 유형 및 대응법1</t>
  </si>
  <si>
    <t>#OTA분쟁 #경영지원 #관광업/관광산업 #디지털활용 #비자발적취소 #사례로 #업무스킬 #여행 #여행사대응 #여행약관 #여행업 #운송불이행 #자발적취소 #전자상거래법 #항공권분쟁 #항공사귀책 #환불수수료</t>
  </si>
  <si>
    <t>항공권 구매 채널별 특징과 그에 따른 분쟁 발생 가능성을 이해한다. 항공권 분쟁 유형별 법적 기준 및 해결 절차를 숙지하고 실무에 적용한다. 고객과의 신뢰를 유지할 수 있는 사전 안내 및 대응 전략을 수립한다</t>
  </si>
  <si>
    <t>본 과정은 패키지 수료증 과정으로 본 과정 외 6개의 과정을 수료해야 수료증을 발급 받을 수 있습니다. 하단 패키지 과정 정보를 확인해 주시기 바랍니다. 패키지과정이란? 이 강좌는 항공권 관련 소비자 분쟁의 주요 사례와 그 배경, 해결 방안을 체계적으로 분석하여 여행업 실무자에게 실질적인 대응 역량을 제공하는 것을 목표로 합니다. 항공권의 구매 채널별 특징부터 자발적·비자발적 취소, 항공사 귀책, 운송 지연 및 불이행 등 다양한 유형의 분쟁을 실제 사례 중심으로 다루며, 민법, 전자상거래법, 소비자분쟁해결기준 등 법령과 약관을 근거로 한 대응 전략을 제시합니다. 여행업 종사자는 이 강의를 통해 항공권 관련 분쟁 발생 시 신속하고 공정하게 처리할 수 있는 지식과 판단력을 기를 수 있습니다.</t>
  </si>
  <si>
    <t>https://touredu.visitkorea.or.kr/home/courseEdu/courseEduDetail?crsCd=C202500486&amp;eduPlanYr=0000&amp;eduPlanYrStepCnt=0&amp;crsDtlRelmCd=J0500</t>
  </si>
  <si>
    <t>여행사 직무에서 요구되는 핵심 역량</t>
  </si>
  <si>
    <t>#SNS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t>
  </si>
  <si>
    <t>김경배(성결대학교 관광학과 교수)</t>
  </si>
  <si>
    <t>여행 상품 기획, 판매, 운영 업무 실무자 및 신입사원, 예비종사자</t>
  </si>
  <si>
    <t>여행사 핵심 직무(기획, 운영, 고객관리, 정산 등)의 전반적 흐름을 이해하고 설명할 수 있다. 중대형 여행사의 채용 절차 및 인재상에 기반하여 취업 준비 전략을 수립할 수 있다. 인턴십, 대외활동, 이직 등 실무 역량 강화 및 커리어 경로 설계를 위한 실행 방안을 수립할 수 있다.</t>
  </si>
  <si>
    <t>본 과정은 패키지 수료증 과정으로 본 과정 외 4개의 과정을 수료해야 수료증을 발급 받을 수 있습니다. 하단 패키지 과정 정보를 확인해 주시기 바랍니다. 패키지과정이란? 이 강좌는 디지털 전환(DX) 시대를 맞아 여행업계 진출을 희망하는 학습자들이 여행사 핵심 직무에 대한 이해를 바탕으로, 실질적인 취업 전략과 경력 개발 방안을 설계할 수 있도록 돕습니다. 여행상품 기획, 운영, 고객 경험 관리, 정산 및 계약 관리 등 여행사 직무 전반을 소개하며, 중대형 여행사의 채용 과정, 요구 역량, 이직 전략 및 유관 업계 경험의 연계 방식을 구체적으로 제시합니다. 인턴십, 자원봉사, 공모전 등 실무 역량을 강화할 수 있는 대외활동 정보도 함께 제공하여, 여행업 진출을 준비하는 실질적 로드맵을 제시합니다.</t>
  </si>
  <si>
    <t>https://touredu.visitkorea.or.kr/home/courseEdu/courseEduDetail?crsCd=C202500484&amp;eduPlanYr=0000&amp;eduPlanYrStepCnt=0&amp;crsDtlRelmCd=J0500</t>
  </si>
  <si>
    <t>수익 나는 여행을 만드는 상품 기획부터 마케팅까지</t>
  </si>
  <si>
    <t>#개발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t>
  </si>
  <si>
    <t>여행상품 기획 및 마케팅 업무의 전체 과정을 이해하고 각 단계의 핵심 요소를 설명할 수 있다. 기획여행, 주문여행, 판매 대행 등 다양한 상품 유형별 담당자의 역할을 구분하여 이해할 수 있다. 상품기획 직무에 필요한 역량과 디지털 환경에서의 변화 방향을 실무 사례 중심으로 파악할 수 있다.</t>
  </si>
  <si>
    <t>본 과정은 패키지 수료증 과정으로 본 과정 외 4개의 과정을 수료해야 수료증을 발급 받을 수 있습니다. 하단 패키지 과정 정보를 확인해 주시기 바랍니다. 패키지과정이란? 이 강좌는 여행사의 핵심직무 중 하나인 ‘여행상품 기획 및 마케팅’ 업무에 대해 체계적으로 이해할 수 있도록 구성되었습니다. 상품기획은 단순히 교통과 숙박을 결합하는 것을 넘어, 고객의 기대와 트렌드를 반영한 창의적 기획에서 시작하여, 시장조사, 타당성 분석, 상품 구체화, 출시, 마케팅에 이르는 전 과정을 포괄합니다. 이 강의는 특히 데이터 기반 분석과 디지털 마케팅 전략을 통해 차별화된 상품을 설계하는 방법과, 기획여행·주문여행·상품판매 대행 등 다양한 유형별 담당자 역할과 역량까지 실무 중심으로 다룹니다.</t>
  </si>
  <si>
    <t>https://touredu.visitkorea.or.kr/home/courseEdu/courseEduDetail?crsCd=C202500483&amp;eduPlanYr=0000&amp;eduPlanYrStepCnt=0&amp;crsDtlRelmCd=J0500</t>
  </si>
  <si>
    <t>특별한 기념품을 찾아 떠나는 여행</t>
  </si>
  <si>
    <t>#2025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t>
  </si>
  <si>
    <t>굿즈 원정대 트렌드의 개념과 사회문화적 배경을 설명할 수 있다. 실제 해외 및 국내 사례를 통해 굿즈 중심 여행의 유형을 파악하고 설명할 수 있다. 관광산업에서 굿즈 기반 테마여행 기획 방안을 도출할 수 있다.</t>
  </si>
  <si>
    <t>본 과정은 패키지 수료증 과정으로 본 과정 외 4개의 과정을 수료해야 수료증을 발급 받을 수 있습니다. 하단 패키지 과정 정보를 확인해 주시기 바랍니다. 패키지과정이란? 이 강의는 '굿즈 원정대'라는 새로운 여행 트렌드를 중심으로, 물건을 매개로 한 문화 체험형 여행의 부상을 조명합니다. 단순한 쇼핑을 넘어 한정판 굿즈, 지역 특산품, 맞춤형 체험을 목적으로 떠나는 여행자들의 행동 양식을 분석하며, 일본·프랑스·한국 등 다양한 사례를 통해 이러한 흐름의 의미와 관광업에 주는 시사점을 다룹니다. 여행 목적이 ‘장소’에서 ‘소비 경험’으로 확장된 오늘날, 굿즈를 중심으로 한 테마형 여행 설계가 어떻게 가능할지 구체적 방안을 제시합니다.</t>
  </si>
  <si>
    <t>https://touredu.visitkorea.or.kr/home/courseEdu/courseEduDetail?crsCd=C202500481&amp;eduPlanYr=0000&amp;eduPlanYrStepCnt=0&amp;crsDtlRelmCd=J0500</t>
  </si>
  <si>
    <t>검색엔진최적화(SEO)를 활용한 여행 콘텐츠 사례 및 전략 분석</t>
  </si>
  <si>
    <t>#AI #SEO #검색노출 #검색엔진최적화 #관광콘텐츠 #디지털기술 #디지털혁신 #디지털활용 #마케팅 #블로그작성 #설계전략 #세일즈 #업무스킬 #여행 #여행업 #콘텐츠설계 #키워드 #트렌드 #홍보</t>
  </si>
  <si>
    <t>임상원(인블로그 대표)</t>
  </si>
  <si>
    <t>AI 활용 여행 콘텐츠 제작 업무 관련 실무자</t>
  </si>
  <si>
    <t>사례를 통해 여행 콘텐츠의 검색엔진 노출 구조와 SEO 실행 전략을 실무에 적용할 수 있다. 사례를 통해 롱테일 키워드 중심의 차별화된 콘텐츠 전략을 실무에 적용할 수 있다. 사례를 통해 AI 검색엔진 대응형 콘텐츠 기획 및 최적화 전략을 실무에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</si>
  <si>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SEO를 실제 여행 콘텐츠 제작과 마케팅에 적용하는 실무 전략을 이해하도록 구성되었습니다. 검색엔진 노출 구조와 롱테일 키워드·AI 검색 대응 전략 등 실질적인 실행 노하우를 살펴보며, 이를 통해 소규모 여행사도 경쟁력 있게 SEO를 활용해 고객 유입을 극대화할 수 있는 전략적 사고와 실천 역량을 키울 수 있습니다.</t>
  </si>
  <si>
    <t>https://touredu.visitkorea.or.kr/home/courseEdu/courseEduDetail?crsCd=C202500478&amp;eduPlanYr=0000&amp;eduPlanYrStepCnt=0&amp;crsDtlRelmCd=J0500</t>
  </si>
  <si>
    <t>검색엔진최적화(SEO)란?</t>
  </si>
  <si>
    <t>사례를 통해 검색엔진의 노출 원리와 SEO 구조를 이해하고, 이를 여행업 홍보 콘텐츠 기획에 적용할 수 있다. 주요 검색엔진의 노출 구조와 핵심 용어를 학습하여, 검색 노출 전략을 실무에 적용할 수 있다. SEO 친화적인 여행 콘텐츠 제작 방식을 이해하고, AI 기반 키워드 탐색 및 콘텐츠 기획 전략을 실무에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</si>
  <si>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AI와 SEO의 융합을 통해 자사 콘텐츠의 검색 노출과 고객 유입 효과를 극대화하는 방법을 이해하도록 구성되었습니다. SEO의 기본 개념부터 검색엔진 노출 원리, 키워드 탐색과 콘텐츠 배포 전략까지 실무 중심으로 다루며, 구글·네이버·ChatGPT 기반 검색 환경 변화에 대응하는 AI 활용 콘텐츠 제작 노하우와 차별화된 마케팅 전략을 익힐 수 있습니다.</t>
  </si>
  <si>
    <t>https://touredu.visitkorea.or.kr/home/courseEdu/courseEduDetail?crsCd=C202500477&amp;eduPlanYr=0000&amp;eduPlanYrStepCnt=0&amp;crsDtlRelmCd=J0500</t>
  </si>
  <si>
    <t>기획안 제작</t>
  </si>
  <si>
    <t>#AI영상툴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t>
  </si>
  <si>
    <t>정민제(AI 도서출판 선비북스 대표·컨설턴트)</t>
  </si>
  <si>
    <t>여행지 소개 및 홍보 업무 관련 실무자</t>
  </si>
  <si>
    <t>시나리오 기반으로 영상 콘텐츠의 구성 요소(구도, 장면, 자막 등)를 설계할 수 있다. AI 도구를 활용하여 여행 콘텐츠 영상을 제작하고 결과물을 수정·보완할 수 있다. 콘텐츠 목적과 채널 특성에 맞게 영상 포맷을 최적화할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</si>
  <si>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제작에 초점을 맞춥니다. 학습자는 이전 차시에서 기획한 여행 콘텐츠 시나리오를 기반으로, ChatGPT 및 AI 영상 도구(Pika Labs 등)를 활용해 실제 영상 제작까지 진행합니다. 시청자 특성에 맞는 스토리텔링과 영상 포맷을 구성하고, AI 생성 결과물을 검토·수정하며 실무에 적용 가능한 디지털 콘텐츠 제작 역량을 강화합니다.</t>
  </si>
  <si>
    <t>https://touredu.visitkorea.or.kr/home/courseEdu/courseEduDetail?crsCd=C202500453&amp;eduPlanYr=0000&amp;eduPlanYrStepCnt=0&amp;crsDtlRelmCd=J0500</t>
  </si>
  <si>
    <t>호텔 상품 관련 분쟁 유형 및 대응법</t>
  </si>
  <si>
    <t>#OTA분쟁 #경영지원 #관광업/관광산업 #룸타입오류 #사례로 #소비자분쟁 #약관적용 #업무스킬 #여행 #여행사책임 #여행업 #여행업실무 #오버부킹 #전자상거래법 #청약철회 #호텔상품 #호텔환불</t>
  </si>
  <si>
    <t>호텔 상품 이용 시 발생하는 주요 소비자 분쟁 유형을 파악하고 원인을 분석한다. 민법, 전자상거래법, 여행업 표준약관 등을 기반으로 한 분쟁 대응 전략을 습득한다. 현장 대응력 강화를 위해 고객 커뮤니케이션 및 분쟁 합의 절차를 숙지한다.</t>
  </si>
  <si>
    <t>본 과정은 패키지 수료증 과정으로 본 과정 외 6개의 과정을 수료해야 수료증을 발급 받을 수 있습니다. 하단 패키지 과정 정보를 확인해 주시기 바랍니다. 패키지과정이란? 이 강좌는 호텔 예약 및 이용 과정에서 빈번하게 발생하는 다양한 소비자 분쟁 유형을 실제 사례를 중심으로 분석하고, 이에 대한 효과적인 대응 전략을 제시합니다. 자발적·비자발적 취소, 전자상거래법상 청약철회, 오버부킹, 객실 오류, 시설 문제, 서비스 불만 등 현실적인 문제를 구체적으로 다루며, 민법, 관광진흥법, 전자상거래법, 표준약관 등을 근거로 실질적 해결 방안을 제공합니다. 여행업 종사자들이 호텔 상품 관련 분쟁을 사전에 예방하고, 발생 시 고객과의 신뢰를 유지하며 대응할 수 있도록 실무 중심으로 설계된 강의입니다.</t>
  </si>
  <si>
    <t>https://touredu.visitkorea.or.kr/home/courseEdu/courseEduDetail?crsCd=C202500452&amp;eduPlanYr=0000&amp;eduPlanYrStepCnt=0&amp;crsDtlRelmCd=J0500</t>
  </si>
  <si>
    <t>패키지 상품 관련 분쟁 유형 및 대응법2</t>
  </si>
  <si>
    <t>#경영지원 #관광업/관광산업 #도난사고 #사례로 #소비자불만 #쇼핑분쟁 #안내해설 #안전배려의무 #안전사고 #업무스킬 #여행 #여행사책임 #여행약관 #여행업 #여행업법률 #여행자보험 #일정불이행 #패키지여행</t>
  </si>
  <si>
    <t>패키지여행 중 현장에서 발생하는 분쟁 유형을 이해하고 대응 기준을 숙지한다. 여행업자의 법적 책임인 ‘안전배려의무’와 관련 규정을 실무에 적용할 수 있다. 반복되는 불만 유형에 대해 표준화된 대응 매뉴얼과 교육 체계를 구축할 수 있다.</t>
  </si>
  <si>
    <t>본 과정은 패키지 수료증 과정으로 본 과정 외 6개의 과정을 수료해야 수료증을 발급 받을 수 있습니다. 하단 패키지 과정 정보를 확인해 주시기 바랍니다. 패키지과정이란? 이 강좌는 패키지여행 실행 과정에서 자주 발생하는 다양한 유형의 소비자 불만 및 분쟁 상황을 중심으로, 실무적 해결 방안을 제시합니다. 여행 일정 미진행, 천재지변, 인적 서비스 불만, 호텔 품질 저하, 쇼핑 강요, 도난사고, 안전사고 등 현장에서 발생 가능한 문제를 사례별로 분석하고, 표준약관과 관련 법령에 근거한 대응 기준을 구체적으로 설명합니다. 여행업 종사자들이 고객 신뢰를 유지하면서도 효율적으로 분쟁을 예방하고 처리할 수 있는 전문 역량을 강화하는 데 중점을 둡니다.</t>
  </si>
  <si>
    <t>https://touredu.visitkorea.or.kr/home/courseEdu/courseEduDetail?crsCd=C202500451&amp;eduPlanYr=0000&amp;eduPlanYrStepCnt=0&amp;crsDtlRelmCd=J0500</t>
  </si>
  <si>
    <t>직장 내 괴롭힘의 예방과 해결</t>
  </si>
  <si>
    <t>#HR전략 #경영지원 #노무·인사·조직운영 #리더십교육 #리더역량 #변혁적리더십 #성과중심조직 #신뢰기반조직 #업무스킬 #여행 #여행업 #여행업조직운영 #조직리더십 #조직문화유형 #조직성과 #팀워크강화 #협력문화</t>
  </si>
  <si>
    <t>이경석 (노무분쟁해결센터 센터장)</t>
  </si>
  <si>
    <t>여행사 경영자 및 대표, HR 담당자, 중간 관리자</t>
  </si>
  <si>
    <t>리더십의 개념과 유형, 역할을 이해하고 조직에 적합한 리더십을 설명할 수 있다. 조직문화의 정의와 유형을 파악하고 조직 상황에 맞는 문화를 설계할 수 있다. 리더십과 조직문화가 조직성과에 미치는 영향을 사례 중심으로 분석할 수 있다.</t>
  </si>
  <si>
    <t>본 과정은 패키지 수료증 과정으로 본 과정 외 4개의 과정을 수료해야 수료증을 발급 받을 수 있습니다. 하단 패키지 과정 정보를 확인해 주시기 바랍니다. 패키지과정이란? 본 강좌는 여행업 조직에서 효율적인 팀 운영과 성과 향상을 이끌어내기 위한 리더십과 조직문화 전략을 다룹니다. 변화하는 환경 속에서 필요한 리더십 유형, 리더의 역할과 역량, 다양한 조직문화 유형과 그 형성 방식 등을 구체적으로 설명하며, 실무 사례를 통해 리더십과 조직문화가 성과에 미치는 영향을 이해할 수 있도록 구성되어 있습니다. 이를 통해 수강자는 조직 내 구성원 간 신뢰를 기반으로 협력적 문화를 조성하고, 지속가능한 성장을 위한 인사전략을 수립할 수 있습니다.</t>
  </si>
  <si>
    <t>https://touredu.visitkorea.or.kr/home/courseEdu/courseEduDetail?crsCd=C202500443&amp;eduPlanYr=0000&amp;eduPlanYrStepCnt=0&amp;crsDtlRelmCd=J0500</t>
  </si>
  <si>
    <t>인사·노무 관리를 위한 사례 분석</t>
  </si>
  <si>
    <t>#HR제도설계 #경영지원 #노무·인사·조직운영 #보상제도 #성과보상연계 #성과평가 #승진체계 #업무스킬 #여행 #여행업 #여행업인사관리 #역량중심평가 #인사관리전략 #직무성과관리 #평가자교육 #평가제도 #피드백시스템</t>
  </si>
  <si>
    <t>박철홍 (노무법인 청록/대표 공인노무사)</t>
  </si>
  <si>
    <t>평가제도의 목적과 평가 운영 기준을 이해하고 조직에 적용할 수 있다. 평가결과를 활용한 보상 및 승진 제도의 연계 방법을 설명할 수 있다. 공정한 평가를 위한 평가자 교육 및 피드백 운영 전략을 수립할 수 있다.</t>
  </si>
  <si>
    <t>본 과정은 패키지 수료증 과정으로 본 과정 외 4개의 과정을 수료해야 수료증을 발급 받을 수 있습니다. 하단 패키지 과정 정보를 확인해 주시기 바랍니다. 패키지과정이란? 이 강좌는 여행업 조직 내 효율적인 인사관리를 위해 반드시 이해해야 할 평가제도와 승진·보상 체계를 다룹니다. 공정하고 객관적인 평가 운영 기준, 평가자 교육의 중요성, 평가 결과의 활용 방안뿐 아니라 성과 기반의 보상과 경력경로 설계까지 포함하여, 조직의 동기부여 및 성과 향상을 유도할 수 있는 인사제도 운영 전략을 제시합니다. 실무 중심의 예시를 통해 평가 및 보상제도를 보다 현실적으로 이해하고 적용할 수 있도록 구성되어 있습니다.</t>
  </si>
  <si>
    <t>https://touredu.visitkorea.or.kr/home/courseEdu/courseEduDetail?crsCd=C202500442&amp;eduPlanYr=0000&amp;eduPlanYrStepCnt=0&amp;crsDtlRelmCd=J0500</t>
  </si>
  <si>
    <t>여행업 임금체계 이해와 고정OT제도 리스크 관리</t>
  </si>
  <si>
    <t>#HR실무 #경영지원 #노동법적용 #노무·인사·조직운영 #노무분쟁예방 #부당해고예방 #사례중심학습 #여행 #여행업 #여행업인사관리 #인사운영 #인사조치 #징계양정 #징계절차 #해고예고제도 #해고요건</t>
  </si>
  <si>
    <t>정원석(노무법인 원 공인노무사)</t>
  </si>
  <si>
    <t>징계와 해고의 법적 정의와 적용 요건을 명확히 이해하고 실무에 활용할 수 있다. 징계 절차 및 해고 예고 제도 등 인사조치와 관련된 법적 절차를 설명할 수 있다. 징계의 적정성 판단 기준과 부당해고 예방 방안을 사례 중심으로 분석할 수 있다.</t>
  </si>
  <si>
    <t>본 과정은 패키지 수료증 과정으로 본 과정 외 4개의 과정을 수료해야 수료증을 발급 받을 수 있습니다. 하단 패키지 과정 정보를 확인해 주시기 바랍니다. 패키지과정이란? 이 강좌는 여행업 인사관리 실무자들이 반드시 숙지해야 할 ‘징계와 해고’ 관련 법적 기준과 절차를 다룹니다. 징계 사유의 명확화, 징계 종류별 절차, 징계양정의 적정성 판단, 부당해고 방지 및 해고 예고의무 등 민감하고 중요한 사안들을 실제 판례와 사례 중심으로 설명합니다. 이를 통해 인사상 조치에 따른 법적 분쟁을 예방하고, 조직 내 공정한 인사운영을 실현할 수 있도록 지원합니다.</t>
  </si>
  <si>
    <t>https://touredu.visitkorea.or.kr/home/courseEdu/courseEduDetail?crsCd=C202500441&amp;eduPlanYr=0000&amp;eduPlanYrStepCnt=0&amp;crsDtlRelmCd=J0500</t>
  </si>
  <si>
    <t>여행업 현장의 근로시간 바로잡기</t>
  </si>
  <si>
    <t>#경영지원 #근로시간관리 #근태관리 #노무·인사·조직운영 #노무실무 #야간수당 #업무스킬 #여행 #여행업 #여행업HR #연장근로수당 #연차휴가관리 #인사관리 #임금관리 #통상임금 #평균임금 #휴일근로수당</t>
  </si>
  <si>
    <t>통상임금과 평균임금의 정의와 차이를 이해하고 실무 적용 방식을 설명할 수 있다. 연장·야간·휴일근로 수당 및 연차유급휴가 수당 계산 기준을 정확히 산출할 수 있다. 근태관리 기준 및 출퇴근 기록 관리 방법을 숙지하고 업무에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</si>
  <si>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인사노무 실무에서 빈번히 발생하는 주요 이슈 중 ‘임금관리’와 ‘근태관리’의 핵심 내용을 다룹니다. 법정 수당의 개념, 통상임금과 평균임금의 차이, 연장·야간·휴일근로 수당 계산 방식 등 임금의 구조와 법적 기준을 상세히 설명하며, 출퇴근 기록 및 연차휴가 관리의 실무 지침도 함께 제공합니다. 수강자는 이를 통해 사업장의 법적 리스크를 예방하고, 합리적이고 공정한 인사관리 역량을 강화할 수 있습니다.</t>
  </si>
  <si>
    <t>https://touredu.visitkorea.or.kr/home/courseEdu/courseEduDetail?crsCd=C202500440&amp;eduPlanYr=0000&amp;eduPlanYrStepCnt=0&amp;crsDtlRelmCd=J0500</t>
  </si>
  <si>
    <t>여행업 근로계약, 어디까지 알고 계신가요?</t>
  </si>
  <si>
    <t>#HR실무 #경영지원 #근로계약서작성 #근로기준법 #근로자프리랜서차이 #노동법이해 #노동판례 #노무·인사·조직운영 #노무관리 #수습기간 #업무스킬 #여행 #여행사인사관리 #여행업 #여행업근로계약 #인사운영전략 #프리랜서계약</t>
  </si>
  <si>
    <t>근로자와 프리랜서의 구분 기준 및 법적 판례를 이해하고 현업에 적용할 수 있다. 근로계약서 작성 시 필수 기재사항과 작성 시기를 정확히 숙지하고 실무에 반영할 수 있다. 수습기간 운영 시 적용되는 법적 요건과 임금, 근로조건의 차이를 구체적으로 설명할 수 있다.</t>
  </si>
  <si>
    <t>본 과정은 패키지 수료증 과정으로 본 과정 외 4개의 과정을 수료해야 수료증을 발급 받을 수 있습니다. 하단 패키지 과정 정보를 확인해 주시기 바랍니다. 패키지과정이란? 이 강좌는 여행업계 종사자들이 반드시 이해하고 실천해야 할 근로계약의 핵심 내용을 다룹니다. 근로자와 프리랜서의 법적 구분, 근로계약서 작성의 시기와 필수 항목, 수습기간의 법적 기준 등 실무에서 자주 발생하는 인사노무 관련 이슈를 사례와 판례 중심으로 알기 쉽게 설명합니다. 특히 계약 미작성으로 인한 법적 불이익을 예방하고, 현장에서 올바른 인사관리 실무를 수행할 수 있도록 돕는 데 목적이 있습니다.</t>
  </si>
  <si>
    <t>https://touredu.visitkorea.or.kr/home/courseEdu/courseEduDetail?crsCd=C202500439&amp;eduPlanYr=0000&amp;eduPlanYrStepCnt=0&amp;crsDtlRelmCd=J0500</t>
  </si>
  <si>
    <t>여행 콘텐츠 배포 및 자동화</t>
  </si>
  <si>
    <t>#AI도구이해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t>
  </si>
  <si>
    <t>제작한 여행 콘텐츠를 바탕으로 타깃 시장에 적합한 활용 전략을 수립할 수 있다. 여행업 직무별 생성형 AI 활용 사례를 분석하고 실무 적용 방향을 도출할 수 있다. 생성형 AI 도구의 특성과 발전 방향을 이해하고 지속적인 자기 학습 계획을 수립할 수 있다.</t>
  </si>
  <si>
    <t>본 과정은 패키지 수료증 과정으로 본 과정 외 4개의 과정을 수료해야 수료증을 발급 받을 수 있습니다. 하단 패키지 과정 정보를 확인해 주시기 바랍니다. 패키지과정이란? 이 강좌는 생성형 AI의 여행업 전반에서의 활용 가능성을 고찰하며, 학습자의 실무 적용 전략 수립을 지원합니다. 이전 차시들에서 제작한 콘텐츠 결과물을 바탕으로, 타깃 시장에 맞는 활용 전략을 도출하고, AI 도구의 지속적 학습 및 활용 방안을 모색합니다. 아울러, 여행업 내 직무별 AI 활용 사례를 살펴보며 개인의 실무에 접목할 수 있는 방향을 고민하는 시간을 제공합니다.</t>
  </si>
  <si>
    <t>https://touredu.visitkorea.or.kr/home/courseEdu/courseEduDetail?crsCd=C202500430&amp;eduPlanYr=0000&amp;eduPlanYrStepCnt=0&amp;crsDtlRelmCd=J0500</t>
  </si>
  <si>
    <t>AI 콘텐츠 제작(CanvaAI 중심)</t>
  </si>
  <si>
    <t>#AI콘텐츠편집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t>
  </si>
  <si>
    <t>남궁혜영(꿍 대표, 캔바 크리에이터)</t>
  </si>
  <si>
    <t>생성된 콘텐츠의 구성, 어조, 전달방식을 분석하고 목적에 맞게 수정할 수 있다. 콘텐츠 형식별 편집 요소(자막, 이미지, 해시태그 등)를 보완할 수 있다. AI 도구를 활용하여 완성도 높은 콘텐츠로 정리하고, 실무에 적용할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</si>
  <si>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제작을 다양한 형식으로 생성된 콘텐츠를 검토·편집하고, 이를 실제 업로드 가능한 형태로 정리하는 실습 중심 수업입니다. 학습자는 텍스트 기반 콘텐츠(블로그, 카드뉴스), 영상 콘텐츠를 검토하고, 표현 방식과 전달 방식이 적절한지 점검하며, 콘텐츠 목적에 따라 수정 및 보완하는 과정을 학습합니다. 또한, 콘텐츠 최종 결과물의 완성도를 높이기 위한 AI 도구 활용법과 실무 적용 전략도 함께 익히게 됩니다.</t>
  </si>
  <si>
    <t>https://touredu.visitkorea.or.kr/home/courseEdu/courseEduDetail?crsCd=C202500429&amp;eduPlanYr=0000&amp;eduPlanYrStepCnt=0&amp;crsDtlRelmCd=J0500</t>
  </si>
  <si>
    <t>관련 레퍼런스 및 자료 조사</t>
  </si>
  <si>
    <t>#AI스크립트작성 #ChatGPT활용 #SNS콘텐츠 #디지털기술 #디지털혁신 #디지털활용 #마케팅 #블로그콘텐츠 #생성형 #생성형AI활용 #세일즈 #여행 #여행마케팅 #여행업 #여행콘텐츠기획 #콘텐츠시나리오 #콘텐츠제작실습 #트렌드 #페르소나기획 #홍보</t>
  </si>
  <si>
    <t>타깃 고객의 페르소나를 반영한 여행 콘텐츠 제목과 콘셉트를 기획할 수 있다. AI 도구를 활용해 콘텐츠를 다양한 형식(스크립트, 블로그, 카드뉴스 등)으로 생성할 수 있다. 콘텐츠 목적과 대상에 따라 전달 방식과 형식을 적절히 구분하여 제작할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</si>
  <si>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활용한 여행 콘텐츠 제작 실습의 두 번째 차시로, 이전 차시에서 수집·분석한 데이터를 바탕으로 콘텐츠를 구체적으로 기획하고 시나리오 형태로 확장하는 과정을 다룹니다. 학습자는 타깃 고객 페르소나의 관점에서 콘텐츠 제목, 콘셉트, 세부 시나리오를 구성하고, AI를 통해 다양한 형식의 콘텐츠(예: 영상 스크립트, 블로그, SNS 게시물 등)로 전환하는 실습을 진행합니다. 또한, 콘텐츠 목적에 따른 형식과 전달 방식의 차이를 이해하며 실무에 적합한 결과물을 도출하는 역량을 기르게 됩니다.</t>
  </si>
  <si>
    <t>https://touredu.visitkorea.or.kr/home/courseEdu/courseEduDetail?crsCd=C202500428&amp;eduPlanYr=0000&amp;eduPlanYrStepCnt=0&amp;crsDtlRelmCd=J0500</t>
  </si>
  <si>
    <t>데이터 기반 고객 페르소나 도출</t>
  </si>
  <si>
    <t>#AdvancedDataAnalysis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t>
  </si>
  <si>
    <t>생성형 AI 도구를 활용하여 관광객 관련 데이터를 수집하고 분석할 수 있다. 데이터 분석 결과를 바탕으로 여행 콘텐츠 주제를 도출하고 시각화할 수 있다. 타깃 고객의 특성을 반영한 콘텐츠 기획 및 페르소나 인터뷰 시나리오를 구성할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</si>
  <si>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콘텐츠를 제작하는 실무 중심의 입문 강의입니다. 학습자는 공공 데이터(한국관광데이터랩 등)와 웹 크롤링 도구(Perplexity, MCP)를 통해 관광객 관련 데이터를 수집하고, ChatGPT의 Advanced Data Analysis 기능을 활용해 시각화 및 인사이트를 도출하는 과정을 체계적으로 익히게 됩니다. 이를 바탕으로 타깃 고객 페르소나를 생성하고, 효과적인 콘텐츠 기획까지 실습을 통해 학습하며, 여행업 실무에 바로 적용 가능한 역량을 키울 수 있습니다.</t>
  </si>
  <si>
    <t>https://touredu.visitkorea.or.kr/home/courseEdu/courseEduDetail?crsCd=C202500427&amp;eduPlanYr=0000&amp;eduPlanYrStepCnt=0&amp;crsDtlRelmCd=J0500</t>
  </si>
  <si>
    <t>인트라바운드 시장 관광기업 창업 사례: 지역 관광 수요 창출 전략</t>
  </si>
  <si>
    <t>#관광비즈니스 #관광업/관광산업 #관광인프라 #관광콘텐츠 #기획 #도시재생 #로컬브랜딩 #여행 #여행·관광업 #여행관광창업 #인트라바운드 #전략 #지역관광</t>
  </si>
  <si>
    <t>강동완(디벨로펀 대표)</t>
  </si>
  <si>
    <t>지역 자원을 활용한 인트라바운드 관광 창업 성공 요인을 이해한다. 로컬 브랜드 및 협업 기반 비즈니스 모델을 설계할 수 있다. 지속 가능한 지역 관광과 도시 브랜딩 전략을 수립할 수 있다.</t>
  </si>
  <si>
    <t>본 과정은 패키지 수료증 과정으로 본 과정 외 4개의 과정을 수료해야 수료증을 발급 받을 수 있습니다. 하단 패키지 과정 정보를 확인해 주시기 바랍니다. 패키지과정이란? 본 강좌는 지역의 고유한 자원을 활용하여 관광 창업에 성공한 사례를 통해 지속 가능한 로컬 관광 비즈니스 전략을 살펴보는 강좌입니다. 특히 창원 ‘소리단길’ 프로젝트를 중심으로 인트라바운드 관광의 성장 배경, 로컬 크리에이터 협업 모델, 도시 브랜딩 사례를 분석하며, 지역 관광의 새로운 가능성을 탐색합니다.</t>
  </si>
  <si>
    <t>https://touredu.visitkorea.or.kr/home/courseEdu/courseEduDetail?crsCd=C202500426&amp;eduPlanYr=0000&amp;eduPlanYrStepCnt=0&amp;crsDtlRelmCd=J0500</t>
  </si>
  <si>
    <t>일과 여행을 연결한 워케이션 스타트업 이야기</t>
  </si>
  <si>
    <t>#관광비즈니스 #관광스타트업 #관광업/관광산업 #관광인프라 #관광창업 #관광콘텐츠 #기획 #여행 #여행·관광업 #워케이션 #전략 #지역관광 #지역관광활성화 #창업스토리</t>
  </si>
  <si>
    <t>신동훈(스트리밍하우스 대표)</t>
  </si>
  <si>
    <t>워케이션의 개념과 등장 배경을 이해한다. 워케이션을 통해 변화하는 근무·여행 트렌드를 파악한다. 워케이션 스타트업의 실제 운영 사례를 통해 창업 아이디어를 얻는다. 지자체, 기업, 창업가 간 협업 모델을 통해 새로운 관광 비즈니스 기회를 모색한다.</t>
  </si>
  <si>
    <t>본 과정은 패키지 수료증 과정으로 본 과정 외 4개의 과정을 수료해야 수료증을 발급 받을 수 있습니다. 하단 패키지 과정 정보를 확인해 주시기 바랍니다. 패키지과정이란? 코로나19 이후 일과 여행의 경계가 허물어지며 등장한 새로운 트렌드, 워케이션(Workation). 본 강좌에서는 ‘일과 여행을 연결한 워케이션 스타트업’의 실제 사례를 통해, 변화하는 근무 환경 속에서 새로운 관광 비즈니스 기회를 어떻게 발견하고 실행할 수 있는지를 살펴봅니다. 워케이션을 단순한 유행이 아닌, 지속가능한 지역관광과 기업문화 혁신의 관점에서 바라보고자 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</si>
  <si>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https://touredu.visitkorea.or.kr/home/courseEdu/courseEduDetail?crsCd=C202500425&amp;eduPlanYr=0000&amp;eduPlanYrStepCnt=0&amp;crsDtlRelmCd=J0500</t>
  </si>
  <si>
    <t>여행·관광산업 변화와 관광스타트업의 기회</t>
  </si>
  <si>
    <t>#관광스타트업 #관광업/관광산업 #관광인프라 #관광창업 #관광콘텐츠 #기획 #디지털관광 #디지털기술 #스마트투어 #여행 #여행·관광업 #여행산업변화 #전략 #지속가능관광</t>
  </si>
  <si>
    <t>최근 여행·관광산업의 주요 변화 흐름을 이해한다. 관광 스타트업의 등장 배경과 국내외 주요 사례를 살펴본다. 디지털 전환, 지속가능성, 융합형 비즈니스 등 미래 유망 분야를 파악한다. 관광 스타트업이 직면한 과제와 기회 요인을 분석하여 창업 전략 수립에 활용한다.</t>
  </si>
  <si>
    <t>본 과정은 패키지 수료증 과정으로 본 과정 외 4개의 과정을 수료해야 수료증을 발급 받을 수 있습니다. 하단 패키지 과정 정보를 확인해 주시기 바랍니다. 패키지과정이란? 여행과 관광산업은 디지털 기술의 발전, 환경 변화, 그리고 개인화된 여행 수요의 증가로 빠르게 변화하고 있습니다. 본 강좌에서는 이러한 산업 변화 속에서 관광 스타트업이 어떤 기회를 발견하고 성장해 나가고 있는지를 살펴봅니다. 여행산업의 구조적 변화, 관광 스타트업의 국내외 현황, 그리고 미래 유망 분야까지 폭넓게 다루어, 예비 창업자와 업계 종사자가 새로운 비즈니스 인사이트를 얻을 수 있도록 구성하였습니다.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</si>
  <si>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https://touredu.visitkorea.or.kr/home/courseEdu/courseEduDetail?crsCd=C202500424&amp;eduPlanYr=0000&amp;eduPlanYrStepCnt=0&amp;crsDtlRelmCd=J0500</t>
  </si>
  <si>
    <t>인플루언서 마케팅 사례 이해하기</t>
  </si>
  <si>
    <t>#관광콘텐츠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t>
  </si>
  <si>
    <t>선우의성(유크랩마케팅 대표)</t>
  </si>
  <si>
    <t>인플루언서를 활용한 여행 마케팅의 다양한 성공 사례를 이해한다. 브랜딩, 이벤트, 후기 마케팅에서 인플루언서 협업 방식의 특징과 효과를 파악한다. 여행상품의 공동 기획 및 어필리에이트 마케팅 연계 방법을 사례 기반으로 학습한다.</t>
  </si>
  <si>
    <t>본 과정은 패키지 수료증 과정으로 본 과정 외 5개의 과정을 수료해야 수료증을 발급 받을 수 있습니다. 하단 패키지 과정 정보를 확인해 주시기 바랍니다. 패키지과정이란? 이 강의는 인플루언서를 활용한 여행상품 마케팅 사례를 중심으로, 실제 여행업계에서 어떻게 인플루언서들이 브랜드 브랜딩, 이벤트 확산, 후기 콘텐츠 제작 등 다양한 방식으로 협업하는지를 학습합니다. 다양한 사례 분석을 통해 인플루언서 마케팅의 실질적인 효과와 전략을 이해하고, 향후 마케팅 기획에 적용할 수 있는 통찰을 제공합니다. 특히 팸투어, 어필리에이트 마케팅 등 최신 활용 방식도 포함하여, 마케팅 실무에 도움이 되는 실전 중심의 내용을 담고 있습니다.</t>
  </si>
  <si>
    <t>https://touredu.visitkorea.or.kr/home/courseEdu/courseEduDetail?crsCd=C202500423&amp;eduPlanYr=0000&amp;eduPlanYrStepCnt=0&amp;crsDtlRelmCd=J0500</t>
  </si>
  <si>
    <t>인플루언서와 콘텐츠 유형 이해하기</t>
  </si>
  <si>
    <t>#KPI관리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t>
  </si>
  <si>
    <t>인플루언서 마케팅의 실행 절차와 콘텐츠 유형별 특성을 이해하고 실무에 적용할 수 있다. 광고 표시 및 저작권 관련 법적 유의사항을 설명할 수 있다. 성과 분석 지표 및 계약 시 필수 항목을 활용하여 마케팅 효과를 평가하고 계약서를 작성할 수 있다.</t>
  </si>
  <si>
    <t>본 과정은 패키지 수료증 과정으로 본 과정 외 5개의 과정을 수료해야 수료증을 발급 받을 수 있습니다. 하단 패키지 과정 정보를 확인해 주시기 바랍니다. 패키지과정이란? 이 강좌는 여행업에서 인플루언서 마케팅을 실행하고자 할 때 꼭 알아야 할 실무 절차와 계약, 성과 측정 기준 등을 중심으로 구성되어 있습니다. 인플루언서와의 협업을 위한 캠페인 진행 단계, 콘텐츠 유형별 특성, 광고 표시 기준, 성과 분석 지표, 계약서 작성 시 유의사항 등을 상세히 설명합니다. 이를 통해 여행업 종사자는 효과적인 인플루언서 마케팅을 체계적으로 기획·운영할 수 있는 실무 역량을 함양할 수 있습니다.</t>
  </si>
  <si>
    <t>https://touredu.visitkorea.or.kr/home/courseEdu/courseEduDetail?crsCd=C202500422&amp;eduPlanYr=0000&amp;eduPlanYrStepCnt=0&amp;crsDtlRelmCd=J0500</t>
  </si>
  <si>
    <t>여행업에서 인플루언서 마케팅 이해하기</t>
  </si>
  <si>
    <t>#SNS캠페인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t>
  </si>
  <si>
    <t>인플루언서 마케팅의 정의와 특성을 이해하고 여행업에 적용할 수 있다. 인플루언서 유형별 장단점과 적합성 평가 기준을 설명할 수 있다. 여행상품에 적합한 인플루언서 마케팅 실행 전략과 유의사항을 수립할 수 있다.</t>
  </si>
  <si>
    <t>본 과정은 패키지 수료증 과정으로 본 과정 외 5개의 과정을 수료해야 수료증을 발급 받을 수 있습니다. 하단 패키지 과정 정보를 확인해 주시기 바랍니다. 패키지과정이란? 본 강좌는 여행업 마케팅 전략으로 각광받고 있는 인플루언서 마케팅의 개념과 활용 전략을 이해하는 데 중점을 둡니다. 인플루언서의 정의와 유형, 소비자 구매 결정에 미치는 영향력, 여행상품에 적합한 인플루언서 선정 기준 등을 체계적으로 소개하며, 효과적인 캠페인 기획을 위한 실행 절차와 유의사항도 함께 다룹니다. 여행업 종사자는 이를 통해 브랜드 인지도 제고와 구매 전환율 향상을 도모할 수 있는 실전 마케팅 역량을 키울 수 있습니다.</t>
  </si>
  <si>
    <t>https://touredu.visitkorea.or.kr/home/courseEdu/courseEduDetail?crsCd=C202500421&amp;eduPlanYr=0000&amp;eduPlanYrStepCnt=0&amp;crsDtlRelmCd=J0500</t>
  </si>
  <si>
    <t>소비자 분쟁 예방을 위한 체크리스트</t>
  </si>
  <si>
    <t>#경영지원 #계약책임 #관광법률 #관광업/관광산업 #긴급대응 #사례로 #소비자권리 #소비자분쟁예방 #약관고지 #업무스킬 #여행 #여행사책임 #여행안전 #여행업 #여행업실무 #여행체크리스트 #위약금기준 #이행보조자</t>
  </si>
  <si>
    <t>변웅재(강남대학교 특임교수)</t>
  </si>
  <si>
    <t>여행업 소비자분쟁 예방을 위한 핵심 체크리스트 항목을 실무에 적용할 수 있다. 계약, 약관, 위약금, 안전, 보상 등 주요 쟁점에 대한 법적 기준을 숙지한다. 긴급 상황 대응 및 이행보조자 관리 체계를 통해 고객 신뢰를 확보한다.</t>
  </si>
  <si>
    <t>본 과정은 패키지 수료증 과정으로 본 과정 외 6개의 과정을 수료해야 수료증을 발급 받을 수 있습니다. 하단 패키지 과정 정보를 확인해 주시기 바랍니다. 패키지과정이란? 이 강좌는 여행업 종사자가 소비자분쟁을 예방하기 위해 반드시 점검해야 할 11가지 핵심 항목을 체크리스트 형식으로 정리하여 제공합니다. 상품 설명의 정확성, 계약 당사자 고지, 약관의 적법성과 제공 시기, 위약금 산정 기준, 안전 점검, 현지 이행보조자 관리, 긴급상황 대응 등 실무적으로 놓치기 쉬운 부분들을 사례와 함께 구체적으로 안내합니다. 본 강좌를 통해 여행사는 계약 체결부터 서비스 제공까지 전 과정에서 분쟁 예방 체계를 확립하고, 고객 신뢰를 높이는 데 기여할 수 있습니다.</t>
  </si>
  <si>
    <t>https://touredu.visitkorea.or.kr/home/courseEdu/courseEduDetail?crsCd=C202500420&amp;eduPlanYr=0000&amp;eduPlanYrStepCnt=0&amp;crsDtlRelmCd=J0500</t>
  </si>
  <si>
    <t>패키지 상품 관련 분쟁 유형 및 대응법1</t>
  </si>
  <si>
    <t>#경영지원 #관광업/관광산업 #디지털활용 #사례로 #소비자분쟁 #안내해설 #업무스킬 #여행 #여행사대응 #여행약관 #여행업 #여행업실무 #여행취소 #위약금분쟁 #특별약관 #패키지여행 #항공지연</t>
  </si>
  <si>
    <t>패키지여행 상품에서 발생하는 다양한 분쟁 사례를 이해하고 유형별 특징을 파악한다. 표준약관 및 관련 법규에 따라 적절한 대응 방안을 수립하는 실무 역량을 기른다. 고객 대응 시 발생 가능한 갈등을 예방하고 신뢰를 구축하는 커뮤니케이션 전략을 습득한다.할 수 있다.</t>
  </si>
  <si>
    <t>본 과정은 패키지 수료증 과정으로 본 과정 외 6개의 과정을 수료해야 수료증을 발급 받을 수 있습니다. 하단 패키지 과정 정보를 확인해 주시기 바랍니다. 패키지과정이란? 이 강좌는 여행업 실무에서 빈번하게 발생하는 패키지 상품 관련 소비자분쟁 사례를 중심으로, 분쟁의 발생 원인과 대응 방안을 체계적으로 다룹니다. 계약 해제와 위약금, 건강 및 재난으로 인한 취소, 행사 취소 기준, 항공편 지연·결항, 특별약관 적용 등 다양한 상황에서의 실제 사례를 분석하고, 표준약관 및 법적 기준에 따른 합리적 처리 방안을 제시합니다. 여행업 종사자가 분쟁을 사전에 예방하고, 발생 시 신속하고 공정하게 대응할 수 있는 역량을 강화하는 데 목적이 있습니다.</t>
  </si>
  <si>
    <t>https://touredu.visitkorea.or.kr/home/courseEdu/courseEduDetail?crsCd=C202500419&amp;eduPlanYr=0000&amp;eduPlanYrStepCnt=0&amp;crsDtlRelmCd=J0500</t>
  </si>
  <si>
    <t>여행업 소비자 분쟁의 현황 및 유형</t>
  </si>
  <si>
    <t>#경영지원 #계약해제 #관광업/관광산업 #디지털활용 #분쟁예방 #불완전이행 #사례로 #소비자보호 #소비자분쟁 #안내해설 #업무스킬 #여행 #여행사역할 #여행업 #위약금 #청약철회 #패키지여행 #항공권분쟁 #호텔상품분쟁</t>
  </si>
  <si>
    <t>최근 3년간의 여행업 소비자분쟁 통계를 분석하여 주요 분쟁 현황을 이해한다. 여행 계약 해제, 위약금, 불완전이행 등 주요 분쟁 유형의 특성과 사례를 파악한다. 소비자분쟁 예방 및 효과적인 대응을 위한 실무 지식을 습득한다.를 제시할 수 있다.</t>
  </si>
  <si>
    <t>본 과정은 패키지 수료증 과정으로 본 과정 외 6개의 과정을 수료해야 수료증을 발급 받을 수 있습니다. 하단 패키지 과정 정보를 확인해 주시기 바랍니다. 패키지과정이란? 이 강좌는 최근 급증하고 있는 여행업 소비자분쟁의 현황과 유형을 구체적인 사례와 통계 자료를 통해 분석하고, 그에 따른 대응 방안을 제시합니다. 여행업 종사자들이 실제로 마주할 수 있는 다양한 분쟁 상황을 이해하고, 소비자와의 갈등을 예방하거나 효과적으로 대응하는 역량을 기를 수 있도록 구성되었습니다. 특히 계약 해제 및 위약금, 계약 불이행, 청약철회 등 핵심 분쟁 유형에 대한 심화된 분석을 통해 실무에 바로 적용 가능한 통찰을 제공합니다.</t>
  </si>
  <si>
    <t>https://touredu.visitkorea.or.kr/home/courseEdu/courseEduDetail?crsCd=C202500418&amp;eduPlanYr=0000&amp;eduPlanYrStepCnt=0&amp;crsDtlRelmCd=J0500</t>
  </si>
  <si>
    <t>정산, 제휴, 계약 자동화의 기술</t>
  </si>
  <si>
    <t>#ERP자동화 #개발 #계약관리 #관광업/관광산업 #디지털기술 #디지털전환 #상품기획 #업무스킬 #여행 #여행사 #여행사조직 #여행사직무 #여행업 #여행업혁신 #재무관리 #정산업무 #제휴관리 #직무탐색</t>
  </si>
  <si>
    <t>여행사 정산업무의 개념과 절차를 이해할 수 있다. ERP 기반 정산·계약·제휴 자동화의 구조와 효과를 설명할 수 있다. 디지털 전환 환경에서 필요한 정산 담당자의 핵심 역량을 분석할 수 있다.</t>
  </si>
  <si>
    <t>본 과정은 패키지 수료증 과정으로 본 과정 외 4개의 과정을 수료해야 수료증을 발급 받을 수 있습니다. 하단 패키지 과정 정보를 확인해 주시기 바랍니다. 패키지과정이란? 이 강좌는 여행사 정산 담당자의 핵심 직무와 ERP 기반의 자동화 시스템을 통해 변화한 업무 환경을 다룹니다. 행사확정서 작성부터 결산 보고서, 계약 및 제휴 관리까지 정산 절차 전반을 이해하고, 디지털·회계·분석 역량을 결합한 스마트 정산과 계약 자동화의 흐름을 학습함으로써 여행사의 재무 신뢰성과 경영 효율성을 높이는 방법을 익힙니다.</t>
  </si>
  <si>
    <t>https://touredu.visitkorea.or.kr/home/courseEdu/courseEduDetail?crsCd=C202500417&amp;eduPlanYr=0000&amp;eduPlanYrStepCnt=0&amp;crsDtlRelmCd=J0500</t>
  </si>
  <si>
    <t>OP가 잡는 현장의 모든 변수</t>
  </si>
  <si>
    <t>#AI활용 #OP담당자 #개발 #고객만족관리 #고객응대 #관광업/관광산업 #마케팅 #상품기획 #서비스혁신 #업무스킬 #여행 #여행사 #여행사조직 #여행사직무 #여행업 #여행업이해 #직무탐색 #현장운영관리</t>
  </si>
  <si>
    <t>여행사 OP(Operation 담당자)의 역할과 업무 범위를 이해할 수 있다. 수배 및 운영 과정에서 고려해야 할 주요 변수와 관리 절차를 설명할 수 있다. 고객 서비스 및 만족도 향상을 위한 대응 전략과 AI 활용 방법을 적용할 수 있다.</t>
  </si>
  <si>
    <t>본 과정은 패키지 수료증 과정으로 본 과정 외 4개의 과정을 수료해야 수료증을 발급 받을 수 있습니다. 하단 패키지 과정 정보를 확인해 주시기 바랍니다. 패키지과정이란? 이 강좌는 여행사 OP(Operation 담당자)의 주요 역할과 현장 관리 능력을 중심으로, 여행상품의 기획·운영·고객 응대 전 과정을 이해하는 데 목적을 둡니다. 여행상품 수배 시 고려해야 할 다양한 변수(인원, 요금, 숙박, 교통 등)와 고객 서비스의 핵심 원칙(정확성, 신속성, 재확인)을 실제 사례와 함께 학습하며, AI 기반 고객 응대와 디지털 도구 활용을 통해 효율적이고 전문적인 운영 관리 역량을 강화합니다.</t>
  </si>
  <si>
    <t>https://touredu.visitkorea.or.kr/home/courseEdu/courseEduDetail?crsCd=C202500416&amp;eduPlanYr=0000&amp;eduPlanYrStepCnt=0&amp;crsDtlRelmCd=J0500</t>
  </si>
  <si>
    <t>여행사 직무와 산업 구조의 이해</t>
  </si>
  <si>
    <t>#개발 #고객응대 #관광업/관광산업 #상품기획 #업무스킬 #여행 #여행사 #여행사부서이해 #여행사역할 #여행사조직 #여행사직무 #여행업 #여행업이해 #여행업진로 #예약실무 #직무탐색 #직장생활</t>
  </si>
  <si>
    <t>여행사의 조직 구조와 각 부서의 역할을 이해할 수 있다. 여행사의 핵심 직무(예약, 발권, 기획, 영업 등)를 구체적으로 설명할 수 있다. 직무별 요구 역량과 역할을 바탕으로 진로 설계에 활용할 수 있다.</t>
  </si>
  <si>
    <t>본 과정은 패키지 수료증 과정으로 본 과정 외 4개의 과정을 수료해야 수료증을 발급 받을 수 있습니다. 하단 패키지 과정 정보를 확인해 주시기 바랍니다. 패키지과정이란? 이 강좌는 여행사에서 수행되는 다양한 핵심 직무에 대한 이해를 돕는 입문 과정입니다. 여행사 업무에 처음 입문하는 학습자를 대상으로 여행업의 전체 구조를 소개하고, 항공·숙박 예약, 상품 기획, 고객 응대 등 주요 실무를 체계적으로 설명합니다. 각 직무별로 요구되는 역량과 역할을 사례와 함께 학습함으로써, 여행업 종사자로서의 진로 탐색과 직무 이해도를 높이는 것을 목표로 합니다.</t>
  </si>
  <si>
    <t>https://touredu.visitkorea.or.kr/home/courseEdu/courseEduDetail?crsCd=C202500415&amp;eduPlanYr=0000&amp;eduPlanYrStepCnt=0&amp;crsDtlRelmCd=J0500</t>
  </si>
  <si>
    <t>OTA 직무에서 요구되는 핵심 역량</t>
  </si>
  <si>
    <t>#CS자동화 #CS직무 #CS프로세스 #OTA #OTA고객서비스 #OTA직무 #VOC분석 #고객소통 #관광업/관광산업 #디지털CS #디지털활용 #마케팅 #문제해결 #불만응대 #세일즈 #업무스킬 #여행 #여행CS #여행플랫폼 #홍보</t>
  </si>
  <si>
    <t>배인호(㈜트래볼루션 대표이사) 이수정(주식회사 놀유니버스 팀장)</t>
  </si>
  <si>
    <t>OTA 관련 업무 실무자 및 신입사원, 예비종사자</t>
  </si>
  <si>
    <t>OTA CS 직무의 정의와 주요 업무 흐름(문의 대응, 변경·취소, 불만 처리 등)을 설명할 수 있다. 고객 응대 시 요구되는 커뮤니케이션 방식과 문제 해결 프로세스를 이해하고 적용할 수 있다. CS 직무 수행에 필요한 공감 능력, 상품 이해력, 기술 활용 역량을 실무에 접목할 수 있다.</t>
  </si>
  <si>
    <t>본 과정은 패키지 수료증 과정으로 본 과정 외 4개의 과정을 수료해야 수료증을 발급 받을 수 있습니다. 하단 패키지 과정 정보를 확인해 주시기 바랍니다. 패키지과정이란? 이 강좌는 OTA(Online Travel Agency) 기업의 고객 서비스(CS, Customer Service) 직무에 대해 다루며, 고객과의 접점에서 발생하는 다양한 문의, 요청, 불만을 효과적으로 처리하는 전략과 프로세스를 학습합니다. OTA 특성상 비대면 온라인 환경에서 이뤄지는 고객 응대는 상품 이해도, 커뮤니케이션 능력, 위기 대처 역량이 모두 요구되며, 고객 신뢰 확보에 직접적인 영향을 미칩니다. 본 강좌는 고객 문의 유형, 응대 절차, 부서 협업, CS 자동화 기술, VOC(Voice of Customer) 분석 등 실무적 내용을 중심으로 구성되어 있습니다.</t>
  </si>
  <si>
    <t>https://touredu.visitkorea.or.kr/home/courseEdu/courseEduDetail?crsCd=C202500414&amp;eduPlanYr=0000&amp;eduPlanYrStepCnt=0&amp;crsDtlRelmCd=J0500</t>
  </si>
  <si>
    <t>성과와 성장을 이끄는 마케팅·세일즈 직무</t>
  </si>
  <si>
    <t>#OTA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t>
  </si>
  <si>
    <t>배인호(㈜트래볼루션 대표이사)</t>
  </si>
  <si>
    <t>OTA 마케팅의 개념과 특성을 이해하고, OTA 비즈니스에서의 역할을 설명할 수 있다. OTA 마케팅의 주요 영역(퍼포먼스, 콘텐츠, 프로모션 등)과 실행 전략을 이해한다. 디지털 중심의 OTA 마케팅 직무에 필요한 역량과 업무 흐름을 파악한다.</t>
  </si>
  <si>
    <t>본 과정은 패키지 수료증 과정으로 본 과정 외 4개의 과정을 수료해야 수료증을 발급 받을 수 있습니다. 하단 패키지 과정 정보를 확인해 주시기 바랍니다. 패키지과정이란? 이 강좌는 OTA(Online Travel Agency) 기업의 성장을 견인하는 핵심 부서인 마케팅 직무에 대해 다룹니다. OTA 마케팅은 온라인 환경에서 브랜드 인지도를 높이고, 트래픽을 유입시키며, 전환율을 극대화하는 것이 핵심 목표입니다. 퍼포먼스 마케팅, 콘텐츠 마케팅, 프로모션 기획, 고객 데이터 분석 등을 통해 OTA 플랫폼의 성과를 향상시키고, 공급 상품의 노출 및 판매를 촉진합니다. 본 강좌는 OTA 마케팅의 특성과 전략, 주요 업무 영역, 그리고 디지털 중심 환경에서 요구되는 핵심 역량을 실무 중심으로 소개합니다.</t>
  </si>
  <si>
    <t>https://touredu.visitkorea.or.kr/home/courseEdu/courseEduDetail?crsCd=C202500413&amp;eduPlanYr=0000&amp;eduPlanYrStepCnt=0&amp;crsDtlRelmCd=J0500</t>
  </si>
  <si>
    <t>고객 경험과 서비스 품질을 만드는 운영·CS 직무</t>
  </si>
  <si>
    <t>#OTA #OTA운영 #OTA직무 #공급사소통 #관광업/관광산업 #디지털역량 #디지털활용 #마케팅 #문제해결 #세읿즈 #업무스킬 #여행 #여행플랫폼 #운영리스크 #운영자동화 #정보업데이트 #직무이해 #트렌드 #홍보</t>
  </si>
  <si>
    <t>OTA 운영 직무의 정의와 주요 역할(정보 관리, 예약 관리, 커뮤니케이션 등)을 이해하고 설명할 수 있다. 운영 직무 수행에 필요한 절차, 업무 도구, 협업 방식 등을 실무 관점에서 이해한다. 운영 직무 수행에 요구되는 핵심 역량과 디지털 기술 이해도를 파악한다.</t>
  </si>
  <si>
    <t>본 과정은 패키지 수료증 과정으로 본 과정 외 4개의 과정을 수료해야 수료증을 발급 받을 수 있습니다. 하단 패키지 과정 정보를 확인해 주시기 바랍니다. 패키지과정이란? 이 강좌는 OTA(Online Travel Agency) 내에서 예약된 상품이 안정적으로 제공될 수 있도록 관리하는 핵심 부서인 운영 직무(Operation)에 대해 다룹니다. 운영 직무는 상품 등록 이후부터 고객이 실제 서비스를 받기까지의 전 과정을 책임지며, 상품정보 관리, 재고 및 가격 업데이트, 예약 건 관리, 공급사와의 소통 및 문제 해결을 포함합니다. 다양한 예외 상황과 오류 발생 가능성이 존재하는 OTA 환경에서 운영 직무는 서비스 품질을 유지하고 고객 신뢰를 구축하는 데 결정적인 역할을 하며, 디지털 역량과 커뮤니케이션 능력이 모두 요구되는 복합적 직무입니다.</t>
  </si>
  <si>
    <t>https://touredu.visitkorea.or.kr/home/courseEdu/courseEduDetail?crsCd=C202500412&amp;eduPlanYr=0000&amp;eduPlanYrStepCnt=0&amp;crsDtlRelmCd=J0500</t>
  </si>
  <si>
    <t>공급과 상품을 다루는 핵심, 공급∙소싱 직무</t>
  </si>
  <si>
    <t>#B2B여행 #OTA #OTA #OTA직무 #계약협상 #공급소싱 #관광산업 #관광업/관광산업 #데이터활용 #디지털활용 #마케팅 #세일즈 #시장분석 #업무스킬 #여행 #여행상품기획 #여행플랫폼 #온라인여행사 #트렌드 #파트너관리 #홍보</t>
  </si>
  <si>
    <t>OTA 공급·소싱 직무의 개념과 주요 역할(발굴·계약·상품화·파트너 관리)을 설명할 수 있다 공급·소싱 과정에서 요구되는 시장 분석, 협상, 상품 기획 등 실무적 요소를 이해한다. 공급·소싱 직무 수행에 필요한 6대 핵심 역량을 파악하고 실무 적용 방안을 제시할 수 있다.</t>
  </si>
  <si>
    <t>본 과정은 패키지 수료증 과정으로 본 과정 외 4개의 과정을 수료해야 수료증을 발급 받을 수 있습니다. 하단 패키지 과정 정보를 확인해 주시기 바랍니다. 패키지과정이란? 이 강좌는 OTA(Online Travel Agency)에서 핵심적인 역할을 담당하는 공급·소싱 직무를 심층적으로 다룹니다. OTA가 단순히 온라인 플랫폼만으로 성립되는 것이 아니라, 여행자의 니즈와 시장 트렌드를 읽어내고, 공급사와 협력하여 경쟁력 있는 상품을 발굴·계약·상품화·관리하는 과정을 통해 운영된다는 점을 강조합니다. 공급·소싱 직무는 플랫폼에 올라오는 상품의 품질과 다양성, 경쟁력을 결정하며, OTA 비즈니스의 성패를 좌우하는 핵심 엔진입니다. 본 강좌를 통해 학습자는 공급·소싱의 개념과 역할, 업무 단계, 그리고 필요한 역량을 종합적으로 이해할 수 있습니다.</t>
  </si>
  <si>
    <t>https://touredu.visitkorea.or.kr/home/courseEdu/courseEduDetail?crsCd=C202500411&amp;eduPlanYr=0000&amp;eduPlanYrStepCnt=0&amp;crsDtlRelmCd=J0500</t>
  </si>
  <si>
    <t>OTA 산업의 개요</t>
  </si>
  <si>
    <t>#B2B #B2C #OTA #OTA #관광업/관광산업 #데이터이해 #디지털관광 #디지털활용 #마케팅 #문제해결 #세일즈 #업무스킬 #여행 #여행유통 #여행플랫폼 #온라인여행사 #직무이해 #커뮤니케이션역량 #트렌드 #플랫폼비즈니스 #홍보</t>
  </si>
  <si>
    <t>OTA의 정의, 구조, 디지털 기반 플랫폼 특성을 설명할 수 있다. OTA 내 주요 직무의 역할과 상호작용을 이해하고 설명할 수 있다. OTA 직무 수행에 요구되는 공통 역량을 알고 실무에 적용할 수 있다.</t>
  </si>
  <si>
    <t>본 과정은 패키지 수료증 과정으로 본 과정 외 4개의 과정을 수료해야 수료증을 발급 받을 수 있습니다. 하단 패키지 과정 정보를 확인해 주시기 바랍니다. 패키지과정이란? 이 강좌는 온라인 기반 여행상품 유통 플랫폼인 OTA(Online Travel Agency)의 개념과 핵심 구조를 이해하고, OTA 기업 내 다양한 직무와 역할, 필요 역량을 체계적으로 소개합니다. OTA 산업의 플랫폼 기반 운영 방식, B2C·B2B 비즈니스 모델의 차이와 상호작용, 주요 부서 간의 협업 구조 등을 학습함으로써, 디지털 여행산업에 대한 종합적 이해를 높입니다. 특히 OTA 실무 직무에 필요한 핵심 역량인 커뮤니케이션, 문제 해결력, 데이터 활용 능력 등을 실제 사례와 함께 설명하여 실질적인 진로 탐색과 직무 준비에 도움을 줍니다.</t>
  </si>
  <si>
    <t>https://touredu.visitkorea.or.kr/home/courseEdu/courseEduDetail?crsCd=C202500410&amp;eduPlanYr=0000&amp;eduPlanYrStepCnt=0&amp;crsDtlRelmCd=J0500</t>
  </si>
  <si>
    <t>여행 라이브커머스 사례를 통해서 본 성공 노하우</t>
  </si>
  <si>
    <t>#관광콘텐츠 #디지털활용 #라이브커머스 #라이브커머스 #마케팅트렌드 #세일즈 #소규모여행사마케팅 #여행 #여행라이브커머스 #여행상품판매 #여행상품판매전략 #여행업 #트렌드 #홍보</t>
  </si>
  <si>
    <t>윤성식(감동여행디자인 대표)</t>
  </si>
  <si>
    <t>관광 플랫폼 및 스마트 관광 업무 관련 실무자</t>
  </si>
  <si>
    <t>모두투어 라이브(Live M)의 사례를 통해 라이브커머스 운영 노하우 및 전략을 실무에 적용할 수 있다 프리즘(PRIZM)의 사례를 통해 라이브커머스 경험 소비형 전략을 실무에 적용할 수 있다. 감동여행디자인(훌쩍하루)의 사례를 통해 스토리텔링 기반 전략을 실무에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</si>
  <si>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실제 성공 사례를 통해 라이브커머스의 전략적 활용법을 이해하도록 구성되었습니다. 여러 기업의 사례를 중심으로, 콘텐츠 기획·고객 소통·브랜딩 전략 등 라이브커머스의 핵심 성공 요인을 살펴보며, 소규모 여행사도 실천 가능한 운영 노하우와 차별화 전략을 얻을 수 있습니다.</t>
  </si>
  <si>
    <t>https://touredu.visitkorea.or.kr/home/courseEdu/courseEduDetail?crsCd=C202500409&amp;eduPlanYr=0000&amp;eduPlanYrStepCnt=0&amp;crsDtlRelmCd=J0500</t>
  </si>
  <si>
    <t>번역을 넘어 통역·음성 AI까지: 활용의 확장</t>
  </si>
  <si>
    <t>#AI번역커스터마이징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t>
  </si>
  <si>
    <t>김연지(서강대 AI 최고위과정 강사)</t>
  </si>
  <si>
    <t>글로벌 OTA 채널 운영 관련 실무자 및 다국어 안내 서비스 실무자</t>
  </si>
  <si>
    <t>여행 실무 문맥에 맞춰 번역 결과물을 커스터마이징할 수 있다. 번역 외 여행업의 다양한 업무에 생성형 AI를 확장 적용할 수 있다. 지속적인 AI 활용 능력 강화를 위한 자기 학습 전략을 수립할 수 있다.</t>
  </si>
  <si>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AI의 전략적 활용 방안을 심화 학습 차시로, 번역 결과물의 실무 적용성과 개선 방향을 중심으로 구성됩니다. 학습자는 AI 기반 번역 결과물을 다양한 실제 맥락(관광 상품 설명, 응대 메시지 등)에 적용해보고, 실무에 적합한 커스터마이징 전략을 수립합니다. 아울러, 번역 업무 외 연계 가능한 여행업 내 AI 활용 가능성을 탐색하며, 자기주도적 AI 학습 계획도 수립합니다.</t>
  </si>
  <si>
    <t>https://touredu.visitkorea.or.kr/home/courseEdu/courseEduDetail?crsCd=C202500408&amp;eduPlanYr=0000&amp;eduPlanYrStepCnt=0&amp;crsDtlRelmCd=J0500</t>
  </si>
  <si>
    <t>생성형 AI를 활용한 소개 영상 번역</t>
  </si>
  <si>
    <t>#AI번역실습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t>
  </si>
  <si>
    <t>실전 번역 과제를 통해 생성형 AI 협업 기반 번역 프로세스를 실습할 수 있다. 번역 목적, 문맥, 스타일에 맞는 수정 및 피드백을 적용할 수 있다. 실무 번역 업무의 전 과정을 체계적으로 수행하고 성찰할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</si>
  <si>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프로젝트 기반 실습을 통해 번역 전략을 통합적으로 적용해보는 과정입니다. 학습자는 앞서 학습한 번역 목적 분석, 품질 평가, 피드백 및 수정 전략을 종합하여 실전과 유사한 번역 과제를 수행하며, AI 번역 도구와의 협업 방식을 직접 경험합니다. 최종 결과물은 실무 활용 가능성을 중심으로 점검되며, 번역 업무에 대한 통합적 이해와 자기주도적 번역 역량을 강화합니다.</t>
  </si>
  <si>
    <t>https://touredu.visitkorea.or.kr/home/courseEdu/courseEduDetail?crsCd=C202500407&amp;eduPlanYr=0000&amp;eduPlanYrStepCnt=0&amp;crsDtlRelmCd=J0500</t>
  </si>
  <si>
    <t>생성형 AI를 활용한 여행 상품 설명 번역</t>
  </si>
  <si>
    <t>#AI번역품질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t>
  </si>
  <si>
    <t>여행 실무 번역의 품질 평가 기준을 이해하고 실제 번역문에 적용할 수 있다. 번역 목적에 따른 수정 방향을 제시하고 구체적인 피드백을 제공할 수 있다. AI 번역 활용을 위한 번역 가이드라인을 구성할 수 있다.</t>
  </si>
  <si>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결과물을 기반으로 품질 평가 기준을 적용하고, 실무 현장에서 번역 가이드라인을 수립하는 방법을 다룹니다. 학습자는 번역 목적에 따른 품질 기준을 이해하고, 다양한 유형의 번역문에 직접 적용하여 수정 및 피드백을 수행합니다. 또한, AI와의 협업을 효율화하기 위한 커뮤니케이션 방식과 번역 지침서 구성 전략도 학습하게 됩니다.</t>
  </si>
  <si>
    <t>https://touredu.visitkorea.or.kr/home/courseEdu/courseEduDetail?crsCd=C202500406&amp;eduPlanYr=0000&amp;eduPlanYrStepCnt=0&amp;crsDtlRelmCd=J0500</t>
  </si>
  <si>
    <t>생성형 AI를 활용한 외국어 계약서 번역</t>
  </si>
  <si>
    <t>#AI번역검토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t>
  </si>
  <si>
    <t>AI 번역 결과의 오류 유형을 분석하고, 문맥에 맞게 수정할 수 있다. 번역 목적에 따라 어조 및 표현 방식을 조절할 수 있다. AI와 협업하여 번역 업무의 효율성과 품질을 동시에 향상시킬 수 있다.</t>
  </si>
  <si>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AI를 활용한 번역 품질 향상 전략을 중심으로 한 실습형 강의입니다. 학습자는 번역 결과에 대한 리뷰와 편집 과정을 통해 AI 번역의 한계를 보완하는 방법을 익히고, 다양한 번역 문맥(관광지 설명, 안내문, 응대 메시지 등)에 따라 적절한 어조와 표현을 조정하는 훈련을 합니다. 또한, 실무에서 즉시 활용 가능한 번역 프로세스를 구축하며, 생성형 AI와 협업하는 실전 감각을 함양합니다.</t>
  </si>
  <si>
    <t>https://touredu.visitkorea.or.kr/home/courseEdu/courseEduDetail?crsCd=C202500405&amp;eduPlanYr=0000&amp;eduPlanYrStepCnt=0&amp;crsDtlRelmCd=J0500</t>
  </si>
  <si>
    <t>AI 번역 도구의 개요</t>
  </si>
  <si>
    <t>#AI번역도구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t>
  </si>
  <si>
    <t>여행 실무에서 필요한 번역 상황의 특성과 목적을 이해할 수 있다. 생성형 AI를 활용하여 다양한 유형의 여행 실무 번역을 수행할 수 있다 AI 번역 결과의 품질을 점검하고 적절히 수정·보완할 수 있다.</t>
  </si>
  <si>
    <t>본 과정은 패키지 수료증 과정으로 본 과정 외 4개의 과정을 수료해야 수료증을 발급 받을 수 있습니다. 하단 패키지 과정 정보를 확인해 주시기 바랍니다. 패키지과정이란? 이 강좌는 여행업 종사자를 위한 번역 실무에 생성형 AI를 효과적으로 활용하는 전략을 다루는 입문 과정입니다. 학습자는 여행 실무에서 발생하는 다양한 번역 상황(예: 관광지 소개, 고객 응대 등)을 이해하고, ChatGPT 및 번역 AI 도구를 활용해 효율적이고 품질 높은 번역 결과를 도출하는 실습을 진행합니다. 이를 통해 AI와의 협업 방식을 익히고, 번역 결과의 적절성 검토 및 수정 역량을 함양하게 됩니다.</t>
  </si>
  <si>
    <t>https://touredu.visitkorea.or.kr/home/courseEdu/courseEduDetail?crsCd=C202500404&amp;eduPlanYr=0000&amp;eduPlanYrStepCnt=0&amp;crsDtlRelmCd=J0500</t>
  </si>
  <si>
    <t>AI 프롬프트를 활용한 검색엔진최적화(SEO) 여행 콘텐츠 작성 실전</t>
  </si>
  <si>
    <t>생성형 AI를 활용한 SEO 콘텐츠 제작의 전체 프로세스를 이해할 수 있다. 주제 선정, 키워드 도출, 문단 구성 등 AI 기반 글쓰기 기획 단계를 수행할 수 있다. 여행업 실무에 적합한 AI 글쓰기 원칙과 윤리적 유의사항을 설명할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</si>
  <si>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생성형 AI를 활용해 검색엔진에 최적화된 여행 콘텐츠를 직접 제작하는 방법을 학습합니다. 이를 통해 학습자는 AI를 콘텐츠 파트너로 활용하는 프롬프트 역량과 SEO 성과를 높이는 실전 전략을 습득할 수 있습니다.</t>
  </si>
  <si>
    <t>https://touredu.visitkorea.or.kr/home/courseEdu/courseEduDetail?crsCd=C202500403&amp;eduPlanYr=0000&amp;eduPlanYrStepCnt=0&amp;crsDtlRelmCd=J0500</t>
  </si>
  <si>
    <t>최선의 성과를 위한 SEO 콘텐츠 업로드&amp;성과 관리법</t>
  </si>
  <si>
    <t>오석종(북스토랑 대표)</t>
  </si>
  <si>
    <t>블로그의 기본 세팅과 신뢰감 있는 첫인상 구축 방법을 설명할 수 있다. 콘텐츠 유형별(정보·전환·필러) 업로드 및 링크 빌딩 전략을 적용할 수 있다. 주요 성과 지표를 분석하여 개선 방향을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</si>
  <si>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AI로 제작한 SEO 콘텐츠를 실제로 운영·관리하며 최적의 성과를 내는 방법을 학습합니다. 성과 지표 분석과 데이터 기반 개선 전략을 통해 여행업 현장에서 활용 가능한 AI+SEO 실무 역량과 마케팅 인사이트를 얻을 수 있습니다.</t>
  </si>
  <si>
    <t>https://touredu.visitkorea.or.kr/home/courseEdu/courseEduDetail?crsCd=C202500402&amp;eduPlanYr=0000&amp;eduPlanYrStepCnt=0&amp;crsDtlRelmCd=J0500</t>
  </si>
  <si>
    <t>고객 전환을 만드는 검색엔진최적화(SEO) 콘텐츠 설계 전략</t>
  </si>
  <si>
    <t>검색엔진최적화(SEO)의 개념과 여행업에서의 중요성을 이해할 수 있다. 필러·정보·전환 콘텐츠로 구성된 SEO 콘텐츠 세트 전략을 설명할 수 있다. 여행업 실무에 적합한 SEO 기반 콘텐츠 설계와 전환 유도 전략을 제시할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</si>
  <si>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검색엔진최적화(SEO)를 활용해 고객 전환을 이끌어내는 콘텐츠 설계 전략을 학습합니다. 검색 의도 분석, 키워드 클러스터링, 내부 링크 설계 등 실무 중심 노하우를 통해 여행상품의 예약 전환율을 높이는 SEO 콘텐츠 시스템 구축 방법과 실전 인사이트를 얻을 수 있습니다.</t>
  </si>
  <si>
    <t>https://touredu.visitkorea.or.kr/home/courseEdu/courseEduDetail?crsCd=C202500401&amp;eduPlanYr=0000&amp;eduPlanYrStepCnt=0&amp;crsDtlRelmCd=J0500</t>
  </si>
  <si>
    <t>지역축제 안전사고 예방 및 분쟁 해결방안</t>
  </si>
  <si>
    <t>#관광업/관광산업 #관광콘텐츠 #마케팅 #문화관광축제 #세일즈 #여행 #지역관광 #지역축제담당자 #지역축제법률 #축제 #트렌드 #한국문화 #홍보</t>
  </si>
  <si>
    <t>황수철 변호사</t>
  </si>
  <si>
    <t>축제 추진기구 실무담당자</t>
  </si>
  <si>
    <t>축제 필수 법률을 이해하고, 안전사고에 대응할 수 있다</t>
  </si>
  <si>
    <t>지역축제 관련 법률을 알아보고 안전사고 대응을 강화합니다</t>
  </si>
  <si>
    <t>https://touredu.visitkorea.or.kr/home/courseEdu/courseEduDetail?crsCd=C202500391&amp;eduPlanYr=0000&amp;eduPlanYrStepCnt=0&amp;crsDtlRelmCd=J0500</t>
  </si>
  <si>
    <t>최신 글로벌축제 트렌드 및 사례</t>
  </si>
  <si>
    <t>#관광업/관광산업 #관광콘텐츠 #글로벌 #마케팅 #마케팅전략 #문화관광축제 #세일즈 #여행 #지역관광 #축제 #트렌드 #한국문화 #홍보</t>
  </si>
  <si>
    <t>신현식 교수(관광학 박사)</t>
  </si>
  <si>
    <t>최신 글로벌축제 트렌드 및 사례를 파악하고, 축제 기획에 적용할 수 있다</t>
  </si>
  <si>
    <t>축제의 글로벌 트렌드와 대표 사례를 알아봅니다</t>
  </si>
  <si>
    <t>https://touredu.visitkorea.or.kr/home/courseEdu/courseEduDetail?crsCd=C202500390&amp;eduPlanYr=0000&amp;eduPlanYrStepCnt=0&amp;crsDtlRelmCd=J0500</t>
  </si>
  <si>
    <t>축제 트렌드 및 성공 전략</t>
  </si>
  <si>
    <t>#관광업/관광산업 #관광콘텐츠 #마케팅 #마케팅전략 #문화관광축제 #세일즈 #여행 #지역관광 #축제 #트렌드 #한국문화 #홍보</t>
  </si>
  <si>
    <t>류재현 감독(가치기업 류스 대표)</t>
  </si>
  <si>
    <t>최신 축제 트렌드를 파악하고, 축제 기획에 적용할 수 있다</t>
  </si>
  <si>
    <t>축제 콘텐츠 트렌드를 알아보고 지역축제의 콘텐츠 경쟁력을 강화합니다</t>
  </si>
  <si>
    <t>https://touredu.visitkorea.or.kr/home/courseEdu/courseEduDetail?crsCd=C202500389&amp;eduPlanYr=0000&amp;eduPlanYrStepCnt=0&amp;crsDtlRelmCd=J0500</t>
  </si>
  <si>
    <t>실무 보조용 예약/규정 응답 AI챗봇 만들기</t>
  </si>
  <si>
    <t>#AI활용 #Knowledge기능 #관광콘텐츠 #기획 #디지털기술 #디지털혁신 #디지털활용 #생성형AI의 #스마트관광 #실무활용 #여행 #여행DX #여행업 #여행자맞춤형 #여행챗봇 #예약규정챗봇 #전략 #트렌드</t>
  </si>
  <si>
    <t>양성식(씽크퓨처스 대표)</t>
  </si>
  <si>
    <t>실무 업무에 AI 챗봇기술을 적용하고자 하는 여행업 종사자</t>
  </si>
  <si>
    <t>RAG 기술과 GPT 빌더의 Knowledge 기능을 설명할 수 있다. 예약·규정 안내용 문서를 활용해 맞춤형 AI 챗봇을 직접 개발할 수 있다. 완성된 챗봇을 고객 응대·내부 교육·B2B 대응 등 현장 업무에 적용할 수 있다</t>
  </si>
  <si>
    <t>본 과정은 패키지 수료증 과정으로 본 과정 외 4개의 과정을 수료해야 수료증을 발급 받을 수 있습니다. 하단 패키지 과정 정보를 확인해 주시기 바랍니다. 패키지과정이란? 본 강좌는 GPT 빌더의 Knowledge 기능을 활용하여 예약·규정 안내에 특화된 실무 보조 AI 챗봇을 직접 제작하는 실습 과정입니다. RAG(Retrieval-Augmented Generation) 기술 개념을 이해하고, 객실 요금표·이용 규정·FAQ 등 실제 문서를 기반으로 챗봇을 학습시켜 맞춤형 응답을 구현합니다. 제작–테스트–배포 과정을 따라가며, 사내 매뉴얼·고객 지원·파트너 대응 등 다양한 현장 상황에서 활용할 수 있는 실질적인 운영 팁과 사례를 학습합니다</t>
  </si>
  <si>
    <t>https://touredu.visitkorea.or.kr/home/courseEdu/courseEduDetail?crsCd=C202500355&amp;eduPlanYr=0000&amp;eduPlanYrStepCnt=0&amp;crsDtlRelmCd=J0500</t>
  </si>
  <si>
    <t>실무 보조용 여행지 추천 AI챗봇 만들기</t>
  </si>
  <si>
    <t>#AI활용 #GPT빌더 #관광콘텐츠 #기획 #디지털기술 #디지털혁신 #디지털활용 #생성형AI의 #스마트관광 #여행 #여행DX #여행업 #여행자맞춤형 #여행지추천챗봇 #여행챗봇 #전략 #트렌드 #활용및한계</t>
  </si>
  <si>
    <t>GPT 빌더의 주요 기능과 특징을 설명할 수 있다. GPT 빌더를 활용하여 여행지 추천 AI 챗봇을 직접 개발할 수 있다. 개발된 챗봇을 웹·메신저·오프라인 홍보·내부 교육 등 다양한 상황에 활용할 수 있다</t>
  </si>
  <si>
    <t>본 과정은 패키지 수료증 과정으로 본 과정 외 4개의 과정을 수료해야 수료증을 발급 받을 수 있습니다. 하단 패키지 과정 정보를 확인해 주시기 바랍니다. 패키지과정이란? 본 강좌는 GPT 빌더(GPT Builder)를 활용하여 여행업 실무에 적용 가능한 여행지 추천 AI 챗봇을 직접 제작하는 실습 과정입니다. 프로그래밍 지식이 없어도 챗봇을 만들 수 있는 맞춤형 지침 설정, 대화형 제작 과정, 테스트·배포 방법을 따라 하며 챗봇 개발 전 과정을 체험합니다. 또한 완성된 챗봇을 웹사이트, 메신저, 오프라인 홍보, 내부 교육 등 다양한 현장에 적용하는 방법과 활용 팁을 살펴봄으로써, 여행업 종사자가 실무에서 바로 활용할 수 있는 실질적 도구와 인사이트를 제공합니다</t>
  </si>
  <si>
    <t>https://touredu.visitkorea.or.kr/home/courseEdu/courseEduDetail?crsCd=C202500354&amp;eduPlanYr=0000&amp;eduPlanYrStepCnt=0&amp;crsDtlRelmCd=J0500</t>
  </si>
  <si>
    <t>AI 챗봇 도입 여행업 사례 및 활용 방향</t>
  </si>
  <si>
    <t>#AI활용 #관광콘텐츠 #기획 #데이터연동 #디지털기술 #디지털혁신 #디지털활용 #상담흐름설계 #생성형AI의 #스마트관광 #여행 #여행DX #여행업 #여행자맞춤형 #여행챗봇 #전략 #트렌드 #활용사례</t>
  </si>
  <si>
    <t>여행 상담 흐름(목적 인식–일정 생성–수정–상품 예약)에 따른 챗봇 활용 과정을 설명할 수 있다. 챗봇 기능 수행을 위해 필요한 데이터 항목과 수집·활용 전략을 정리할 수 있다. OTA·포털형 챗봇 사례와 주의사항을 통해 여행업 맞춤형 챗봇 도입 전략을 도출할 수 있다</t>
  </si>
  <si>
    <t>본 과정은 패키지 수료증 과정으로 본 과정 외 4개의 과정을 수료해야 수료증을 발급 받을 수 있습니다. 하단 패키지 과정 정보를 확인해 주시기 바랍니다. 패키지과정이란? 본 강좌는 실제 여행업 현장에서 AI 챗봇을 도입·활용하는 구체적 사례를 중심으로, 상담 흐름 설계부터 데이터 확보, 서비스 구현까지의 과정을 살펴봅니다. 여행 목적 인식, 일정 생성과 수정, 상품 예약 등 단계별 기능을 통해 챗봇이 고객 경험을 어떻게 개선하는지 이해하고, OTA와 포털형 챗봇 사례를 비교 분석합니다. 또한 데이터 수집·제휴 방식과 구현 시 유의사항을 학습하여, 여행업 맞춤 챗봇 기획·운영의 실질적인 전략을 습득합니다.</t>
  </si>
  <si>
    <t>https://touredu.visitkorea.or.kr/home/courseEdu/courseEduDetail?crsCd=C202500353&amp;eduPlanYr=0000&amp;eduPlanYrStepCnt=0&amp;crsDtlRelmCd=J0500</t>
  </si>
  <si>
    <t>여행 단계별 AI 챗봇의 활용 방향</t>
  </si>
  <si>
    <t>#AI활용 #관광콘텐츠 #기획 #디지털기술 #디지털혁신 #디지털활용 #맞춤챗봇 #문제해결 #생성형AI의 #스마트관광 #여행 #여행DX #여행업 #여행자맞춤형 #여행챗봇 #일정추천 #전략 #트렌드</t>
  </si>
  <si>
    <t>여행 준비–진행–완료 단계에서 고객이 자주 묻는 질문 유형을 설명할 수 있다. 여행자 특성(출장, 가족 동반, 혼행 등)에 따른 챗봇 대응 포인트를 도출할 수 있다. AI 챗봇 도입 시 필요한 핵심 기능·데이터 전략을 정리할 수 있다</t>
  </si>
  <si>
    <t>본 과정은 패키지 수료증 과정으로 본 과정 외 4개의 과정을 수료해야 수료증을 발급 받을 수 있습니다. 하단 패키지 과정 정보를 확인해 주시기 바랍니다. 패키지과정이란? 본 강좌는 여행 준비–진행–완료 단계별로 고객이 AI 챗봇에 자주 묻는 질문과 그 활용 방향을 학습합니다. 일정 생성, 맛집·숙소 추천, 교통·이동 문제 해결, 귀국 전 쇼핑·환승 정보 탐색 등 실제 사례를 통해 단계별 챗봇 적용 포인트를 이해하고, 여행자 유형(출장, 가족 동반, 혼행 등)에 따른 맞춤 대응 전략을 살펴봅니다. 또한 AI 챗봇 도입 시 필요한 핵심 기능 정의와 데이터 확보 전략을 소개하여, 여행업 현장에서 바로 활용할 수 있는 기초 설계 역량을 제공합니다.</t>
  </si>
  <si>
    <t>https://touredu.visitkorea.or.kr/home/courseEdu/courseEduDetail?crsCd=C202500352&amp;eduPlanYr=0000&amp;eduPlanYrStepCnt=0&amp;crsDtlRelmCd=J0500</t>
  </si>
  <si>
    <t>AI 챗봇은 왜 여행업에 필요한가?</t>
  </si>
  <si>
    <t>#AI활용 #관광콘텐츠 #기획 #디지털기술 #디지털혁신 #디지털활용 #생성형AI #생성형AI의 #스마트관광 #시장분석 #여행 #여행DX #여행업 #여행업실무 #여행자맞춤형 #여행챗봇 #전략 #트렌드</t>
  </si>
  <si>
    <t>여행업에서 AI 챗봇이 주목받는 도입 배경과 기대 효과를 설명할 수 있다. LLM 기반 챗봇의 구성 요소와 작동 원리를 이해하고 사례와 함께 설명할 수 있다. 여행 준비 단계뿐 아니라 여행 진행 과정까지 확장되는 챗봇 활용 포인트를 제시할 수 있다.</t>
  </si>
  <si>
    <t>본 과정은 패키지 수료증 과정으로 본 과정 외 4개의 과정을 수료해야 수료증을 발급 받을 수 있습니다. 하단 패키지 과정 정보를 확인해 주시기 바랍니다. 패키지과정이란? 본 강좌는 여행 산업에서 AI 챗봇이 필요한 이유와 기대 효과를 이해하는 데 초점을 맞춥니다. 단순 키워드 인식 기반에서 벗어나 LLM 기반 챗봇의 작동 원리를 학습하고, 입력 처리·자연어 이해·대화 관리·응답 생성으로 이어지는 구조를 실제 예시와 함께 살펴봅니다. 또한 여행 준비뿐 아니라 여행 진행 과정까지 확장되는 활용 포인트를 통해, 고객 맞춤형 서비스와 올인원 컨시어지 경쟁력을 확보하는 방법을 탐구합니다.</t>
  </si>
  <si>
    <t>https://touredu.visitkorea.or.kr/home/courseEdu/courseEduDetail?crsCd=C202500351&amp;eduPlanYr=0000&amp;eduPlanYrStepCnt=0&amp;crsDtlRelmCd=J0500</t>
  </si>
  <si>
    <t>소규모 여행사도 가능한 라이브 커머스 실전 준비</t>
  </si>
  <si>
    <t>#관광콘텐츠 #디지털활용 #라이브커머스 #라이브커머스 #마케팅 #마케팅트렌드 #세일즈 #소규모여행사마케팅 #여행 #여행라이브커머스 #여행상품판매 #여행상품판매전략 #여행업 #트렌드 #홍보</t>
  </si>
  <si>
    <t>이현숙(커미지컨설팅 대표)</t>
  </si>
  <si>
    <t>최소 장비, 인력, 장소로 라이브커머스를 시작하는 방법을 이해할 수 있다. 사전 준비와 홍보전략에 대해 설명할 수 있다. 고객 데이터를 활용한 사후 리마케팅 방법을 적용할 수 있다.</t>
  </si>
  <si>
    <t>본 과정은 패키지 수료증 과정으로 본 과정 외 4개의 과정을 수료해야 수료증을 발급 받을 수 있습니다. 하단 패키지 과정 정보를 확인해 주시기 바랍니다. 패키지과정이란? 본 강좌는 소규모 여행사가 최소한의 장비와 인력으로 라이브커머스를 시작하는 방법을 이해하고, 사전 준비·홍보 전략부터 방송 후 고객 데이터를 활용한 리마케팅까지 단계별 실전 절차를 학습합니다. 장비 세팅, 홍보 메시지 설계, 데이터 기반 고객 관리 방법을 전문가 1인 강의로 살펴보며, 라이브커머스 운영 전략과 인사이트를 얻을 수 있습니다.</t>
  </si>
  <si>
    <t>https://touredu.visitkorea.or.kr/home/courseEdu/courseEduDetail?crsCd=C202500346&amp;eduPlanYr=0000&amp;eduPlanYrStepCnt=0&amp;crsDtlRelmCd=J0500</t>
  </si>
  <si>
    <t>여행 라이브 커머스 상품 기획 및 방송 전략</t>
  </si>
  <si>
    <t>여행 라이브커머스 상품 기획과 프로모션 전략을 이해할 수 있다. 여행 라이브커머스 방송 기획 전략을 설명할 수 있다. 여행 라이브커머스 방송 콘텐츠 전략을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</si>
  <si>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 상품 기획과 방송 전략의 핵심 흐름을 이해하고, 기존 채널과의 차별화 포인트부터 여행사 규모별 상품·프로모션 전략, 그리고 세일즈 3Why 기반의 콘텐츠 설계까지 주요 절차를 학습합니다. 맞춤형 방송 전략을 전문가 1인 강의로 살펴보며, 실질적인 운영 노하우와 인사이트를 얻을 수 있습니다.</t>
  </si>
  <si>
    <t>https://touredu.visitkorea.or.kr/home/courseEdu/courseEduDetail?crsCd=C202500345&amp;eduPlanYr=0000&amp;eduPlanYrStepCnt=0&amp;crsDtlRelmCd=J0500</t>
  </si>
  <si>
    <t>여행 라이브 커머스 플랫폼과 입점 전략</t>
  </si>
  <si>
    <t>주요 라이브커머스 플랫폼의 종류에 대해 설명할 수 있다. 여행 상품의 라이브커머스 입점 기준을 설명할 수 있다. 적합한 플랫폼 선택 기준를 알고, 적용할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</si>
  <si>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주요 라이브커머스 플랫폼의 특징과 입점 조건을 이해하고, 여행상품 특성에 맞는 플랫폼 선택 기준과 전략을 학습합니다. 여행사 규모별 맞춤 전략을 전문가 1인 강의로 살펴보며, 실질적인 입점 노하우를 얻을 수 있습니다.</t>
  </si>
  <si>
    <t>https://touredu.visitkorea.or.kr/home/courseEdu/courseEduDetail?crsCd=C202500344&amp;eduPlanYr=0000&amp;eduPlanYrStepCnt=0&amp;crsDtlRelmCd=J0500</t>
  </si>
  <si>
    <t>여행업이 왜 라이브 커머스를 해야하는가?</t>
  </si>
  <si>
    <t>라이브커머스의 개념 및 특성을 이해할 수 있다. 여행상품에 라이브커머스가 적합한 이유를 설명할 수 있다. 여행업계에서 라이브커머스를 적용한 사례를 설명할 수 있다.</t>
  </si>
  <si>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라이브커머스의 개념과 성장 배경을 이해하고, 기존 e커머스·TV홈쇼핑과의 차별성을 바탕으로 여행상품이 왜 라이브커머스에 적합한지를 학습합니다. 실시간 소통, 현장감, 즉시성 등 라이브커머스만의 특성을 전문가 1인 강의로 살펴보며, 여행업에 적용 가능한 핵심 전략과 인사이트를 얻을 수 있습니다.</t>
  </si>
  <si>
    <t>https://touredu.visitkorea.or.kr/home/courseEdu/courseEduDetail?crsCd=C202500343&amp;eduPlanYr=0000&amp;eduPlanYrStepCnt=0&amp;crsDtlRelmCd=J0500</t>
  </si>
  <si>
    <t>크루즈의 디지털 변환과 크루즈 관광 고객 서비스</t>
  </si>
  <si>
    <t>#개발 #관광업/관광산업 #관광인프라 #기항지관광 #디지털혁신 #상품기획 #여행 #여행업 #크루즈 #크루즈관광 #트렌드</t>
  </si>
  <si>
    <t>윤여현(영산대학교 국제크루즈융합 전공교수) 박아롱(아주인센티브 차장)</t>
  </si>
  <si>
    <t>여행 상품 기획/개발 관련 재직자(기본) / 여행업계 신입사원 및 예비종사자</t>
  </si>
  <si>
    <t>크루즈 관광상품의 필요성을 이해할 수 있다. 크루즈 관광상품을 기획하고 개발하는 방법을 학습하여 실무에 활용할 수 있다. 크루즈 관광객의 특성을 이해하고 적절하게 응대할 수 있다.</t>
  </si>
  <si>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</si>
  <si>
    <t>https://touredu.visitkorea.or.kr/home/courseEdu/courseEduDetail?crsCd=C202400580&amp;eduPlanYr=0000&amp;eduPlanYrStepCnt=0&amp;crsDtlRelmCd=J0500</t>
  </si>
  <si>
    <t>크루즈 관광 상품 기획 및 운영 실무</t>
  </si>
  <si>
    <t>https://touredu.visitkorea.or.kr/home/courseEdu/courseEduDetail?crsCd=C202400579&amp;eduPlanYr=0000&amp;eduPlanYrStepCnt=0&amp;crsDtlRelmCd=J0500</t>
  </si>
  <si>
    <t>크루즈 기항지 관광 상품 이해와 개발</t>
  </si>
  <si>
    <t>https://touredu.visitkorea.or.kr/home/courseEdu/courseEduDetail?crsCd=C202400578&amp;eduPlanYr=0000&amp;eduPlanYrStepCnt=0&amp;crsDtlRelmCd=J0500</t>
  </si>
  <si>
    <t>크루즈 기항지 관광 사례</t>
  </si>
  <si>
    <t>https://touredu.visitkorea.or.kr/home/courseEdu/courseEduDetail?crsCd=C202400577&amp;eduPlanYr=0000&amp;eduPlanYrStepCnt=0&amp;crsDtlRelmCd=J0500</t>
  </si>
  <si>
    <t>크루즈 기항지 관광의 이해</t>
  </si>
  <si>
    <t>https://touredu.visitkorea.or.kr/home/courseEdu/courseEduDetail?crsCd=C202400576&amp;eduPlanYr=0000&amp;eduPlanYrStepCnt=0&amp;crsDtlRelmCd=J0500</t>
  </si>
  <si>
    <t>크루즈 관광 개념</t>
  </si>
  <si>
    <t>https://touredu.visitkorea.or.kr/home/courseEdu/courseEduDetail?crsCd=C202400575&amp;eduPlanYr=0000&amp;eduPlanYrStepCnt=0&amp;crsDtlRelmCd=J0500</t>
  </si>
  <si>
    <t>스몰데이터 활용</t>
  </si>
  <si>
    <t>#기획 #데이터분석 #디지털활용 #빅데이터 #스몰데이터 #스몰데이터를 #업무스킬 #여행 #전략</t>
  </si>
  <si>
    <t>이동옥(SK 데이터사업팀 부장)</t>
  </si>
  <si>
    <t>스몰데이터의 정의, 종류에 대해 학습한다. 유의미한 스몰데이터 수집 계획을 세운다. 스몰데이터를 목적에 맞게 분석하여 사용한다. 스몰데이터를 목적에 맞게 분석하여 사용한다.</t>
  </si>
  <si>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</si>
  <si>
    <t>https://touredu.visitkorea.or.kr/home/courseEdu/courseEduDetail?crsCd=C202400563&amp;eduPlanYr=0000&amp;eduPlanYrStepCnt=0&amp;crsDtlRelmCd=J0500</t>
  </si>
  <si>
    <t>스몰데이터 분석</t>
  </si>
  <si>
    <t>스몰데이터의 정의, 종류에 대해 학습한다. 유의미한 스몰데이터 수집 계획을 세운다. 스몰데이터를 목적에 맞게 분석하여 사용한다. 스몰데이터 분석 값을 근거로 데이터 기반 의사결정을 진행할 수 있다.</t>
  </si>
  <si>
    <t>https://touredu.visitkorea.or.kr/home/courseEdu/courseEduDetail?crsCd=C202400562&amp;eduPlanYr=0000&amp;eduPlanYrStepCnt=0&amp;crsDtlRelmCd=J0500</t>
  </si>
  <si>
    <t>스몰데이터 수집</t>
  </si>
  <si>
    <t>https://touredu.visitkorea.or.kr/home/courseEdu/courseEduDetail?crsCd=C202400561&amp;eduPlanYr=0000&amp;eduPlanYrStepCnt=0&amp;crsDtlRelmCd=J0500</t>
  </si>
  <si>
    <t>스몰데이터에 대한 이해</t>
  </si>
  <si>
    <t>https://touredu.visitkorea.or.kr/home/courseEdu/courseEduDetail?crsCd=C202400560&amp;eduPlanYr=0000&amp;eduPlanYrStepCnt=0&amp;crsDtlRelmCd=J0500</t>
  </si>
  <si>
    <t>데이터가 필요한 시점</t>
  </si>
  <si>
    <t>https://touredu.visitkorea.or.kr/home/courseEdu/courseEduDetail?crsCd=C202400559&amp;eduPlanYr=0000&amp;eduPlanYrStepCnt=0&amp;crsDtlRelmCd=J0500</t>
  </si>
  <si>
    <t>럭셔리 관광객 응대 사례</t>
  </si>
  <si>
    <t>#개발 #관광업/관광산업 #관광인프라 #럭셔리 #럭셔리관광 #마케팅 #상품기획 #여행 #여행업 #트렌드 #프리미엄</t>
  </si>
  <si>
    <t>김현주(한국문화관광연구원 박사) 정명진(코스모진 대표) 이승준(컨시어지협회 협회장)</t>
  </si>
  <si>
    <t>럭셔리 관광삼품의 필요성을 이해할 수 있다. 럭셔리 관광삼품을 기획하고 개발하는 방법을 학습하여 실무에 활용할 수 있다. 럭셔리 관광객의 특성을 이해하고 적절하게 응대할 수 있다.</t>
  </si>
  <si>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</si>
  <si>
    <t>https://touredu.visitkorea.or.kr/home/courseEdu/courseEduDetail?crsCd=C202400547&amp;eduPlanYr=0000&amp;eduPlanYrStepCnt=0&amp;crsDtlRelmCd=J0500</t>
  </si>
  <si>
    <t>럭셔리 관광객의 유입경로와 유치전략</t>
  </si>
  <si>
    <t>https://touredu.visitkorea.or.kr/home/courseEdu/courseEduDetail?crsCd=C202400546&amp;eduPlanYr=0000&amp;eduPlanYrStepCnt=0&amp;crsDtlRelmCd=J0500</t>
  </si>
  <si>
    <t>럭셔리 관광 상품 개발</t>
  </si>
  <si>
    <t>https://touredu.visitkorea.or.kr/home/courseEdu/courseEduDetail?crsCd=C202400545&amp;eduPlanYr=0000&amp;eduPlanYrStepCnt=0&amp;crsDtlRelmCd=J0500</t>
  </si>
  <si>
    <t>럭셔리 관광 상품 기획</t>
  </si>
  <si>
    <t>https://touredu.visitkorea.or.kr/home/courseEdu/courseEduDetail?crsCd=C202400544&amp;eduPlanYr=0000&amp;eduPlanYrStepCnt=0&amp;crsDtlRelmCd=J0500</t>
  </si>
  <si>
    <t>주요 국가의 럭셔리 관광 정책 및 상품 사례</t>
  </si>
  <si>
    <t>https://touredu.visitkorea.or.kr/home/courseEdu/courseEduDetail?crsCd=C202400543&amp;eduPlanYr=0000&amp;eduPlanYrStepCnt=0&amp;crsDtlRelmCd=J0500</t>
  </si>
  <si>
    <t>럭셔리 관광 시장 현황</t>
  </si>
  <si>
    <t>https://touredu.visitkorea.or.kr/home/courseEdu/courseEduDetail?crsCd=C202400542&amp;eduPlanYr=0000&amp;eduPlanYrStepCnt=0&amp;crsDtlRelmCd=J0500</t>
  </si>
  <si>
    <t>럭셔리 관광의 이해</t>
  </si>
  <si>
    <t>https://touredu.visitkorea.or.kr/home/courseEdu/courseEduDetail?crsCd=C202400541&amp;eduPlanYr=0000&amp;eduPlanYrStepCnt=0&amp;crsDtlRelmCd=J0500</t>
  </si>
  <si>
    <t>‘질’로 승부하는 관광시대, 서비스 품질 관리의 중요성</t>
  </si>
  <si>
    <t>#고객관리 #관광서비스 #관광업/관광산업 #관광인프라 #바가지요금 #서비스 #숙박업 #여행 #지역관광 #지역축제 #질적 #축제장</t>
  </si>
  <si>
    <t>윤혜진(경기대학교 관광개발경영학과 교수)</t>
  </si>
  <si>
    <t>재직자(기본) / 관광 분야 종사원, 지자체 공무원 및 축제 전담조직</t>
  </si>
  <si>
    <t>바가지요금의 개념을 이해하고, 경제학적, 자본주의적 관점에서 바가지요금이 근절되기 어려운 이유를 분석할 수 있다. 다양한 사례를 분석하여 바가지요금 해소 방안과 전략을 이해하고, 실천할 수 있다.</t>
  </si>
  <si>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</si>
  <si>
    <t>https://touredu.visitkorea.or.kr/home/courseEdu/courseEduDetail?crsCd=C202400540&amp;eduPlanYr=0000&amp;eduPlanYrStepCnt=0&amp;crsDtlRelmCd=J0500</t>
  </si>
  <si>
    <t>해외 축제의 바가지요금: 사례와 교훈</t>
  </si>
  <si>
    <t>https://touredu.visitkorea.or.kr/home/courseEdu/courseEduDetail?crsCd=C202400539&amp;eduPlanYr=0000&amp;eduPlanYrStepCnt=0&amp;crsDtlRelmCd=J0500</t>
  </si>
  <si>
    <t>축제장 바가지요금의 원인과 대응 정책</t>
  </si>
  <si>
    <t>#고객관리 #관광서비스 #관광업/관광산업 #관광인프라 #바가지요금 #서비스 #숙박업 #여행 #지역관광 #지역축제 #축제장 #축제장</t>
  </si>
  <si>
    <t>https://touredu.visitkorea.or.kr/home/courseEdu/courseEduDetail?crsCd=C202400538&amp;eduPlanYr=0000&amp;eduPlanYrStepCnt=0&amp;crsDtlRelmCd=J0500</t>
  </si>
  <si>
    <t>바가지요금 근절이 어려운 이유</t>
  </si>
  <si>
    <t>#고객관리 #관광서비스 #관광업/관광산업 #관광인프라 #바가지요금 #서비스 #숙박업 #여행 #지역관광 #지역축제 #축제장</t>
  </si>
  <si>
    <t>https://touredu.visitkorea.or.kr/home/courseEdu/courseEduDetail?crsCd=C202400537&amp;eduPlanYr=0000&amp;eduPlanYrStepCnt=0&amp;crsDtlRelmCd=J0500</t>
  </si>
  <si>
    <t>축제와 바가지요금</t>
  </si>
  <si>
    <t>https://touredu.visitkorea.or.kr/home/courseEdu/courseEduDetail?crsCd=C202400536&amp;eduPlanYr=0000&amp;eduPlanYrStepCnt=0&amp;crsDtlRelmCd=J0500</t>
  </si>
  <si>
    <t>외국인 방한관광 활성화 방안</t>
  </si>
  <si>
    <t>#관광매력국가 #관광업/관광산업 #국제관광 #기획 #방한관광 #여행 #전략 #제6차 #지역관광 #트렌드 #한국문화</t>
  </si>
  <si>
    <t>권장욱(동서대학교 부교수)</t>
  </si>
  <si>
    <t>재직자 및 관리자 / 지자체 공무원 및 RTO 담당자</t>
  </si>
  <si>
    <t>제6차 관광진흥기본계획에 대한 개괄적인 이해 및 향후 산업의 성장 방향성 등을 설명할 수 있다. 관광진흥기본계획에 따라 여행, 숙박, 공공 세부 분야별 사업 추진 시 고려사항에 선제적으로 대응할 수 있다.</t>
  </si>
  <si>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</si>
  <si>
    <t>https://touredu.visitkorea.or.kr/home/courseEdu/courseEduDetail?crsCd=C202400535&amp;eduPlanYr=0000&amp;eduPlanYrStepCnt=0&amp;crsDtlRelmCd=J0500</t>
  </si>
  <si>
    <t>제8차 국가관광전략회의</t>
  </si>
  <si>
    <t>https://touredu.visitkorea.or.kr/home/courseEdu/courseEduDetail?crsCd=C202400534&amp;eduPlanYr=0000&amp;eduPlanYrStepCnt=0&amp;crsDtlRelmCd=J0500</t>
  </si>
  <si>
    <t>국내관광과 지역관광 활성화</t>
  </si>
  <si>
    <t>https://touredu.visitkorea.or.kr/home/courseEdu/courseEduDetail?crsCd=C202400533&amp;eduPlanYr=0000&amp;eduPlanYrStepCnt=0&amp;crsDtlRelmCd=J0500</t>
  </si>
  <si>
    <t>국제관광과 산업혁신</t>
  </si>
  <si>
    <t>https://touredu.visitkorea.or.kr/home/courseEdu/courseEduDetail?crsCd=C202400532&amp;eduPlanYr=0000&amp;eduPlanYrStepCnt=0&amp;crsDtlRelmCd=J0500</t>
  </si>
  <si>
    <t>제6차 관광진흥기본계획 개요</t>
  </si>
  <si>
    <t>https://touredu.visitkorea.or.kr/home/courseEdu/courseEduDetail?crsCd=C202400531&amp;eduPlanYr=0000&amp;eduPlanYrStepCnt=0&amp;crsDtlRelmCd=J0500</t>
  </si>
  <si>
    <t>관광진흥기본계획의 맥락</t>
  </si>
  <si>
    <t>https://touredu.visitkorea.or.kr/home/courseEdu/courseEduDetail?crsCd=C202400530&amp;eduPlanYr=0000&amp;eduPlanYrStepCnt=0&amp;crsDtlRelmCd=J0500</t>
  </si>
  <si>
    <t>MICE 산업과 항공 업무</t>
  </si>
  <si>
    <t>#관광업/관광산업 #기획 #디지털활용 #상용기업우대제도 #업무스킬 #여행 #여행업(예비) #전략 #항공동맹 #항공업무</t>
  </si>
  <si>
    <t>손태완(하나투어비즈니스 부서장)</t>
  </si>
  <si>
    <t>재직자 및 예비종사자</t>
  </si>
  <si>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</si>
  <si>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</si>
  <si>
    <t>https://touredu.visitkorea.or.kr/home/courseEdu/courseEduDetail?crsCd=C202400529&amp;eduPlanYr=0000&amp;eduPlanYrStepCnt=0&amp;crsDtlRelmCd=J0500</t>
  </si>
  <si>
    <t>항공 예약 시스템 활용</t>
  </si>
  <si>
    <t>https://touredu.visitkorea.or.kr/home/courseEdu/courseEduDetail?crsCd=C202400528&amp;eduPlanYr=0000&amp;eduPlanYrStepCnt=0&amp;crsDtlRelmCd=J0500</t>
  </si>
  <si>
    <t>상용기업 우대제도</t>
  </si>
  <si>
    <t>https://touredu.visitkorea.or.kr/home/courseEdu/courseEduDetail?crsCd=C202400527&amp;eduPlanYr=0000&amp;eduPlanYrStepCnt=0&amp;crsDtlRelmCd=J0500</t>
  </si>
  <si>
    <t>항공 예약 업무와 여행사</t>
  </si>
  <si>
    <t>https://touredu.visitkorea.or.kr/home/courseEdu/courseEduDetail?crsCd=C202400526&amp;eduPlanYr=0000&amp;eduPlanYrStepCnt=0&amp;crsDtlRelmCd=J0500</t>
  </si>
  <si>
    <t>항공사에 대한 이해</t>
  </si>
  <si>
    <t>#관광업/관광산업 #기획 #디지털활용 #상용기업 #업무스킬 #여행 #여행업(예비) #우대제도 #전략 #항공동맹 #항공업무</t>
  </si>
  <si>
    <t>https://touredu.visitkorea.or.kr/home/courseEdu/courseEduDetail?crsCd=C202400525&amp;eduPlanYr=0000&amp;eduPlanYrStepCnt=0&amp;crsDtlRelmCd=J0500</t>
  </si>
  <si>
    <t>협력과 파트너십을 통한 브랜드 확장 전략</t>
  </si>
  <si>
    <t>#관광브랜딩 #관광업/관광산업 #디지털혁신 #마케팅 #세일즈 #여행 #우리 #중소여행사 #창업 #타겟마케팅 #홍보</t>
  </si>
  <si>
    <t>이원근(승우여행사 대표)</t>
  </si>
  <si>
    <t>중소여행사 재직자 및 관리자 / 예비창업자</t>
  </si>
  <si>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</si>
  <si>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</si>
  <si>
    <t>https://touredu.visitkorea.or.kr/home/courseEdu/courseEduDetail?crsCd=C202400524&amp;eduPlanYr=0000&amp;eduPlanYrStepCnt=0&amp;crsDtlRelmCd=J0500</t>
  </si>
  <si>
    <t>예산과 인력을 최소화하는 브랜딩 전략</t>
  </si>
  <si>
    <t>https://touredu.visitkorea.or.kr/home/courseEdu/courseEduDetail?crsCd=C202400523&amp;eduPlanYr=0000&amp;eduPlanYrStepCnt=0&amp;crsDtlRelmCd=J0500</t>
  </si>
  <si>
    <t>고객 경험과 품질 관리를 통한 브랜딩 강화</t>
  </si>
  <si>
    <t>https://touredu.visitkorea.or.kr/home/courseEdu/courseEduDetail?crsCd=C202400522&amp;eduPlanYr=0000&amp;eduPlanYrStepCnt=0&amp;crsDtlRelmCd=J0500</t>
  </si>
  <si>
    <t>모객과 이어지는 브랜딩 마케팅 전략</t>
  </si>
  <si>
    <t>https://touredu.visitkorea.or.kr/home/courseEdu/courseEduDetail?crsCd=C202400521&amp;eduPlanYr=0000&amp;eduPlanYrStepCnt=0&amp;crsDtlRelmCd=J0500</t>
  </si>
  <si>
    <t>중소여행사를 위한 브랜딩의 기본</t>
  </si>
  <si>
    <t>https://touredu.visitkorea.or.kr/home/courseEdu/courseEduDetail?crsCd=C202400520&amp;eduPlanYr=0000&amp;eduPlanYrStepCnt=0&amp;crsDtlRelmCd=J0500</t>
  </si>
  <si>
    <t>디지털기술을 활용한 고객경험 혁신 사례</t>
  </si>
  <si>
    <t>#CX #고객관리 #관광 #관광 #데이터 #디지털기술 #디지털혁신 #서비스 #업무스킬 #여행 #트렌드 #혁신</t>
  </si>
  <si>
    <t>장은연(브릿지컨설팅 대표)</t>
  </si>
  <si>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</si>
  <si>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</si>
  <si>
    <t>https://touredu.visitkorea.or.kr/home/courseEdu/courseEduDetail?crsCd=C202400519&amp;eduPlanYr=0000&amp;eduPlanYrStepCnt=0&amp;crsDtlRelmCd=J0500</t>
  </si>
  <si>
    <t>데이터 분석을 통한 고객경험 디자인 방법론</t>
  </si>
  <si>
    <t>https://touredu.visitkorea.or.kr/home/courseEdu/courseEduDetail?crsCd=C202400518&amp;eduPlanYr=0000&amp;eduPlanYrStepCnt=0&amp;crsDtlRelmCd=J0500</t>
  </si>
  <si>
    <t>관광업에서의 서비스 디자인 사례 분석</t>
  </si>
  <si>
    <t>https://touredu.visitkorea.or.kr/home/courseEdu/courseEduDetail?crsCd=C202400517&amp;eduPlanYr=0000&amp;eduPlanYrStepCnt=0&amp;crsDtlRelmCd=J0500</t>
  </si>
  <si>
    <t>고객경험 개선을 위한 서비스 디자인 방법론</t>
  </si>
  <si>
    <t>https://touredu.visitkorea.or.kr/home/courseEdu/courseEduDetail?crsCd=C202400516&amp;eduPlanYr=0000&amp;eduPlanYrStepCnt=0&amp;crsDtlRelmCd=J0500</t>
  </si>
  <si>
    <t>고객경험관리 경영(Customer Experience Management)</t>
  </si>
  <si>
    <t>https://touredu.visitkorea.or.kr/home/courseEdu/courseEduDetail?crsCd=C202400515&amp;eduPlanYr=0000&amp;eduPlanYrStepCnt=0&amp;crsDtlRelmCd=J0500</t>
  </si>
  <si>
    <t>고객경험관리란?</t>
  </si>
  <si>
    <t>https://touredu.visitkorea.or.kr/home/courseEdu/courseEduDetail?crsCd=C202400514&amp;eduPlanYr=0000&amp;eduPlanYrStepCnt=0&amp;crsDtlRelmCd=J0500</t>
  </si>
  <si>
    <t>플랫폼 기반 관광상품 유통의 실패 사례 분석</t>
  </si>
  <si>
    <t>#개발 #관광상품 #관광업/관광산업 #관광콘텐츠 #기획 #노하우 #디지털전환 #상품기획 #여행 #유통 #창업 #트렌드 #플랫폼 #플랫폼</t>
  </si>
  <si>
    <t>조원일(트립소다)</t>
  </si>
  <si>
    <t>관광업 종사자(고연차, 스타트업)</t>
  </si>
  <si>
    <t>플랫폼 기반 관광상품 기획 방법을 이해하고 설명할 수 있다. 플랫폼 기반 관광상품의 유통 구조를 파악하고 설명할 수 있다. 우리 조직에 어울리는 플랫폼 기반 관광상품 개발과 유통 전략을 수립할 수 있다.</t>
  </si>
  <si>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</si>
  <si>
    <t>https://touredu.visitkorea.or.kr/home/courseEdu/courseEduDetail?crsCd=C202400513&amp;eduPlanYr=0000&amp;eduPlanYrStepCnt=0&amp;crsDtlRelmCd=J0500</t>
  </si>
  <si>
    <t>플랫폼 기반 관광상품 유통의 성공 사례 분석</t>
  </si>
  <si>
    <t>https://touredu.visitkorea.or.kr/home/courseEdu/courseEduDetail?crsCd=C202400512&amp;eduPlanYr=0000&amp;eduPlanYrStepCnt=0&amp;crsDtlRelmCd=J0500</t>
  </si>
  <si>
    <t>플랫폼 기반 관광상품 유통</t>
  </si>
  <si>
    <t>https://touredu.visitkorea.or.kr/home/courseEdu/courseEduDetail?crsCd=C202400511&amp;eduPlanYr=0000&amp;eduPlanYrStepCnt=0&amp;crsDtlRelmCd=J0500</t>
  </si>
  <si>
    <t>플랫폼 기반 관광상품 개발</t>
  </si>
  <si>
    <t>https://touredu.visitkorea.or.kr/home/courseEdu/courseEduDetail?crsCd=C202400510&amp;eduPlanYr=0000&amp;eduPlanYrStepCnt=0&amp;crsDtlRelmCd=J0500</t>
  </si>
  <si>
    <t>플랫폼 기반 관광상품 기획</t>
  </si>
  <si>
    <t>https://touredu.visitkorea.or.kr/home/courseEdu/courseEduDetail?crsCd=C202400509&amp;eduPlanYr=0000&amp;eduPlanYrStepCnt=0&amp;crsDtlRelmCd=J0500</t>
  </si>
  <si>
    <t>여행업, 인적자원관리를 위한 HR 솔루션 활용 사례</t>
  </si>
  <si>
    <t>#HR솔루션 #구글워크스페이스 #기획 #노션 #디지털 #디지털활용 #슬랙 #시프티 #업무스킬 #여행 #전략 #탈리</t>
  </si>
  <si>
    <t>차지영(시리얼 파트너 강사) 박재희(하나투어ITC 인바운드사업본부 본부장)</t>
  </si>
  <si>
    <t>여행업계 신입사원 및 예비종사자, 중소 여행사·스타트업 종사자, 업무 효율화에 대한 고민이 있는 현업인</t>
  </si>
  <si>
    <t>중소 여행사의 업무를 효율화 하는 디지털 도구가 무엇인지 알고 이를 사용할 수 있다. 업무 효율화를 위해 우리 조직에 적합한 디지털 도구가 무엇인지 선택할 수 있다.</t>
  </si>
  <si>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</si>
  <si>
    <t>https://touredu.visitkorea.or.kr/home/courseEdu/courseEduDetail?crsCd=C202400508&amp;eduPlanYr=0000&amp;eduPlanYrStepCnt=0&amp;crsDtlRelmCd=J0500</t>
  </si>
  <si>
    <t>Tally의 주요 기능과 업무 자동화</t>
  </si>
  <si>
    <t>#HR솔루 #구글워크스페이스 #기획 #노션 #디지털 #디지털활용 #슬랙 #시프티 #업무스킬 #여행 #전략 #탈리</t>
  </si>
  <si>
    <t>https://touredu.visitkorea.or.kr/home/courseEdu/courseEduDetail?crsCd=C202400507&amp;eduPlanYr=0000&amp;eduPlanYrStepCnt=0&amp;crsDtlRelmCd=J0500</t>
  </si>
  <si>
    <t>Slack 업무 메세지 소통과 외부 도구 연동 활용법</t>
  </si>
  <si>
    <t>https://touredu.visitkorea.or.kr/home/courseEdu/courseEduDetail?crsCd=C202400506&amp;eduPlanYr=0000&amp;eduPlanYrStepCnt=0&amp;crsDtlRelmCd=J0500</t>
  </si>
  <si>
    <t>Slack 주요 특징과 기본 개념 이해하기</t>
  </si>
  <si>
    <t>"차지영(시리얼 파트너 강사) 박재희(하나투어ITC 인바운드사업본부 본부장)"</t>
  </si>
  <si>
    <t>https://touredu.visitkorea.or.kr/home/courseEdu/courseEduDetail?crsCd=C202400505&amp;eduPlanYr=0000&amp;eduPlanYrStepCnt=0&amp;crsDtlRelmCd=J0500</t>
  </si>
  <si>
    <t>업무 소통과 문서 통합 관리 Google Workspace</t>
  </si>
  <si>
    <t>https://touredu.visitkorea.or.kr/home/courseEdu/courseEduDetail?crsCd=C202400504&amp;eduPlanYr=0000&amp;eduPlanYrStepCnt=0&amp;crsDtlRelmCd=J0500</t>
  </si>
  <si>
    <t>통합 작업 공간 Notion</t>
  </si>
  <si>
    <t>https://touredu.visitkorea.or.kr/home/courseEdu/courseEduDetail?crsCd=C202400503&amp;eduPlanYr=0000&amp;eduPlanYrStepCnt=0&amp;crsDtlRelmCd=J0500</t>
  </si>
  <si>
    <t>동남아 방한관광객 공략법</t>
  </si>
  <si>
    <t>#(인바운드) #관광 #관광업/관광산업 #기획 #동남아 #마케팅 #말레이시아 #방한관광객 #방한시장 #베트남 #싱가포르 #여행 #여행업 #인도네시아 #인바운드 #전략 #태국 #트렌드 #필리핀 #한국문화</t>
  </si>
  <si>
    <t>최윤희(디오제이씨코리아 대표)</t>
  </si>
  <si>
    <t>여행업계 신입사원 및 예비종사자, 여행 상품 기획 관련 저연차 현업인</t>
  </si>
  <si>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</si>
  <si>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</si>
  <si>
    <t>https://touredu.visitkorea.or.kr/home/courseEdu/courseEduDetail?crsCd=C202400502&amp;eduPlanYr=0000&amp;eduPlanYrStepCnt=0&amp;crsDtlRelmCd=J0500</t>
  </si>
  <si>
    <t>베트남, 필리핀 시장별 특징과 방한관광객 분석</t>
  </si>
  <si>
    <t>https://touredu.visitkorea.or.kr/home/courseEdu/courseEduDetail?crsCd=C202400501&amp;eduPlanYr=0000&amp;eduPlanYrStepCnt=0&amp;crsDtlRelmCd=J0500</t>
  </si>
  <si>
    <t>태국, 인도네시아 시장별 특징과 방한관광객 분석</t>
  </si>
  <si>
    <t>https://touredu.visitkorea.or.kr/home/courseEdu/courseEduDetail?crsCd=C202400500&amp;eduPlanYr=0000&amp;eduPlanYrStepCnt=0&amp;crsDtlRelmCd=J0500</t>
  </si>
  <si>
    <t>싱가포르, 말레이시아 시장별 특징과 방한관광객 분석</t>
  </si>
  <si>
    <t>https://touredu.visitkorea.or.kr/home/courseEdu/courseEduDetail?crsCd=C202400499&amp;eduPlanYr=0000&amp;eduPlanYrStepCnt=0&amp;crsDtlRelmCd=J0500</t>
  </si>
  <si>
    <t>동남아 방한관광객 분석</t>
  </si>
  <si>
    <t>https://touredu.visitkorea.or.kr/home/courseEdu/courseEduDetail?crsCd=C202400498&amp;eduPlanYr=0000&amp;eduPlanYrStepCnt=0&amp;crsDtlRelmCd=J0500</t>
  </si>
  <si>
    <t>동남아 방한 시장에 대하여</t>
  </si>
  <si>
    <t>https://touredu.visitkorea.or.kr/home/courseEdu/courseEduDetail?crsCd=C202400497&amp;eduPlanYr=0000&amp;eduPlanYrStepCnt=0&amp;crsDtlRelmCd=J0500</t>
  </si>
  <si>
    <t>관광업 종사자의 경력개발과 전문성 강화</t>
  </si>
  <si>
    <t>#경력개발 #관광업 #기획 #노하우 #디지털전환 #디지털혁신 #리스킬링 #업무스킬 #업스킬링 #여행 #자기개발 #전략 #직장생활 #커리어관리 #트래블테크 #트렌드</t>
  </si>
  <si>
    <t>이영근(코스트)</t>
  </si>
  <si>
    <t>관광업 종사자(저연차), 예비 종사자</t>
  </si>
  <si>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</si>
  <si>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</si>
  <si>
    <t>https://touredu.visitkorea.or.kr/home/courseEdu/courseEduDetail?crsCd=C202400496&amp;eduPlanYr=0000&amp;eduPlanYrStepCnt=0&amp;crsDtlRelmCd=J0500</t>
  </si>
  <si>
    <t>관광업 종사자와 디지털 전환</t>
  </si>
  <si>
    <t>https://touredu.visitkorea.or.kr/home/courseEdu/courseEduDetail?crsCd=C202400495&amp;eduPlanYr=0000&amp;eduPlanYrStepCnt=0&amp;crsDtlRelmCd=J0500</t>
  </si>
  <si>
    <t>관광업 종사자로서의 역할과 역량</t>
  </si>
  <si>
    <t>https://touredu.visitkorea.or.kr/home/courseEdu/courseEduDetail?crsCd=C202400494&amp;eduPlanYr=0000&amp;eduPlanYrStepCnt=0&amp;crsDtlRelmCd=J0500</t>
  </si>
  <si>
    <t>관광업의 트렌드 변화와 비전</t>
  </si>
  <si>
    <t>https://touredu.visitkorea.or.kr/home/courseEdu/courseEduDetail?crsCd=C202400493&amp;eduPlanYr=0000&amp;eduPlanYrStepCnt=0&amp;crsDtlRelmCd=J0500</t>
  </si>
  <si>
    <t>OTA를 통한 글로벌 서비스 확장 방법</t>
  </si>
  <si>
    <t>#D2C #OTA #OTA #디지털활용 #마케팅 #상품 #세일즈 #여행 #정산 #트렌드 #홍보</t>
  </si>
  <si>
    <t>배인호(트레볼루션 대표)</t>
  </si>
  <si>
    <t>OTA의 개념 및 필요성에 대해 이해할 수 있다. 주요 OTA별 특징을 파악하여 우리 상품에 적합한 OTA를 선택할 수 있다. 마케팅과 판매 목적에 맞게 OTA를 활용할 수 있다.</t>
  </si>
  <si>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</si>
  <si>
    <t>https://touredu.visitkorea.or.kr/home/courseEdu/courseEduDetail?crsCd=C202400492&amp;eduPlanYr=0000&amp;eduPlanYrStepCnt=0&amp;crsDtlRelmCd=J0500</t>
  </si>
  <si>
    <t>OTA 판매 및 정산 프로세스의 이해</t>
  </si>
  <si>
    <t>https://touredu.visitkorea.or.kr/home/courseEdu/courseEduDetail?crsCd=C202400491&amp;eduPlanYr=0000&amp;eduPlanYrStepCnt=0&amp;crsDtlRelmCd=J0500</t>
  </si>
  <si>
    <t>OTA 상품 판매를 위한 상품 기획 방법</t>
  </si>
  <si>
    <t>https://touredu.visitkorea.or.kr/home/courseEdu/courseEduDetail?crsCd=C202400490&amp;eduPlanYr=0000&amp;eduPlanYrStepCnt=0&amp;crsDtlRelmCd=J0500</t>
  </si>
  <si>
    <t>아웃바운드 상품 판매를 위한 OTA</t>
  </si>
  <si>
    <t>https://touredu.visitkorea.or.kr/home/courseEdu/courseEduDetail?crsCd=C202400489&amp;eduPlanYr=0000&amp;eduPlanYrStepCnt=0&amp;crsDtlRelmCd=J0500</t>
  </si>
  <si>
    <t>OTA의 이해 : 개념과 종류</t>
  </si>
  <si>
    <t>https://touredu.visitkorea.or.kr/home/courseEdu/courseEduDetail?crsCd=C202400488&amp;eduPlanYr=0000&amp;eduPlanYrStepCnt=0&amp;crsDtlRelmCd=J0500</t>
  </si>
  <si>
    <t>인바운드 관광 상품이 나아가야 할 방향</t>
  </si>
  <si>
    <t>#(인바운드) #관광업/관광산업 #기획 #대만 #마케팅 #방한시장 #상품기획 #아시아 #여행 #인바운드 #일본 #전략 #중국 #트렌드 #한국문화</t>
  </si>
  <si>
    <t>이하나(하나투어ITC 상품운영부 부서장)</t>
  </si>
  <si>
    <t>글로벌 방한관광객의 트렌드를 알아보고, 이 중 아시아권 국가 특징에 맞는 인바운드 관광상품의 사례를 통해 FIT 방한시장의 공략 비법 및 방안을 고안할 수 있다.</t>
  </si>
  <si>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</si>
  <si>
    <t>https://touredu.visitkorea.or.kr/home/courseEdu/courseEduDetail?crsCd=C202400487&amp;eduPlanYr=0000&amp;eduPlanYrStepCnt=0&amp;crsDtlRelmCd=J0500</t>
  </si>
  <si>
    <t>아시아권에 맞는 여행 상품 기획하기</t>
  </si>
  <si>
    <t>https://touredu.visitkorea.or.kr/home/courseEdu/courseEduDetail?crsCd=C202400486&amp;eduPlanYr=0000&amp;eduPlanYrStepCnt=0&amp;crsDtlRelmCd=J0500</t>
  </si>
  <si>
    <t>비슷한 듯 다른? 대만·일본 인바운드 시장</t>
  </si>
  <si>
    <t>https://touredu.visitkorea.or.kr/home/courseEdu/courseEduDetail?crsCd=C202400485&amp;eduPlanYr=0000&amp;eduPlanYrStepCnt=0&amp;crsDtlRelmCd=J0500</t>
  </si>
  <si>
    <t>중국 단체 관광객은 다 어디로 갔을까?(중국 인바운드 시장의 변화)</t>
  </si>
  <si>
    <t>https://touredu.visitkorea.or.kr/home/courseEdu/courseEduDetail?crsCd=C202400484&amp;eduPlanYr=0000&amp;eduPlanYrStepCnt=0&amp;crsDtlRelmCd=J0500</t>
  </si>
  <si>
    <t>아시아권 국가 방한여행 트렌드</t>
  </si>
  <si>
    <t>https://touredu.visitkorea.or.kr/home/courseEdu/courseEduDetail?crsCd=C202400483&amp;eduPlanYr=0000&amp;eduPlanYrStepCnt=0&amp;crsDtlRelmCd=J0500</t>
  </si>
  <si>
    <t>2024년 7대 여행 트렌드에 비춰본, 한국 인바운드 여행 시장</t>
  </si>
  <si>
    <t>https://touredu.visitkorea.or.kr/home/courseEdu/courseEduDetail?crsCd=C202400482&amp;eduPlanYr=0000&amp;eduPlanYrStepCnt=0&amp;crsDtlRelmCd=J0500</t>
  </si>
  <si>
    <t>실무에 유용한 커뮤니케이션 Tip</t>
  </si>
  <si>
    <t>#고객관리 #관광업/관광산업 #내부고객 #서비스 #소통 #신입사원 #신입사원 #업무스킬 #업무효율 #여행 #여행업 #외부고객 #직장생활 #커뮤니케이션 #호텔업</t>
  </si>
  <si>
    <t>김화평(야놀자)</t>
  </si>
  <si>
    <t>여행업계 신입사원 및 예비종사자</t>
  </si>
  <si>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</si>
  <si>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</si>
  <si>
    <t>https://touredu.visitkorea.or.kr/home/courseEdu/courseEduDetail?crsCd=C202400475&amp;eduPlanYr=0000&amp;eduPlanYrStepCnt=0&amp;crsDtlRelmCd=J0500</t>
  </si>
  <si>
    <t>고객 유형별 커뮤니케이션 사례</t>
  </si>
  <si>
    <t>#고객관리 #관광업/관광산업 #내부고객 #서비스 #소통 #신입사원 #신입사원 #업무스킬 #업무효율 #여행 #여행업 #외부고객 #커뮤니케이션 #호텔업</t>
  </si>
  <si>
    <t>https://touredu.visitkorea.or.kr/home/courseEdu/courseEduDetail?crsCd=C202400474&amp;eduPlanYr=0000&amp;eduPlanYrStepCnt=0&amp;crsDtlRelmCd=J0500</t>
  </si>
  <si>
    <t>대상별 커뮤니케이션 전략</t>
  </si>
  <si>
    <t>https://touredu.visitkorea.or.kr/home/courseEdu/courseEduDetail?crsCd=C202400473&amp;eduPlanYr=0000&amp;eduPlanYrStepCnt=0&amp;crsDtlRelmCd=J0500</t>
  </si>
  <si>
    <t>커뮤니케이션의 기본 속성</t>
  </si>
  <si>
    <t>##커뮤니케이션 #고객관리 #관광업/관광산업 #내부고객 #서비스 #소통 #신입사원 #신입사원 #업무스킬 #업무효율 #여행 #여행업 #외부고객 #직장생활 #호텔업</t>
  </si>
  <si>
    <t>https://touredu.visitkorea.or.kr/home/courseEdu/courseEduDetail?crsCd=C202400472&amp;eduPlanYr=0000&amp;eduPlanYrStepCnt=0&amp;crsDtlRelmCd=J0500</t>
  </si>
  <si>
    <t>커뮤니케이션의 이해</t>
  </si>
  <si>
    <t>https://touredu.visitkorea.or.kr/home/courseEdu/courseEduDetail?crsCd=C202400471&amp;eduPlanYr=0000&amp;eduPlanYrStepCnt=0&amp;crsDtlRelmCd=J0500</t>
  </si>
  <si>
    <t>OTA 마케팅 기능 활용 전략</t>
  </si>
  <si>
    <t>#OTA #OTA #OTA마케팅 #OTA플랫폼 #관광업/관광산업 #디지털활용 #마케팅 #상품등록프로세스 #상품등재요청서 #세일즈 #업무스킬 #여행 #여행업 #인바운드 #홍보</t>
  </si>
  <si>
    <t>김은영(하나투어ITC 상품기획팀 팀장)</t>
  </si>
  <si>
    <t>여행업 현업 종사자, 예비 종사자, 마케팅 관련 실무자</t>
  </si>
  <si>
    <t>OTA의 개념 및 필요성에 대해 이해하고 설명할 수 있다. 인바운드 적합한 주요 OTA별 특징을 파악하여 우리 상품에 적합한 OTA를 선택할 수 있다. 마케팅, 판매 등 필요에 맞게 OTA를 사용할 수 있다.</t>
  </si>
  <si>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</si>
  <si>
    <t>https://touredu.visitkorea.or.kr/home/courseEdu/courseEduDetail?crsCd=C202400470&amp;eduPlanYr=0000&amp;eduPlanYrStepCnt=0&amp;crsDtlRelmCd=J0500</t>
  </si>
  <si>
    <t>OTA 상품 등록 프로세스 – 상품등재요청서</t>
  </si>
  <si>
    <t>https://touredu.visitkorea.or.kr/home/courseEdu/courseEduDetail?crsCd=C202400469&amp;eduPlanYr=0000&amp;eduPlanYrStepCnt=0&amp;crsDtlRelmCd=J0500</t>
  </si>
  <si>
    <t>OTA 상품 등록 프로세스 – OTA Admin 관리</t>
  </si>
  <si>
    <t>https://touredu.visitkorea.or.kr/home/courseEdu/courseEduDetail?crsCd=C202400468&amp;eduPlanYr=0000&amp;eduPlanYrStepCnt=0&amp;crsDtlRelmCd=J0500</t>
  </si>
  <si>
    <t>인바운드 기반 주요 OTA 특징</t>
  </si>
  <si>
    <t>https://touredu.visitkorea.or.kr/home/courseEdu/courseEduDetail?crsCd=C202400467&amp;eduPlanYr=0000&amp;eduPlanYrStepCnt=0&amp;crsDtlRelmCd=J0500</t>
  </si>
  <si>
    <t>OTA의 개념과 종류</t>
  </si>
  <si>
    <t>https://touredu.visitkorea.or.kr/home/courseEdu/courseEduDetail?crsCd=C202400466&amp;eduPlanYr=0000&amp;eduPlanYrStepCnt=0&amp;crsDtlRelmCd=J0500</t>
  </si>
  <si>
    <t>나만의 제안서 강조하기</t>
  </si>
  <si>
    <t>#관광상품 #관광업/관광산업 #관광콘텐츠 #기획서 #기획서작성 #마케팅 #목차구성 #세일즈 #아이디어도출 #업무스킬 #여행 #여행업 #제안서 #제안서디자인 #제안서레이아웃 #제안서작성 #홍보</t>
  </si>
  <si>
    <t>박용준 (힐링페이퍼(강남언니) 시니어 매니저)</t>
  </si>
  <si>
    <t>중소여행사 CEO / 관광업 종사자</t>
  </si>
  <si>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</si>
  <si>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</si>
  <si>
    <t>https://touredu.visitkorea.or.kr/home/courseEdu/courseEduDetail?crsCd=C202400465&amp;eduPlanYr=0000&amp;eduPlanYrStepCnt=0&amp;crsDtlRelmCd=J0500</t>
  </si>
  <si>
    <t>제안서 디자인</t>
  </si>
  <si>
    <t>https://touredu.visitkorea.or.kr/home/courseEdu/courseEduDetail?crsCd=C202400464&amp;eduPlanYr=0000&amp;eduPlanYrStepCnt=0&amp;crsDtlRelmCd=J0500</t>
  </si>
  <si>
    <t>제안서 제목 및 목차 구성 방법</t>
  </si>
  <si>
    <t>https://touredu.visitkorea.or.kr/home/courseEdu/courseEduDetail?crsCd=C202400463&amp;eduPlanYr=0000&amp;eduPlanYrStepCnt=0&amp;crsDtlRelmCd=J0500</t>
  </si>
  <si>
    <t>성공적인 제안서 작성법</t>
  </si>
  <si>
    <t>https://touredu.visitkorea.or.kr/home/courseEdu/courseEduDetail?crsCd=C202400462&amp;eduPlanYr=0000&amp;eduPlanYrStepCnt=0&amp;crsDtlRelmCd=J0500</t>
  </si>
  <si>
    <t>성공적인 기획서 작성법</t>
  </si>
  <si>
    <t>https://touredu.visitkorea.or.kr/home/courseEdu/courseEduDetail?crsCd=C202400461&amp;eduPlanYr=0000&amp;eduPlanYrStepCnt=0&amp;crsDtlRelmCd=J0500</t>
  </si>
  <si>
    <t>기획·제안서 작성 기초</t>
  </si>
  <si>
    <t>https://touredu.visitkorea.or.kr/home/courseEdu/courseEduDetail?crsCd=C202400460&amp;eduPlanYr=0000&amp;eduPlanYrStepCnt=0&amp;crsDtlRelmCd=J0500</t>
  </si>
  <si>
    <t>데이터 활용 시 주의사항</t>
  </si>
  <si>
    <t>#기획 #데이터 #데이터리터러시 #데이터분석 #데이터활용 #디지털활용 #사업계획서 #업무스킬 #여행 #전략 #한국관광데이터랩</t>
  </si>
  <si>
    <t>윤용찬(데이터마케팅코리아)</t>
  </si>
  <si>
    <t>재직자</t>
  </si>
  <si>
    <t>사업계획서 작성 시, 데이터의 필요성과 중요성을 인식한다. 사업계획서 작성 시, 데이터 활용방안을 안다. 데이터 유형별 특징을 고려하여 활용할 수 있다.</t>
  </si>
  <si>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</si>
  <si>
    <t>https://touredu.visitkorea.or.kr/home/courseEdu/courseEduDetail?crsCd=C202400443&amp;eduPlanYr=0000&amp;eduPlanYrStepCnt=0&amp;crsDtlRelmCd=J0500</t>
  </si>
  <si>
    <t>사업계획서 작성을 위한 데이터 유형별 특징 및 활용 방안 - 한국관광데이터랩</t>
  </si>
  <si>
    <t>https://touredu.visitkorea.or.kr/home/courseEdu/courseEduDetail?crsCd=C202400442&amp;eduPlanYr=0000&amp;eduPlanYrStepCnt=0&amp;crsDtlRelmCd=J0500</t>
  </si>
  <si>
    <t>사업계획서 작성을 위한 데이터 유형별 특징 및 활용 방안 - 오픈데이터</t>
  </si>
  <si>
    <t>https://touredu.visitkorea.or.kr/home/courseEdu/courseEduDetail?crsCd=C202400441&amp;eduPlanYr=0000&amp;eduPlanYrStepCnt=0&amp;crsDtlRelmCd=J0500</t>
  </si>
  <si>
    <t>사업계획서 작성 시 데이터 활용 방안 - 데이터 리터러시</t>
  </si>
  <si>
    <t>https://touredu.visitkorea.or.kr/home/courseEdu/courseEduDetail?crsCd=C202400440&amp;eduPlanYr=0000&amp;eduPlanYrStepCnt=0&amp;crsDtlRelmCd=J0500</t>
  </si>
  <si>
    <t>사업계획서 작성 시 데이터 활용 방안 - 시장·소비자 분석</t>
  </si>
  <si>
    <t>https://touredu.visitkorea.or.kr/home/courseEdu/courseEduDetail?crsCd=C202400439&amp;eduPlanYr=0000&amp;eduPlanYrStepCnt=0&amp;crsDtlRelmCd=J0500</t>
  </si>
  <si>
    <t>사업계획서 작성 시 데이터의 필요성과 중요성</t>
  </si>
  <si>
    <t>https://touredu.visitkorea.or.kr/home/courseEdu/courseEduDetail?crsCd=C202400438&amp;eduPlanYr=0000&amp;eduPlanYrStepCnt=0&amp;crsDtlRelmCd=J0500</t>
  </si>
  <si>
    <t>개인 성장과 조직 성장의 동반 발전</t>
  </si>
  <si>
    <t>#DX #기획 #디지털전환 #신입사원 #업무스킬 #업무역량 #업무툴 #여행 #여행업 #전략 #직장생활 #회사생활</t>
  </si>
  <si>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</si>
  <si>
    <t>예비종사자</t>
  </si>
  <si>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</si>
  <si>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</si>
  <si>
    <t>https://touredu.visitkorea.or.kr/home/courseEdu/courseEduDetail?crsCd=C202400437&amp;eduPlanYr=0000&amp;eduPlanYrStepCnt=0&amp;crsDtlRelmCd=J0500</t>
  </si>
  <si>
    <t>신입사원의 업무 적응을 위한 팁과 전략</t>
  </si>
  <si>
    <t>https://touredu.visitkorea.or.kr/home/courseEdu/courseEduDetail?crsCd=C202400436&amp;eduPlanYr=0000&amp;eduPlanYrStepCnt=0&amp;crsDtlRelmCd=J0500</t>
  </si>
  <si>
    <t>디지털 전환 시대에 요구되는 새로운 능력들</t>
  </si>
  <si>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</si>
  <si>
    <t>https://touredu.visitkorea.or.kr/home/courseEdu/courseEduDetail?crsCd=C202400435&amp;eduPlanYr=0000&amp;eduPlanYrStepCnt=0&amp;crsDtlRelmCd=J0500</t>
  </si>
  <si>
    <t>DX 시대 여행업 업무 변화와 툴 종류 및 업무 적용 팁</t>
  </si>
  <si>
    <t>https://touredu.visitkorea.or.kr/home/courseEdu/courseEduDetail?crsCd=C202400434&amp;eduPlanYr=0000&amp;eduPlanYrStepCnt=0&amp;crsDtlRelmCd=J0500</t>
  </si>
  <si>
    <t>디지털 전환 시대와 여행업 업무</t>
  </si>
  <si>
    <t>#DX #기획 #디지털전환 #신입사원 #업무스킬 #업무역량 #업무툴 #여행 #전략 #직장생활 #회사생활</t>
  </si>
  <si>
    <t>https://touredu.visitkorea.or.kr/home/courseEdu/courseEduDetail?crsCd=C202400433&amp;eduPlanYr=0000&amp;eduPlanYrStepCnt=0&amp;crsDtlRelmCd=J0500</t>
  </si>
  <si>
    <t>이슈별 업무 소통 사례</t>
  </si>
  <si>
    <t>#개발자 #개발자, #기획 #디지털활용 #신입 #아웃바운드 #업무스킬 #여행 #여행업 #인바운드 #전략 #초보 #프로그래머</t>
  </si>
  <si>
    <t>김명준(트립빌더)</t>
  </si>
  <si>
    <t>여행업에서 일하게 된 개발자, 프로그래머(저연차, 스타트업)</t>
  </si>
  <si>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</si>
  <si>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</si>
  <si>
    <t>https://touredu.visitkorea.or.kr/home/courseEdu/courseEduDetail?crsCd=C202400432&amp;eduPlanYr=0000&amp;eduPlanYrStepCnt=0&amp;crsDtlRelmCd=J0500</t>
  </si>
  <si>
    <t>여행업 아웃바운드 비즈니스 모델</t>
  </si>
  <si>
    <t>https://touredu.visitkorea.or.kr/home/courseEdu/courseEduDetail?crsCd=C202400431&amp;eduPlanYr=0000&amp;eduPlanYrStepCnt=0&amp;crsDtlRelmCd=J0500</t>
  </si>
  <si>
    <t>여행업 아웃바운드 시장의 이해</t>
  </si>
  <si>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</si>
  <si>
    <t>https://touredu.visitkorea.or.kr/home/courseEdu/courseEduDetail?crsCd=C202400430&amp;eduPlanYr=0000&amp;eduPlanYrStepCnt=0&amp;crsDtlRelmCd=J0500</t>
  </si>
  <si>
    <t>여행업 인바운드 비즈니스 모델</t>
  </si>
  <si>
    <t>https://touredu.visitkorea.or.kr/home/courseEdu/courseEduDetail?crsCd=C202400429&amp;eduPlanYr=0000&amp;eduPlanYrStepCnt=0&amp;crsDtlRelmCd=J0500</t>
  </si>
  <si>
    <t>여행업 인바운드 시장의 이해</t>
  </si>
  <si>
    <t>https://touredu.visitkorea.or.kr/home/courseEdu/courseEduDetail?crsCd=C202400428&amp;eduPlanYr=0000&amp;eduPlanYrStepCnt=0&amp;crsDtlRelmCd=J0500</t>
  </si>
  <si>
    <t>관광산업 스몰 비즈니스 생존과 성장</t>
  </si>
  <si>
    <t>#1인투어 #관광산업 #관광업/관광산업 #마케팅 #브랜딩 #비즈니스 #비즈니스모델 #세일즈 #여행 #창업 #홍보</t>
  </si>
  <si>
    <t>김다영(스마트여행연구소 히치하이커 대표)</t>
  </si>
  <si>
    <t>여행업계 신입사원 및 예비종사자, 예비 창업자, 연관 산업 종사자</t>
  </si>
  <si>
    <t>관광산업 내 스몰 비즈니스 시장 동향과 성장 잠재력에 대해 이해한다. 스몰 비즈니스를 사업화하기 위해 단계별 해야 할 일이 무엇인지 파악한다.</t>
  </si>
  <si>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</si>
  <si>
    <t>https://touredu.visitkorea.or.kr/home/courseEdu/courseEduDetail?crsCd=C202400425&amp;eduPlanYr=0000&amp;eduPlanYrStepCnt=0&amp;crsDtlRelmCd=J0500</t>
  </si>
  <si>
    <t>관광산업 스몰 비즈니스 사업화 전략</t>
  </si>
  <si>
    <t>https://touredu.visitkorea.or.kr/home/courseEdu/courseEduDetail?crsCd=C202400424&amp;eduPlanYr=0000&amp;eduPlanYrStepCnt=0&amp;crsDtlRelmCd=J0500</t>
  </si>
  <si>
    <t>관광산업 스몰 비즈니스 시작하기</t>
  </si>
  <si>
    <t>https://touredu.visitkorea.or.kr/home/courseEdu/courseEduDetail?crsCd=C202400423&amp;eduPlanYr=0000&amp;eduPlanYrStepCnt=0&amp;crsDtlRelmCd=J0500</t>
  </si>
  <si>
    <t>국내외 사례로 알아보는 관광산업 스몰 비즈니스 현황</t>
  </si>
  <si>
    <t>https://touredu.visitkorea.or.kr/home/courseEdu/courseEduDetail?crsCd=C202400422&amp;eduPlanYr=0000&amp;eduPlanYrStepCnt=0&amp;crsDtlRelmCd=J0500</t>
  </si>
  <si>
    <t>관광산업 스몰 비즈니스의 유형</t>
  </si>
  <si>
    <t>https://touredu.visitkorea.or.kr/home/courseEdu/courseEduDetail?crsCd=C202400421&amp;eduPlanYr=0000&amp;eduPlanYrStepCnt=0&amp;crsDtlRelmCd=J0500</t>
  </si>
  <si>
    <t>관광산업 스몰 비즈니스의 등장</t>
  </si>
  <si>
    <t>https://touredu.visitkorea.or.kr/home/courseEdu/courseEduDetail?crsCd=C202400420&amp;eduPlanYr=0000&amp;eduPlanYrStepCnt=0&amp;crsDtlRelmCd=J0500</t>
  </si>
  <si>
    <t>반려동물 동반 숙박시설의 운영</t>
  </si>
  <si>
    <t>#관광업/관광산업 #규제샌드박스 #기획 #반려동물 #반려동물동반숙소 #반려동물동반출입 #숙박업 #여행 #전략 #창업 #호텔업</t>
  </si>
  <si>
    <t>김방숙 (굿플랜컨설팅 대표) 임지훈 (페텔 대표)</t>
  </si>
  <si>
    <t>1. 반려동물 동반출입 식음시설(음식점, 카페) 운영을 희망하는 업계 관계자 2. 반려동물 동반 숙소 운영을 희망하는 업계 관계자</t>
  </si>
  <si>
    <t>반려동물 동반 식음시설 허가를 위한 규제샌드박스 제도를 이해하고, 신청 서류를 작성할 수 있다. 반려동물 동반시장 현황을 이해하고, 필요한 인프라를 조성해 숙소를 운영할 수 있다.</t>
  </si>
  <si>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</si>
  <si>
    <t>https://touredu.visitkorea.or.kr/home/courseEdu/courseEduDetail?crsCd=C202400381&amp;eduPlanYr=0000&amp;eduPlanYrStepCnt=0&amp;crsDtlRelmCd=J0500</t>
  </si>
  <si>
    <t>반려동물 동반 숙박시설의 이해</t>
  </si>
  <si>
    <t>https://touredu.visitkorea.or.kr/home/courseEdu/courseEduDetail?crsCd=C202400380&amp;eduPlanYr=0000&amp;eduPlanYrStepCnt=0&amp;crsDtlRelmCd=J0500</t>
  </si>
  <si>
    <t>(심화) 규제샌드박스 제도 이해</t>
  </si>
  <si>
    <t>https://touredu.visitkorea.or.kr/home/courseEdu/courseEduDetail?crsCd=C202400379&amp;eduPlanYr=0000&amp;eduPlanYrStepCnt=0&amp;crsDtlRelmCd=J0500</t>
  </si>
  <si>
    <t>반려동물 동반출입 음식점 규제샌드박스 신청 서류 준비</t>
  </si>
  <si>
    <t>https://touredu.visitkorea.or.kr/home/courseEdu/courseEduDetail?crsCd=C202400378&amp;eduPlanYr=0000&amp;eduPlanYrStepCnt=0&amp;crsDtlRelmCd=J0500</t>
  </si>
  <si>
    <t>반려동물 동반출입 음식점 승인을 위한 규제샌드박스 신청법</t>
  </si>
  <si>
    <t>https://touredu.visitkorea.or.kr/home/courseEdu/courseEduDetail?crsCd=C202400377&amp;eduPlanYr=0000&amp;eduPlanYrStepCnt=0&amp;crsDtlRelmCd=J0500</t>
  </si>
  <si>
    <t>반려동물 동반출입 음식점 현황 및 승인 조건</t>
  </si>
  <si>
    <t>https://touredu.visitkorea.or.kr/home/courseEdu/courseEduDetail?crsCd=C202400376&amp;eduPlanYr=0000&amp;eduPlanYrStepCnt=0&amp;crsDtlRelmCd=J0500</t>
  </si>
  <si>
    <t>광고 효율 측정 및 성과 향상 방안</t>
  </si>
  <si>
    <t>#(인바운드) #검색광고 #검색엔진 #광고전략 #구글애즈 #마케팅 #세일즈 #업무스킬 #여행 #창업 #키워드조사 #홍보</t>
  </si>
  <si>
    <t>나연재(연재컴퍼니)</t>
  </si>
  <si>
    <t>여행업계 마케팅/홍보/세일즈 관련 재직자(저연차)</t>
  </si>
  <si>
    <t>디지털 마케팅 검색광고의 개념과 원리를 이해하고 설명할 수 있다. 검색광고에 최적화된 키워드를 직접 추출할 수 있다. 구글 검색엔진의 구조와 특징을 이해하여 플랫폼별 검색광고 전략을 수립할 수 있다.</t>
  </si>
  <si>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</si>
  <si>
    <t>https://touredu.visitkorea.or.kr/home/courseEdu/courseEduDetail?crsCd=C202400413&amp;eduPlanYr=0000&amp;eduPlanYrStepCnt=0&amp;crsDtlRelmCd=J0500</t>
  </si>
  <si>
    <t>광고 전략 수립 및 집행 방법</t>
  </si>
  <si>
    <t>https://touredu.visitkorea.or.kr/home/courseEdu/courseEduDetail?crsCd=C202400412&amp;eduPlanYr=0000&amp;eduPlanYrStepCnt=0&amp;crsDtlRelmCd=J0500</t>
  </si>
  <si>
    <t>키워드 조사 및 콘텐츠</t>
  </si>
  <si>
    <t>https://touredu.visitkorea.or.kr/home/courseEdu/courseEduDetail?crsCd=C202400411&amp;eduPlanYr=0000&amp;eduPlanYrStepCnt=0&amp;crsDtlRelmCd=J0500</t>
  </si>
  <si>
    <t>검색광고</t>
  </si>
  <si>
    <t>https://touredu.visitkorea.or.kr/home/courseEdu/courseEduDetail?crsCd=C202400410&amp;eduPlanYr=0000&amp;eduPlanYrStepCnt=0&amp;crsDtlRelmCd=J0500</t>
  </si>
  <si>
    <t>사례로 보는 MICE 산업의 이해</t>
  </si>
  <si>
    <t>#DX #MICE #관광인프라 #기획 #디지털혁신 #비즈니스 #여행 #여행업 #여행업 #영업 #인바운드 #전략 #플랫폼</t>
  </si>
  <si>
    <t>이제우 (하나투어ITC 대표) 민경찬 (하나투어ITC 상무)</t>
  </si>
  <si>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</si>
  <si>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</si>
  <si>
    <t>https://touredu.visitkorea.or.kr/home/courseEdu/courseEduDetail?crsCd=C202400409&amp;eduPlanYr=0000&amp;eduPlanYrStepCnt=0&amp;crsDtlRelmCd=J0500</t>
  </si>
  <si>
    <t>DX 시대, 인바운드 여행사의 대응 방안</t>
  </si>
  <si>
    <t>https://touredu.visitkorea.or.kr/home/courseEdu/courseEduDetail?crsCd=C202400408&amp;eduPlanYr=0000&amp;eduPlanYrStepCnt=0&amp;crsDtlRelmCd=J0500</t>
  </si>
  <si>
    <t>인바운드 사업을 위한 영업</t>
  </si>
  <si>
    <t>https://touredu.visitkorea.or.kr/home/courseEdu/courseEduDetail?crsCd=C202400407&amp;eduPlanYr=0000&amp;eduPlanYrStepCnt=0&amp;crsDtlRelmCd=J0500</t>
  </si>
  <si>
    <t>인바운드 비즈니스 일반 이해</t>
  </si>
  <si>
    <t>인바운드/아웃바운드 여행업 시장의 구조에 대해 설명할 수 있다. 인바운드/아웃바운드 여행업 시장 전망, 산업 동향을 파악하고 설명할 수 있다. 3. 인바운드 관광 시장 육성을 위한 다양한 정부 정책을 파악하여 새로운 사업을 구상할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</si>
  <si>
    <t>https://touredu.visitkorea.or.kr/home/courseEdu/courseEduDetail?crsCd=C202400406&amp;eduPlanYr=0000&amp;eduPlanYrStepCnt=0&amp;crsDtlRelmCd=J0500</t>
  </si>
  <si>
    <t>유니크한 경험을 제공하다</t>
  </si>
  <si>
    <t>https://touredu.visitkorea.or.kr/home/courseEdu/courseEduDetail?crsCd=C202400405&amp;eduPlanYr=0000&amp;eduPlanYrStepCnt=0&amp;crsDtlRelmCd=J0500</t>
  </si>
  <si>
    <t>새로운 플랫폼과 콘텐츠</t>
  </si>
  <si>
    <t>https://touredu.visitkorea.or.kr/home/courseEdu/courseEduDetail?crsCd=C202400404&amp;eduPlanYr=0000&amp;eduPlanYrStepCnt=0&amp;crsDtlRelmCd=J0500</t>
  </si>
  <si>
    <t>브랜드 콘텐츠 플랫폼으로 보는 인바운드</t>
  </si>
  <si>
    <t>#DX #MICE #관광인프라 #기획 #디지털혁신 #여행 #여행업 #여행업 #영업 #인바운드 #전략 #플랫폼</t>
  </si>
  <si>
    <t>https://touredu.visitkorea.or.kr/home/courseEdu/courseEduDetail?crsCd=C202400403&amp;eduPlanYr=0000&amp;eduPlanYrStepCnt=0&amp;crsDtlRelmCd=J0500</t>
  </si>
  <si>
    <t>여행산업의 큰 구분</t>
  </si>
  <si>
    <t>https://touredu.visitkorea.or.kr/home/courseEdu/courseEduDetail?crsCd=C202400402&amp;eduPlanYr=0000&amp;eduPlanYrStepCnt=0&amp;crsDtlRelmCd=J0500</t>
  </si>
  <si>
    <t>온라인 광고 집행을 통한 성과 향상 전략</t>
  </si>
  <si>
    <t>#관광콘텐츠 #로컬크리에이터 #로컬투어 #마케팅 #브랜딩 #세일즈 #여행 #지역관광 #지역관광 #홍보</t>
  </si>
  <si>
    <t>이준모(여행에미치다 지역 마케팅 사업 담당 PM)</t>
  </si>
  <si>
    <t>여행업계 신입사원 및 예비종사자 마케팅 콘텐츠를 제작하고자 하는 여행업 종사자 및 크리에이터, 지자체 및 공공기관 종사자</t>
  </si>
  <si>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</si>
  <si>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</si>
  <si>
    <t>https://touredu.visitkorea.or.kr/home/courseEdu/courseEduDetail?crsCd=C202400401&amp;eduPlanYr=0000&amp;eduPlanYrStepCnt=0&amp;crsDtlRelmCd=J0500</t>
  </si>
  <si>
    <t>숏폼 콘텐츠를 활용한 지역관광 홍보 전략</t>
  </si>
  <si>
    <t>https://touredu.visitkorea.or.kr/home/courseEdu/courseEduDetail?crsCd=C202400400&amp;eduPlanYr=0000&amp;eduPlanYrStepCnt=0&amp;crsDtlRelmCd=J0500</t>
  </si>
  <si>
    <t>홍보∙마케팅 전략 수립</t>
  </si>
  <si>
    <t>https://touredu.visitkorea.or.kr/home/courseEdu/courseEduDetail?crsCd=C202400399&amp;eduPlanYr=0000&amp;eduPlanYrStepCnt=0&amp;crsDtlRelmCd=J0500</t>
  </si>
  <si>
    <t>홍보∙마케팅의 중요성 이해</t>
  </si>
  <si>
    <t>https://touredu.visitkorea.or.kr/home/courseEdu/courseEduDetail?crsCd=C202400398&amp;eduPlanYr=0000&amp;eduPlanYrStepCnt=0&amp;crsDtlRelmCd=J0500</t>
  </si>
  <si>
    <t>&lt;외주 제작편&gt; 의뢰부터 피드백까지! 여행상품 홍보물 제작</t>
  </si>
  <si>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</si>
  <si>
    <t>1. 이은지(플락) 2. 이영숙(디자인 에이블)</t>
  </si>
  <si>
    <t>현업 실무자</t>
  </si>
  <si>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</si>
  <si>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</si>
  <si>
    <t>https://touredu.visitkorea.or.kr/home/courseEdu/courseEduDetail?crsCd=C202300299&amp;eduPlanYr=0000&amp;eduPlanYrStepCnt=0&amp;crsDtlRelmCd=J0500</t>
  </si>
  <si>
    <t>&lt;자체 제작편&gt; 실전! 여행/관광 상품 홍보용 상세페이지 만들기</t>
  </si>
  <si>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</si>
  <si>
    <t>https://touredu.visitkorea.or.kr/home/courseEdu/courseEduDetail?crsCd=C202300298&amp;eduPlanYr=0000&amp;eduPlanYrStepCnt=0&amp;crsDtlRelmCd=J0500</t>
  </si>
  <si>
    <t>&lt;자체 제작편&gt; 실전! 카피라이팅을 활용한 SNS 게시글 만들기</t>
  </si>
  <si>
    <t>https://touredu.visitkorea.or.kr/home/courseEdu/courseEduDetail?crsCd=C202300297&amp;eduPlanYr=0000&amp;eduPlanYrStepCnt=0&amp;crsDtlRelmCd=J0500</t>
  </si>
  <si>
    <t>&lt;자체 제작편&gt; 실전! SNS 광고 배너 제작편</t>
  </si>
  <si>
    <t>https://touredu.visitkorea.or.kr/home/courseEdu/courseEduDetail?crsCd=C202300296&amp;eduPlanYr=0000&amp;eduPlanYrStepCnt=0&amp;crsDtlRelmCd=J0500</t>
  </si>
  <si>
    <t>&lt;자체 제작편&gt; 실전! 썸네일 제작편</t>
  </si>
  <si>
    <t>https://touredu.visitkorea.or.kr/home/courseEdu/courseEduDetail?crsCd=C202300295&amp;eduPlanYr=0000&amp;eduPlanYrStepCnt=0&amp;crsDtlRelmCd=J0500</t>
  </si>
  <si>
    <t>&lt;자체 제작편&gt; 실전! 카드뉴스 제작편</t>
  </si>
  <si>
    <t>https://touredu.visitkorea.or.kr/home/courseEdu/courseEduDetail?crsCd=C202300294&amp;eduPlanYr=0000&amp;eduPlanYrStepCnt=0&amp;crsDtlRelmCd=J0500</t>
  </si>
  <si>
    <t>&lt;자체 제작편&gt; 여행업 온라인 마케팅 디자인 흐름과 기획</t>
  </si>
  <si>
    <t>https://touredu.visitkorea.or.kr/home/courseEdu/courseEduDetail?crsCd=C202300293&amp;eduPlanYr=0000&amp;eduPlanYrStepCnt=0&amp;crsDtlRelmCd=J0500</t>
  </si>
  <si>
    <t>기업 인센티브 관광 사례 탐구</t>
  </si>
  <si>
    <t>#개발 #관광업/관광산업 #관광콘텐츠 #기업인센티브 #마케팅 #상품기획 #업무스킬 #여행 #여행업 #인센티브투어 #투어기획 #투어운영 #포상관광 #휴양소</t>
  </si>
  <si>
    <t>1. 이규범(노랑풍선 법인영업팀)</t>
  </si>
  <si>
    <t>인센티브 투어 계획-실전-사후 관리 단계에 대해 이해하고 실제 투어 시 이를 활용할 수 있다. 실무 시 필요한 준비사항과 운영 능력 등을 사전에 갖추어 고객 응대 등 실무 상황에서 대처할 수 있다.</t>
  </si>
  <si>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</si>
  <si>
    <t>https://touredu.visitkorea.or.kr/home/courseEdu/courseEduDetail?crsCd=C202300286&amp;eduPlanYr=0000&amp;eduPlanYrStepCnt=0&amp;crsDtlRelmCd=J0500</t>
  </si>
  <si>
    <t>인센티브 투어 운영</t>
  </si>
  <si>
    <t>#개발 #관광업/관광산업 #관광콘텐츠 #기업인센티브 #마케팅 #상품기획 #업무스킬 #여행 #여행업 #인센티브투어 #지역관광 #투어기획 #투어운영 #포상관광 #휴양소</t>
  </si>
  <si>
    <t>https://touredu.visitkorea.or.kr/home/courseEdu/courseEduDetail?crsCd=C202300285&amp;eduPlanYr=0000&amp;eduPlanYrStepCnt=0&amp;crsDtlRelmCd=J0500</t>
  </si>
  <si>
    <t>인센티브 투어 계획 및 준비</t>
  </si>
  <si>
    <t>https://touredu.visitkorea.or.kr/home/courseEdu/courseEduDetail?crsCd=C202300284&amp;eduPlanYr=0000&amp;eduPlanYrStepCnt=0&amp;crsDtlRelmCd=J0500</t>
  </si>
  <si>
    <t>인센티브 투어 실전</t>
  </si>
  <si>
    <t>https://touredu.visitkorea.or.kr/home/courseEdu/courseEduDetail?crsCd=C202300283&amp;eduPlanYr=0000&amp;eduPlanYrStepCnt=0&amp;crsDtlRelmCd=J0500</t>
  </si>
  <si>
    <t>디지털 트랜스포메이션 시대 여행업이 원하는 인재</t>
  </si>
  <si>
    <t>#BM #CX #DX #EX #SaaS #경험개선 #고객경험증대 #관광업/관광산업 #기획 #디지털 #디지털트랜스포메이션 #디지털혁신 #마케팅 #비즈니스모델 #생존DX #성장DX #여행 #여행사 #여행업 #전략 #직장생활 #창업 #트렌드 #혁신DX</t>
  </si>
  <si>
    <t>1. 김영준(어딩 대표)</t>
  </si>
  <si>
    <t>중소여행사 CEO, 실무자</t>
  </si>
  <si>
    <t>여행업에서 디지털 전환 방식을 이해할 수 있다. 여행업 디지털 전환 사례를 통해 장단점 및 적용 방식을 이해할 수 있다. 여행업 디지털 전환을 위한 발상 전환 도구 및 전략을 이해할 수 있다.</t>
  </si>
  <si>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</si>
  <si>
    <t>https://touredu.visitkorea.or.kr/home/courseEdu/courseEduDetail?crsCd=C202300265&amp;eduPlanYr=0000&amp;eduPlanYrStepCnt=0&amp;crsDtlRelmCd=J0500</t>
  </si>
  <si>
    <t>여행사 디지털 트랜스포메이션 사례</t>
  </si>
  <si>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</si>
  <si>
    <t>https://touredu.visitkorea.or.kr/home/courseEdu/courseEduDetail?crsCd=C202300263&amp;eduPlanYr=0000&amp;eduPlanYrStepCnt=0&amp;crsDtlRelmCd=J0500</t>
  </si>
  <si>
    <t>디지털 트랜스포메이션 개념과 필요성</t>
  </si>
  <si>
    <t>https://touredu.visitkorea.or.kr/home/courseEdu/courseEduDetail?crsCd=C202300262&amp;eduPlanYr=0000&amp;eduPlanYrStepCnt=0&amp;crsDtlRelmCd=J0500</t>
  </si>
  <si>
    <t>NDC 이해 및 국내외 현황</t>
  </si>
  <si>
    <t>#CRS #GDS #NDC #관광업/관광산업 #기획 #디지털활용 #렌터카예약 #아마데우스 #업무스킬 #여행 #여행업 #예약서비스 #전략 #직장생활 #항공발권 #항공예약 #항공용어 #항공자격증 #해외현황 #호텔업 #호텔예약 #확대전략</t>
  </si>
  <si>
    <t>1. 손태완(하나투어 비즈니스)</t>
  </si>
  <si>
    <t>신입사원/예비종사자</t>
  </si>
  <si>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</si>
  <si>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</si>
  <si>
    <t>https://touredu.visitkorea.or.kr/home/courseEdu/courseEduDetail?crsCd=C202300260&amp;eduPlanYr=0000&amp;eduPlanYrStepCnt=0&amp;crsDtlRelmCd=J0500</t>
  </si>
  <si>
    <t>GDS의 활용 : 호텔 및 렌터카 예약 업무</t>
  </si>
  <si>
    <t>#CRS #GDS #NDC #관광업/관광산업 #기획 #디지털활용 #렌터카예약 #아마데우스 #업무스킬 #여행 #여행업 #예약서비스 #전략 #직장생활 #항공발권 #항공용어 #항공자격증 #해외현황 #호텔업 #호텔예약 #확대전략</t>
  </si>
  <si>
    <t>https://touredu.visitkorea.or.kr/home/courseEdu/courseEduDetail?crsCd=C202300259&amp;eduPlanYr=0000&amp;eduPlanYrStepCnt=0&amp;crsDtlRelmCd=J0500</t>
  </si>
  <si>
    <t>GDS의 활용 : 항공 예약/발권 업무</t>
  </si>
  <si>
    <t>https://touredu.visitkorea.or.kr/home/courseEdu/courseEduDetail?crsCd=C202300258&amp;eduPlanYr=0000&amp;eduPlanYrStepCnt=0&amp;crsDtlRelmCd=J0500</t>
  </si>
  <si>
    <t>GDS의 개념 및 교육 수료 필요성</t>
  </si>
  <si>
    <t>https://touredu.visitkorea.or.kr/home/courseEdu/courseEduDetail?crsCd=C202300257&amp;eduPlanYr=0000&amp;eduPlanYrStepCnt=0&amp;crsDtlRelmCd=J0500</t>
  </si>
  <si>
    <t>항공 산업과 항공 예약 업무</t>
  </si>
  <si>
    <t>https://touredu.visitkorea.or.kr/home/courseEdu/courseEduDetail?crsCd=C202300256&amp;eduPlanYr=0000&amp;eduPlanYrStepCnt=0&amp;crsDtlRelmCd=J0500</t>
  </si>
  <si>
    <t>발표 후 분석 및 Q&amp;A 준비하기</t>
  </si>
  <si>
    <t>#PPT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t>
  </si>
  <si>
    <t>1. 박진모 (하나투어)</t>
  </si>
  <si>
    <t>신입사원, 예비종사자</t>
  </si>
  <si>
    <t>여행상품 제안 시 강조할 점을 이해하고 발표 전략을 활용할 수 있다. 작성한 제안서를 토대로 일목요연한 발표 전략을 활용할 수 있다.</t>
  </si>
  <si>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</si>
  <si>
    <t>https://touredu.visitkorea.or.kr/home/courseEdu/courseEduDetail?crsCd=C202300242&amp;eduPlanYr=0000&amp;eduPlanYrStepCnt=0&amp;crsDtlRelmCd=J0500</t>
  </si>
  <si>
    <t>낙찰률을 높이는 발표 연습 노하우</t>
  </si>
  <si>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t>
  </si>
  <si>
    <t>https://touredu.visitkorea.or.kr/home/courseEdu/courseEduDetail?crsCd=C202300241&amp;eduPlanYr=0000&amp;eduPlanYrStepCnt=0&amp;crsDtlRelmCd=J0500</t>
  </si>
  <si>
    <t>청중 이해하고 교감하기</t>
  </si>
  <si>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</si>
  <si>
    <t>https://touredu.visitkorea.or.kr/home/courseEdu/courseEduDetail?crsCd=C202300240&amp;eduPlanYr=0000&amp;eduPlanYrStepCnt=0&amp;crsDtlRelmCd=J0500</t>
  </si>
  <si>
    <t>여행상품 맞춤 스토리텔러 - 원고 활용하기</t>
  </si>
  <si>
    <t>https://touredu.visitkorea.or.kr/home/courseEdu/courseEduDetail?crsCd=C202300238&amp;eduPlanYr=0000&amp;eduPlanYrStepCnt=0&amp;crsDtlRelmCd=J0500</t>
  </si>
  <si>
    <t>여행상품 PT는 처음이라서 - 발표 두려움 극복하기</t>
  </si>
  <si>
    <t>https://touredu.visitkorea.or.kr/home/courseEdu/courseEduDetail?crsCd=C202300237&amp;eduPlanYr=0000&amp;eduPlanYrStepCnt=0&amp;crsDtlRelmCd=J0500</t>
  </si>
  <si>
    <t>인바운드 여행사 사례와 관광호텔의 영세율 적용</t>
  </si>
  <si>
    <t>#경영지원 #관광업/관광산업 #세무처리 #신용카드 #아웃바운드관광 #업무스킬 #여행 #여행사 #여행업 #영세율 #외국환거래법 #인바운드관광 #재무회계 #지출증빙 #직장생활 #창업 #해외송금 #현금영수증</t>
  </si>
  <si>
    <t>1. 임희수 (세무법인 로맥 대표 세무사)</t>
  </si>
  <si>
    <t>온라인 시대 여행사의 역할 변화를 이해할 수 있다. 여행사 부가가치세 실무, 지출 증빙, 해외 송금 시 유의사항 및 세무처리 전반의 내용을 이해함으로써, 실제 업무에 활용할 수 있다.</t>
  </si>
  <si>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</si>
  <si>
    <t>https://touredu.visitkorea.or.kr/home/courseEdu/courseEduDetail?crsCd=C202300235&amp;eduPlanYr=0000&amp;eduPlanYrStepCnt=0&amp;crsDtlRelmCd=J0500</t>
  </si>
  <si>
    <t>외국인의 국내관광 - 인바운드 여행사의 수익구조와 부가세 문제</t>
  </si>
  <si>
    <t>#경영지원 #여행 #여행업</t>
  </si>
  <si>
    <t>https://touredu.visitkorea.or.kr/home/courseEdu/courseEduDetail?crsCd=C202300234&amp;eduPlanYr=0000&amp;eduPlanYrStepCnt=0&amp;crsDtlRelmCd=J0500</t>
  </si>
  <si>
    <t>여행사와 영세율 이슈</t>
  </si>
  <si>
    <t>https://touredu.visitkorea.or.kr/home/courseEdu/courseEduDetail?crsCd=C202300233&amp;eduPlanYr=0000&amp;eduPlanYrStepCnt=0&amp;crsDtlRelmCd=J0500</t>
  </si>
  <si>
    <t>여행가이드의 세무처리</t>
  </si>
  <si>
    <t>#경영지원 #세무처리 #신용카드 #아웃바운드관광 #업무스킬 #여행 #여행사 #여행업 #영세율 #외국환거래법 #인바운드관광 #재무회계 #지출증빙 #직장생활 #창업 #해외송금 #현금영수증</t>
  </si>
  <si>
    <t>https://touredu.visitkorea.or.kr/home/courseEdu/courseEduDetail?crsCd=C202300232&amp;eduPlanYr=0000&amp;eduPlanYrStepCnt=0&amp;crsDtlRelmCd=J0500</t>
  </si>
  <si>
    <t>기업고객의 지출증빙 2 – 고객에게 필요한 영수증 처리방법</t>
  </si>
  <si>
    <t>https://touredu.visitkorea.or.kr/home/courseEdu/courseEduDetail?crsCd=C202300231&amp;eduPlanYr=0000&amp;eduPlanYrStepCnt=0&amp;crsDtlRelmCd=J0500</t>
  </si>
  <si>
    <t>기업고객의 지출증빙 1 – 정규증빙서류의 이해와 세법의 적용</t>
  </si>
  <si>
    <t>https://touredu.visitkorea.or.kr/home/courseEdu/courseEduDetail?crsCd=C202300230&amp;eduPlanYr=0000&amp;eduPlanYrStepCnt=0&amp;crsDtlRelmCd=J0500</t>
  </si>
  <si>
    <t>여행사의 해외송금과 외국환거래법의 이해</t>
  </si>
  <si>
    <t>#경영지원 #세무처리 #신용카드 #아웃바운드관광 #업무스킬 #여행 #여행사 #여행업 #영세율 #외국환거래법 #인바운드관광 #지출증빙 #직장생활 #창업 #해외송금 #현금영수증</t>
  </si>
  <si>
    <t>https://touredu.visitkorea.or.kr/home/courseEdu/courseEduDetail?crsCd=C202300229&amp;eduPlanYr=0000&amp;eduPlanYrStepCnt=0&amp;crsDtlRelmCd=J0500</t>
  </si>
  <si>
    <t>신용카드와 현금영수증 매출의 처리</t>
  </si>
  <si>
    <t>https://touredu.visitkorea.or.kr/home/courseEdu/courseEduDetail?crsCd=C202300228&amp;eduPlanYr=0000&amp;eduPlanYrStepCnt=0&amp;crsDtlRelmCd=J0500</t>
  </si>
  <si>
    <t>제안서 작성 관련 TIP</t>
  </si>
  <si>
    <t>#RFP #관광업/관광산업 #기획 #업무스킬 #여행 #여행상품입찰 #여행상품제안 #인센티브투어 #입찰 #전략 #제안서 #직장생활 #트렌드</t>
  </si>
  <si>
    <t>1. 이현진(마이스링크)</t>
  </si>
  <si>
    <t>인센티브 제안서 작성의 기초교육이 필요한 여행업계 신입사원, 예비인력</t>
  </si>
  <si>
    <t>이기는 제안서 작성을 위해 필요한 관점과 설계 전략을 알아본다. 실제 입찰 제안서 작성 사례와 전략을 분석하여 제안의 경쟁력을 강화한다.</t>
  </si>
  <si>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</si>
  <si>
    <t>https://touredu.visitkorea.or.kr/home/courseEdu/courseEduDetail?crsCd=C202300281&amp;eduPlanYr=0000&amp;eduPlanYrStepCnt=0&amp;crsDtlRelmCd=J0500</t>
  </si>
  <si>
    <t>이기는 제안 전략 3. 논리 &lt; 감성</t>
  </si>
  <si>
    <t>https://touredu.visitkorea.or.kr/home/courseEdu/courseEduDetail?crsCd=C202300280&amp;eduPlanYr=0000&amp;eduPlanYrStepCnt=0&amp;crsDtlRelmCd=J0500</t>
  </si>
  <si>
    <t>이기는 제안 전략 2. 컨셉을 제시하라</t>
  </si>
  <si>
    <t>https://touredu.visitkorea.or.kr/home/courseEdu/courseEduDetail?crsCd=C202300279&amp;eduPlanYr=0000&amp;eduPlanYrStepCnt=0&amp;crsDtlRelmCd=J0500</t>
  </si>
  <si>
    <t>이기는 제안 전략 1. View Change</t>
  </si>
  <si>
    <t>https://touredu.visitkorea.or.kr/home/courseEdu/courseEduDetail?crsCd=C202300278&amp;eduPlanYr=0000&amp;eduPlanYrStepCnt=0&amp;crsDtlRelmCd=J0500</t>
  </si>
  <si>
    <t>인센티브 투어 기초 다지기</t>
  </si>
  <si>
    <t>https://touredu.visitkorea.or.kr/home/courseEdu/courseEduDetail?crsCd=C202300277&amp;eduPlanYr=0000&amp;eduPlanYrStepCnt=0&amp;crsDtlRelmCd=J0500</t>
  </si>
  <si>
    <t>[알.쓸.IT.용] 알아두면 쓸모있는 IT 용어 – 프론트엔드</t>
  </si>
  <si>
    <t>#API #CRUD #DAU #IT #IT용어 #MAU #POI #SEO #개발자 #관광업/관광산업 #기획 #대화 #디지털기술 #백엔드 #앱 #업무스킬 #여행 #여행업 #용어 #웹 #전략 #직장생활 #크로스셀링 #프론트엔드</t>
  </si>
  <si>
    <t>1. 조준형(㈜마이로 대표)</t>
  </si>
  <si>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</si>
  <si>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</si>
  <si>
    <t>https://touredu.visitkorea.or.kr/home/courseEdu/courseEduDetail?crsCd=C202300269&amp;eduPlanYr=0000&amp;eduPlanYrStepCnt=0&amp;crsDtlRelmCd=J0500</t>
  </si>
  <si>
    <t>[알.쓸.IT.용] 알아두면 쓸모있는 IT 용어 - 백엔드</t>
  </si>
  <si>
    <t>백엔드, 프론트엔드 등 전반적인 시스템 원리를 이해한 다음 여행업 관련 IT 용어 이해하여 현업에 적용할 수 있다.</t>
  </si>
  <si>
    <t>https://touredu.visitkorea.or.kr/home/courseEdu/courseEduDetail?crsCd=C202300268&amp;eduPlanYr=0000&amp;eduPlanYrStepCnt=0&amp;crsDtlRelmCd=J0500</t>
  </si>
  <si>
    <t>[알.쓸.IT.용] 알아두면 쓸모있는 IT 용어 - 여행업 IT 시스템 이해</t>
  </si>
  <si>
    <t>https://touredu.visitkorea.or.kr/home/courseEdu/courseEduDetail?crsCd=C202300267&amp;eduPlanYr=0000&amp;eduPlanYrStepCnt=0&amp;crsDtlRelmCd=J0500</t>
  </si>
  <si>
    <t>여행도 이제는 테크놀로지! 꼭 필요한 커머스/시스템 용어</t>
  </si>
  <si>
    <t>#OTA #관광업/관광산업 #기획 #마케팅 #비즈니스모델 #안내해설 #여행 #여행업 #영업 #전략 #직장생활 #트렌드 #판매커머스 #항공예약 #호텔업 #호텔예약</t>
  </si>
  <si>
    <t>1. 이응석(하나투어)</t>
  </si>
  <si>
    <t>여행업계에서 자주 사용되는 용어의 의미를 알고 설명할 수 있다. 여행업 실무 상황에서 쓰이는 용어를 이해하고 올바른 상황에서 사용할 수 있다.</t>
  </si>
  <si>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</si>
  <si>
    <t>https://touredu.visitkorea.or.kr/home/courseEdu/courseEduDetail?crsCd=C202300254&amp;eduPlanYr=0000&amp;eduPlanYrStepCnt=0&amp;crsDtlRelmCd=J0500</t>
  </si>
  <si>
    <t>예쁨받는 신입사원 되기! 꼭 필요한 여행업 용어</t>
  </si>
  <si>
    <t>#OTA #관광업/관광산업 #기획 #마케팅 #비즈니스모델 #안내해설 #업무스킬 #여행 #여행업 #영업 #전략 #직장생활 #트렌드 #판매커머스 #항공예약 #호텔업 #호텔예약</t>
  </si>
  <si>
    <t>https://touredu.visitkorea.or.kr/home/courseEdu/courseEduDetail?crsCd=C202300253&amp;eduPlanYr=0000&amp;eduPlanYrStepCnt=0&amp;crsDtlRelmCd=J0500</t>
  </si>
  <si>
    <t>호텔도 여행이다! 꼭 필요한 호텔 용어</t>
  </si>
  <si>
    <t>https://touredu.visitkorea.or.kr/home/courseEdu/courseEduDetail?crsCd=C202300252&amp;eduPlanYr=0000&amp;eduPlanYrStepCnt=0&amp;crsDtlRelmCd=J0500</t>
  </si>
  <si>
    <t>여행의 시작! 꼭 필요한 항공 용어</t>
  </si>
  <si>
    <t>https://touredu.visitkorea.or.kr/home/courseEdu/courseEduDetail?crsCd=C202300251&amp;eduPlanYr=0000&amp;eduPlanYrStepCnt=0&amp;crsDtlRelmCd=J0500</t>
  </si>
  <si>
    <t>빠른 변화의 시대에서 전통여행사의 디지털 역량 강화를 위한 방안</t>
  </si>
  <si>
    <t>#DT #DX #Freebooking #OTA #관광업/관광산업 #기획 #도입기 #디지털 #디지털전환 #디지털혁신 #마케팅 #발전기 #성숙기 #숙박업 #업무스킬 #여행 #여행업 #역량강화 #전략 #직장생활</t>
  </si>
  <si>
    <t>1. 황성원 (트리플라 한국 지사장)</t>
  </si>
  <si>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</si>
  <si>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</si>
  <si>
    <t>https://touredu.visitkorea.or.kr/home/courseEdu/courseEduDetail?crsCd=C202300249&amp;eduPlanYr=0000&amp;eduPlanYrStepCnt=0&amp;crsDtlRelmCd=J0500</t>
  </si>
  <si>
    <t>숙박업에서의 디지털 전환</t>
  </si>
  <si>
    <t>#DT #DX #Freebooking #OTA #관광업/관광산업 #기획 #도입기 #디지털 #디지털전환 #디지털혁신 #마케팅 #발전기 #성숙기 #숙박업 #업무스킬 #여행 #여행업 #역량강화 #전략 #직장생활 #트렌드</t>
  </si>
  <si>
    <t>https://touredu.visitkorea.or.kr/home/courseEdu/courseEduDetail?crsCd=C202300248&amp;eduPlanYr=0000&amp;eduPlanYrStepCnt=0&amp;crsDtlRelmCd=J0500</t>
  </si>
  <si>
    <t>여행산업, 디지털 전환의 역사 part 3. 성숙기</t>
  </si>
  <si>
    <t>https://touredu.visitkorea.or.kr/home/courseEdu/courseEduDetail?crsCd=C202300247&amp;eduPlanYr=0000&amp;eduPlanYrStepCnt=0&amp;crsDtlRelmCd=J0500</t>
  </si>
  <si>
    <t>여행산업, 디지털 전환의 역사 part 2. 발전기</t>
  </si>
  <si>
    <t>https://touredu.visitkorea.or.kr/home/courseEdu/courseEduDetail?crsCd=C202300246&amp;eduPlanYr=0000&amp;eduPlanYrStepCnt=0&amp;crsDtlRelmCd=J0500</t>
  </si>
  <si>
    <t>여행산업, 디지털 전환의 역사 part 1. 도입기</t>
  </si>
  <si>
    <t>https://touredu.visitkorea.or.kr/home/courseEdu/courseEduDetail?crsCd=C202300245&amp;eduPlanYr=0000&amp;eduPlanYrStepCnt=0&amp;crsDtlRelmCd=J0500</t>
  </si>
  <si>
    <t>디지털 전환의 정의 및 우리가 알아야 할 용어</t>
  </si>
  <si>
    <t>https://touredu.visitkorea.or.kr/home/courseEdu/courseEduDetail?crsCd=C202300244&amp;eduPlanYr=0000&amp;eduPlanYrStepCnt=0&amp;crsDtlRelmCd=J0500</t>
  </si>
  <si>
    <t>부가가치세 과세, 면세, 영세의 이해</t>
  </si>
  <si>
    <t>#경영지원 #관광업/관광산업 #부가가치세 #수익구조 #순액매출 #업무스킬 #여행 #여행사 #여행업 #여행정산서 #재무제표 #재무회계 #직장생활 #창업 #총액매출 #회계처리</t>
  </si>
  <si>
    <t>법인사업자와 개인사업자의 개념에 대해 비교하여 설명할 수 있다. 여행업 창업 절차 및 재무제표를 알고 재무 관련 용어를 설명할 수 있다.</t>
  </si>
  <si>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</si>
  <si>
    <t>https://touredu.visitkorea.or.kr/home/courseEdu/courseEduDetail?crsCd=C202300226&amp;eduPlanYr=0000&amp;eduPlanYrStepCnt=0&amp;crsDtlRelmCd=J0500</t>
  </si>
  <si>
    <t>부가가치세는 누가 내는가</t>
  </si>
  <si>
    <t>https://touredu.visitkorea.or.kr/home/courseEdu/courseEduDetail?crsCd=C202300225&amp;eduPlanYr=0000&amp;eduPlanYrStepCnt=0&amp;crsDtlRelmCd=J0500</t>
  </si>
  <si>
    <t>여행사 수익구조 2 – 구분정산의 중요성과 여행정산서의 구비</t>
  </si>
  <si>
    <t>https://touredu.visitkorea.or.kr/home/courseEdu/courseEduDetail?crsCd=C202300224&amp;eduPlanYr=0000&amp;eduPlanYrStepCnt=0&amp;crsDtlRelmCd=J0500</t>
  </si>
  <si>
    <t>여행사 수익구조 1 – 여행사의 부가가치세 과세표준과 회계처리</t>
  </si>
  <si>
    <t>#경영지원 #부가가치세 #수익구조 #순액매출 #업무스킬 #여행 #여행사 #여행업 #여행정산서 #재무제표 #재무회계 #직장생활 #창업 #총액매출 #회계처리</t>
  </si>
  <si>
    <t>https://touredu.visitkorea.or.kr/home/courseEdu/courseEduDetail?crsCd=C202300223&amp;eduPlanYr=0000&amp;eduPlanYrStepCnt=0&amp;crsDtlRelmCd=J0500</t>
  </si>
  <si>
    <t>총액매출과 순액매출, 과세표준의 개념 이해</t>
  </si>
  <si>
    <t>https://touredu.visitkorea.or.kr/home/courseEdu/courseEduDetail?crsCd=C202300222&amp;eduPlanYr=0000&amp;eduPlanYrStepCnt=0&amp;crsDtlRelmCd=J0500</t>
  </si>
  <si>
    <t>재무제표의 기초 이해 2 – 손익계산서와 분개 예시</t>
  </si>
  <si>
    <t>https://touredu.visitkorea.or.kr/home/courseEdu/courseEduDetail?crsCd=C202300221&amp;eduPlanYr=0000&amp;eduPlanYrStepCnt=0&amp;crsDtlRelmCd=J0500</t>
  </si>
  <si>
    <t>재무제표의 기초 이해 1 – 재무상태표와 분개 예시</t>
  </si>
  <si>
    <t>https://touredu.visitkorea.or.kr/home/courseEdu/courseEduDetail?crsCd=C202300220&amp;eduPlanYr=0000&amp;eduPlanYrStepCnt=0&amp;crsDtlRelmCd=J0500</t>
  </si>
  <si>
    <t>여행사 창업절차</t>
  </si>
  <si>
    <t>https://touredu.visitkorea.or.kr/home/courseEdu/courseEduDetail?crsCd=C202300219&amp;eduPlanYr=0000&amp;eduPlanYrStepCnt=0&amp;crsDtlRelmCd=J0500</t>
  </si>
  <si>
    <t>법인사업자와 개인사업자의 장단점과 자본금의 이해</t>
  </si>
  <si>
    <t>https://touredu.visitkorea.or.kr/home/courseEdu/courseEduDetail?crsCd=C202300218&amp;eduPlanYr=0000&amp;eduPlanYrStepCnt=0&amp;crsDtlRelmCd=J0500</t>
  </si>
  <si>
    <t>[심화편] 뤼튼을 활용한 나만의 SNS 포스팅 프롬프트 만들기</t>
  </si>
  <si>
    <t>#AI #ChatGPT #SNS홍보 #관광업/관광산업 #그래프 #기획 #다이어그램 #데이터분석 #디지털기술 #마케팅 #업무스킬 #여행 #여행업 #전략 #직장생활 #챗GPT #트렌드 #프롬프트</t>
  </si>
  <si>
    <t>1. 전시진(시리얼 대표)</t>
  </si>
  <si>
    <t>ChatGPT 프롬프트 명령어에 대한 기초 구조를 익히고 실제로 작성할 수 있다. 비즈니스 이메일 작성, 기획안 요약 정리 등 ChatGPT 프롬프트 기능을 여행업 업무에 활용할 수 있다.</t>
  </si>
  <si>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</si>
  <si>
    <t>https://touredu.visitkorea.or.kr/home/courseEdu/courseEduDetail?crsCd=C202300216&amp;eduPlanYr=0000&amp;eduPlanYrStepCnt=0&amp;crsDtlRelmCd=J0500</t>
  </si>
  <si>
    <t>[심화편] ChatGPT를 활용한 업무 보고서 작성</t>
  </si>
  <si>
    <t>#기획 #여행 #여행업 #전략</t>
  </si>
  <si>
    <t>https://touredu.visitkorea.or.kr/home/courseEdu/courseEduDetail?crsCd=C202300215&amp;eduPlanYr=0000&amp;eduPlanYrStepCnt=0&amp;crsDtlRelmCd=J0500</t>
  </si>
  <si>
    <t>[심화편] ChatGPT를 활용한 카드뉴스 제작</t>
  </si>
  <si>
    <t>#AI #ChatGPT #SNS홍보 #관광업/관광산업 #그래프 #기획 #다이어그램 #데이터분석 #디지털기술 #업무스킬 #여행 #여행업 #전략 #직장생활 #챗GPT #트렌드 #프롬프트</t>
  </si>
  <si>
    <t>https://touredu.visitkorea.or.kr/home/courseEdu/courseEduDetail?crsCd=C202300214&amp;eduPlanYr=0000&amp;eduPlanYrStepCnt=0&amp;crsDtlRelmCd=J0500</t>
  </si>
  <si>
    <t>[기본편] ChatGPT를 활용한 리뷰 작성 및 분석 자동화</t>
  </si>
  <si>
    <t>https://touredu.visitkorea.or.kr/home/courseEdu/courseEduDetail?crsCd=C202300213&amp;eduPlanYr=0000&amp;eduPlanYrStepCnt=0&amp;crsDtlRelmCd=J0500</t>
  </si>
  <si>
    <t>[기본편] 프롬프트와 친해지기! 프롬프트를 작성하는 방법</t>
  </si>
  <si>
    <t>https://touredu.visitkorea.or.kr/home/courseEdu/courseEduDetail?crsCd=C202300212&amp;eduPlanYr=0000&amp;eduPlanYrStepCnt=0&amp;crsDtlRelmCd=J0500</t>
  </si>
  <si>
    <t>여행업 고객 만족도를 위한 커뮤니케이션 방법​</t>
  </si>
  <si>
    <t>#AS #BS #CS #OTA #고객관리 #고객대응 #고객만족도 #고객민원 #관광업/관광산업 #서비스 #업무스킬 #여행 #여행업 #직장생활</t>
  </si>
  <si>
    <t>1. 유영관(모두투어)</t>
  </si>
  <si>
    <t>고객대응이 어렵거나 무서운 학습자, 진정한 커뮤니케이션 방법을 알고 싶은 학습자</t>
  </si>
  <si>
    <t>여행업에서의 고객대응 및 커뮤니케이션의 의미와 중요성을 이해하고 설명할 수 있다. 여행업 고객 문의의 유형별 특징을 파악하고 체계적인 대응전략을 수립할 수 있다.</t>
  </si>
  <si>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</si>
  <si>
    <t>https://touredu.visitkorea.or.kr/home/courseEdu/courseEduDetail?crsCd=C202300210&amp;eduPlanYr=0000&amp;eduPlanYrStepCnt=0&amp;crsDtlRelmCd=J0500</t>
  </si>
  <si>
    <t>커뮤니케이션 수단별 민원(오프라인/온라인 채널 민원의 유형 및 특징, 대응전략)</t>
  </si>
  <si>
    <t>https://touredu.visitkorea.or.kr/home/courseEdu/courseEduDetail?crsCd=C202300209&amp;eduPlanYr=0000&amp;eduPlanYrStepCnt=0&amp;crsDtlRelmCd=J0500</t>
  </si>
  <si>
    <t>AS 민원​(AS 민원의 유형 및 특징​, 대응전략)</t>
  </si>
  <si>
    <t>https://touredu.visitkorea.or.kr/home/courseEdu/courseEduDetail?crsCd=C202300208&amp;eduPlanYr=0000&amp;eduPlanYrStepCnt=0&amp;crsDtlRelmCd=J0500</t>
  </si>
  <si>
    <t>BS 민원​(BS 민원의 유형 및 특징​, 대응전략)</t>
  </si>
  <si>
    <t>https://touredu.visitkorea.or.kr/home/courseEdu/courseEduDetail?crsCd=C202300207&amp;eduPlanYr=0000&amp;eduPlanYrStepCnt=0&amp;crsDtlRelmCd=J0500</t>
  </si>
  <si>
    <t>여행업 CS의 고객 피드백 유형(칭찬/격려, 문의, 제안, 불편)</t>
  </si>
  <si>
    <t>https://touredu.visitkorea.or.kr/home/courseEdu/courseEduDetail?crsCd=C202300206&amp;eduPlanYr=0000&amp;eduPlanYrStepCnt=0&amp;crsDtlRelmCd=J0500</t>
  </si>
  <si>
    <t>여행업 CS의 개념과 특징​</t>
  </si>
  <si>
    <t>https://touredu.visitkorea.or.kr/home/courseEdu/courseEduDetail?crsCd=C202300205&amp;eduPlanYr=0000&amp;eduPlanYrStepCnt=0&amp;crsDtlRelmCd=J0500</t>
  </si>
  <si>
    <t>디지털 마케팅 실전2: 콘텐츠 제작 예시(블로그)</t>
  </si>
  <si>
    <t>#SNS #관광업/관광산업 #디지털마케팅 #디지털활용 #마케팅 #블로그 #세일즈 #업무스킬 #여행 #여행업 #온라인마케팅 #유튜브 #인스타그램 #인플루언서 #직장생활 #홍보</t>
  </si>
  <si>
    <t>1. 홍관의(여기어때 유저로열티팀)</t>
  </si>
  <si>
    <t>마케팅에서의 SNS 채널의 필요성과 국내외에서 활용할 수 있는 채널 별 장단점에 대해 알아본다. 블로그 콘텐츠 제작 시 준비해야 될 내용과 유의사항을 알아본다.</t>
  </si>
  <si>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</si>
  <si>
    <t>https://touredu.visitkorea.or.kr/home/courseEdu/courseEduDetail?crsCd=C202300203&amp;eduPlanYr=0000&amp;eduPlanYrStepCnt=0&amp;crsDtlRelmCd=J0500</t>
  </si>
  <si>
    <t>디지털 마케팅 실전1: 콘텐츠 제작 준비(블로그)</t>
  </si>
  <si>
    <t>https://touredu.visitkorea.or.kr/home/courseEdu/courseEduDetail?crsCd=C202300202&amp;eduPlanYr=0000&amp;eduPlanYrStepCnt=0&amp;crsDtlRelmCd=J0500</t>
  </si>
  <si>
    <t>디지털 콘텐츠 마케팅의 이해2: 나만의 콘텐츠 채널 만들기</t>
  </si>
  <si>
    <t>https://touredu.visitkorea.or.kr/home/courseEdu/courseEduDetail?crsCd=C202300201&amp;eduPlanYr=0000&amp;eduPlanYrStepCnt=0&amp;crsDtlRelmCd=J0500</t>
  </si>
  <si>
    <t>디지털 콘텐츠 마케팅의 이해1: 디지털 콘텐츠의 중요성/SNS 채널의 필요성</t>
  </si>
  <si>
    <t>https://touredu.visitkorea.or.kr/home/courseEdu/courseEduDetail?crsCd=C202300200&amp;eduPlanYr=0000&amp;eduPlanYrStepCnt=0&amp;crsDtlRelmCd=J0500</t>
  </si>
  <si>
    <t>Post! 여행지의 현장감을 살리는 영상 편집(인스타 영상 제작-쇼츠, 릴스)</t>
  </si>
  <si>
    <t>#DSLR #관광업/관광산업 #디지털기술 #마케팅 #사진 #세일즈 #스마트폰 #업무스킬 #여행 #여행업 #영상 #직장생활 #카메라 #포토샵 #프리미어프로 #홍보</t>
  </si>
  <si>
    <t>1. 이재현(스튜디오메타케이 기술총괄)</t>
  </si>
  <si>
    <t>1. 광고 마케팅 담당 여행업 종사자 2. 취미로 여행 사진과 영상을 찍고 싶은 학습자</t>
  </si>
  <si>
    <t>카메라와 스마트폰을 활용한 촬영의 원리와 방법에 대해 알아본다. 사진·영상의 제작 툴인 어도비 포토샵과 프리미어 프로의 기본 기능을 숙지한다.</t>
  </si>
  <si>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</si>
  <si>
    <t>https://touredu.visitkorea.or.kr/home/courseEdu/courseEduDetail?crsCd=C202300198&amp;eduPlanYr=0000&amp;eduPlanYrStepCnt=0&amp;crsDtlRelmCd=J0500</t>
  </si>
  <si>
    <t>Post! 여행지의 현장감을 살리는 영상 편집(프리미어 프로 활용)</t>
  </si>
  <si>
    <t>https://touredu.visitkorea.or.kr/home/courseEdu/courseEduDetail?crsCd=C202300196&amp;eduPlanYr=0000&amp;eduPlanYrStepCnt=0&amp;crsDtlRelmCd=J0500</t>
  </si>
  <si>
    <t>Pick! 한 장으로 말하는 사진 편집-2(인스타 사진 제작)</t>
  </si>
  <si>
    <t>https://touredu.visitkorea.or.kr/home/courseEdu/courseEduDetail?crsCd=C202300195&amp;eduPlanYr=0000&amp;eduPlanYrStepCnt=0&amp;crsDtlRelmCd=J0500</t>
  </si>
  <si>
    <t>Pick! 한 장으로 말하는 사진 편집-1(포토샵 활용)</t>
  </si>
  <si>
    <t>https://touredu.visitkorea.or.kr/home/courseEdu/courseEduDetail?crsCd=C202300194&amp;eduPlanYr=0000&amp;eduPlanYrStepCnt=0&amp;crsDtlRelmCd=J0500</t>
  </si>
  <si>
    <t>Pose! 여행지를 카메라에 담는 방법-2(스마트폰 프로 모드 촬영)</t>
  </si>
  <si>
    <t>https://touredu.visitkorea.or.kr/home/courseEdu/courseEduDetail?crsCd=C202300193&amp;eduPlanYr=0000&amp;eduPlanYrStepCnt=0&amp;crsDtlRelmCd=J0500</t>
  </si>
  <si>
    <t>Pose! 여행지를 카메라에 담는 방법-1(DSLR 카메라 촬영)</t>
  </si>
  <si>
    <t>#DSLR #관광업/관광산업 #디지털기술 #마케팅 #사진 #세일즈 #스마트폰 #업무스킬 #여행 #여행업 #영상 #직장생활 #포토샵 #프리미어프로 #홍보</t>
  </si>
  <si>
    <t>https://touredu.visitkorea.or.kr/home/courseEdu/courseEduDetail?crsCd=C202300192&amp;eduPlanYr=0000&amp;eduPlanYrStepCnt=0&amp;crsDtlRelmCd=J0500</t>
  </si>
  <si>
    <t>Plan! 스토리를 기획하는 방법(촬영 컨셉 설정, 장비 선택)</t>
  </si>
  <si>
    <t>https://touredu.visitkorea.or.kr/home/courseEdu/courseEduDetail?crsCd=C202300191&amp;eduPlanYr=0000&amp;eduPlanYrStepCnt=0&amp;crsDtlRelmCd=J0500</t>
  </si>
  <si>
    <t>유능한 여행사 MD가 되기 위한 팁</t>
  </si>
  <si>
    <t>#MD #관광 #관광업/관광산업 #기획 #마케팅 #숙박업 #스토리텔링 #업무스킬 #여행 #여행사MD #여행상품 #여행업 #인사이트 #전략 #직무소개 #직무이해 #직장생활 #홍보 #홍보채널</t>
  </si>
  <si>
    <t>김태근(하나투어 법인영업팀)</t>
  </si>
  <si>
    <t>여행사 MD의 직무와 핵심역량을 익혀 업무에 활용할 수 있다. 실무 시 필요한 업무 능력 및 준비사항을 사전에 갖추어 고객 응대 등 실무 상황에서 대처할 수 있다.</t>
  </si>
  <si>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</si>
  <si>
    <t>https://touredu.visitkorea.or.kr/home/courseEdu/courseEduDetail?crsCd=C202300354&amp;eduPlanYr=0000&amp;eduPlanYrStepCnt=0&amp;crsDtlRelmCd=J0500</t>
  </si>
  <si>
    <t>Step3: 상품 운영 및 피드백</t>
  </si>
  <si>
    <t>https://touredu.visitkorea.or.kr/home/courseEdu/courseEduDetail?crsCd=C202300353&amp;eduPlanYr=0000&amp;eduPlanYrStepCnt=0&amp;crsDtlRelmCd=J0500</t>
  </si>
  <si>
    <t>Step2: 상품 홍보 및 마케팅</t>
  </si>
  <si>
    <t>https://touredu.visitkorea.or.kr/home/courseEdu/courseEduDetail?crsCd=C202300352&amp;eduPlanYr=0000&amp;eduPlanYrStepCnt=0&amp;crsDtlRelmCd=J0500</t>
  </si>
  <si>
    <t>Step1: 상품 기획 및 세팅</t>
  </si>
  <si>
    <t>https://touredu.visitkorea.or.kr/home/courseEdu/courseEduDetail?crsCd=C202300351&amp;eduPlanYr=0000&amp;eduPlanYrStepCnt=0&amp;crsDtlRelmCd=J0500</t>
  </si>
  <si>
    <t>여행 트렌드와 여행사 MD</t>
  </si>
  <si>
    <t>https://touredu.visitkorea.or.kr/home/courseEdu/courseEduDetail?crsCd=C202300350&amp;eduPlanYr=0000&amp;eduPlanYrStepCnt=0&amp;crsDtlRelmCd=J0500</t>
  </si>
  <si>
    <t>여행 오퍼레이터 직무 세부 4) 고객응대 커뮤니케이션</t>
  </si>
  <si>
    <t>#OP #OPERATOR #고객응대 #관광업/관광산업 #기획 #마케팅 #상품기획 #업무스킬 #여행 #여행OP #여행상담 #여행업 #여행오퍼레이터 #전략 #직무소개 #직무이해 #직장생활</t>
  </si>
  <si>
    <t>김인숙(前 하나투어 및 하나투어리스트)</t>
  </si>
  <si>
    <t>여행 OP의 직무와 핵심역량을 익혀 업무에 활용할 수 있다. 여행 단계별 OP 담당 업무에 대한 정보를 습득하여, 취업과 실무를 준비하는데 활용할 수 있다.</t>
  </si>
  <si>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</si>
  <si>
    <t>https://touredu.visitkorea.or.kr/home/courseEdu/courseEduDetail?crsCd=C202300349&amp;eduPlanYr=0000&amp;eduPlanYrStepCnt=0&amp;crsDtlRelmCd=J0500</t>
  </si>
  <si>
    <t>여행 오퍼레이터 직무 세부 3) 예약 관리</t>
  </si>
  <si>
    <t>https://touredu.visitkorea.or.kr/home/courseEdu/courseEduDetail?crsCd=C202300348&amp;eduPlanYr=0000&amp;eduPlanYrStepCnt=0&amp;crsDtlRelmCd=J0500</t>
  </si>
  <si>
    <t>여행 오퍼레이터 직무 세부 2) 항공 예약 등 항공 실무</t>
  </si>
  <si>
    <t>https://touredu.visitkorea.or.kr/home/courseEdu/courseEduDetail?crsCd=C202300347&amp;eduPlanYr=0000&amp;eduPlanYrStepCnt=0&amp;crsDtlRelmCd=J0500</t>
  </si>
  <si>
    <t>여행 오퍼레이터 직무 세부 1) 여행 상품 기획</t>
  </si>
  <si>
    <t>https://touredu.visitkorea.or.kr/home/courseEdu/courseEduDetail?crsCd=C202300346&amp;eduPlanYr=0000&amp;eduPlanYrStepCnt=0&amp;crsDtlRelmCd=J0500</t>
  </si>
  <si>
    <t>여행 오퍼레이터의 역할 및 직무</t>
  </si>
  <si>
    <t>#OP #OPERATOR #고객응대 #관광업/관광산업 #기획 #마케팅 #상품기획 #신입사원 #업무스킬 #여행 #여행OP #여행상담 #여행업 #여행오퍼레이터 #전략 #직무소개 #직무이해 #직장생활</t>
  </si>
  <si>
    <t>https://touredu.visitkorea.or.kr/home/courseEdu/courseEduDetail?crsCd=C202300345&amp;eduPlanYr=0000&amp;eduPlanYrStepCnt=0&amp;crsDtlRelmCd=J0500</t>
  </si>
  <si>
    <t>사례로 보는 여행상품 제안서/견적서의 종류</t>
  </si>
  <si>
    <t>#견적서 #관광업/관광산업 #기업제안 #기획 #낙찰 #업무스킬 #여행 #여행업 #여행제안 #입찰 #전략 #제안서 #제안서작성 #직장생활</t>
  </si>
  <si>
    <t>민고운(노랑풍선)</t>
  </si>
  <si>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</si>
  <si>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</si>
  <si>
    <t>https://touredu.visitkorea.or.kr/home/courseEdu/courseEduDetail?crsCd=C202300344&amp;eduPlanYr=0000&amp;eduPlanYrStepCnt=0&amp;crsDtlRelmCd=J0500</t>
  </si>
  <si>
    <t>여행상품 제안서/견적서 작성 가이드</t>
  </si>
  <si>
    <t>https://touredu.visitkorea.or.kr/home/courseEdu/courseEduDetail?crsCd=C202300343&amp;eduPlanYr=0000&amp;eduPlanYrStepCnt=0&amp;crsDtlRelmCd=J0500</t>
  </si>
  <si>
    <t>여행상품 제안서 및 견적서 기초</t>
  </si>
  <si>
    <t>https://touredu.visitkorea.or.kr/home/courseEdu/courseEduDetail?crsCd=C202300342&amp;eduPlanYr=0000&amp;eduPlanYrStepCnt=0&amp;crsDtlRelmCd=J0500</t>
  </si>
  <si>
    <t>여행상품 홍보 전략</t>
  </si>
  <si>
    <t>#관광업/관광산업 #기획 #마케팅 #스토리텔링 #여행 #여행기획 #여행상품 #여행상품기획 #여행업 #여행트렌드 #전략 #직장생활 #트렌드 #홍보</t>
  </si>
  <si>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</si>
  <si>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</si>
  <si>
    <t>https://touredu.visitkorea.or.kr/home/courseEdu/courseEduDetail?crsCd=C202300341&amp;eduPlanYr=0000&amp;eduPlanYrStepCnt=0&amp;crsDtlRelmCd=J0500</t>
  </si>
  <si>
    <t>통하는 여행상품 기획 및 스토리텔링</t>
  </si>
  <si>
    <t>https://touredu.visitkorea.or.kr/home/courseEdu/courseEduDetail?crsCd=C202300340&amp;eduPlanYr=0000&amp;eduPlanYrStepCnt=0&amp;crsDtlRelmCd=J0500</t>
  </si>
  <si>
    <t>팔리는 여행상품 기획 단계</t>
  </si>
  <si>
    <t>https://touredu.visitkorea.or.kr/home/courseEdu/courseEduDetail?crsCd=C202300339&amp;eduPlanYr=0000&amp;eduPlanYrStepCnt=0&amp;crsDtlRelmCd=J0500</t>
  </si>
  <si>
    <t>여행업 대표적 ERP 소개 - 인센티브투어 통합관리 시스템 사례</t>
  </si>
  <si>
    <t>#ERP #경영지원 #관광업/관광산업 #디지털혁신 #업무스킬 #여행 #여행업 #인센티브투어 #전사적자원관리 #전시컨벤션 #직장생활 #통합관리시스템 #항공</t>
  </si>
  <si>
    <t>김재훈 (마이스링크)</t>
  </si>
  <si>
    <t>중소여행사 CEO/실무자</t>
  </si>
  <si>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</si>
  <si>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</si>
  <si>
    <t>https://touredu.visitkorea.or.kr/home/courseEdu/courseEduDetail?crsCd=C202300338&amp;eduPlanYr=0000&amp;eduPlanYrStepCnt=0&amp;crsDtlRelmCd=J0500</t>
  </si>
  <si>
    <t>여행업 대표적 ERP 소개 - 컨벤션/박람회 통합관리 시스템 활용 사례</t>
  </si>
  <si>
    <t>이충권 (이즈피엠피)</t>
  </si>
  <si>
    <t>ERP의 개념을 알고 여행업계 ERP 도입이 필요한 이유를 설명할 수 있다. ERP 도입의 장단점에 대해 알고, 현업에 적용할 수 있는 인사이트를 얻을 수 있다. 여행업 ERP 구축 성공사례를 알고, 현업에 적용할 수 있는 인사이트를 얻을 수 있다.</t>
  </si>
  <si>
    <t>https://touredu.visitkorea.or.kr/home/courseEdu/courseEduDetail?crsCd=C202300337&amp;eduPlanYr=0000&amp;eduPlanYrStepCnt=0&amp;crsDtlRelmCd=J0500</t>
  </si>
  <si>
    <t>여행업 대표적 ERP 소개 - 항공중심 통합관리 시스템 활용 사례</t>
  </si>
  <si>
    <t>최충열 (누아)</t>
  </si>
  <si>
    <t>ERP의 개념을 알고 여행업계 ERP 도입이 필요한 이유를 설명할 수 있다. 여행업계에서 활용되는 대표적인 ERP 시스템에 대해 알고, 특장점을 설명할 수 있다. 여행업 ERP 구축 성공사례를 알고, 현업에 적용할 수 있는 인사이트를 얻을 수 있다.</t>
  </si>
  <si>
    <t>https://touredu.visitkorea.or.kr/home/courseEdu/courseEduDetail?crsCd=C202300336&amp;eduPlanYr=0000&amp;eduPlanYrStepCnt=0&amp;crsDtlRelmCd=J0500</t>
  </si>
  <si>
    <t>여행업 대표적 ERP 소개 - ERP+홈페이지 제공사례</t>
  </si>
  <si>
    <t>박나영 (네스트 투어)</t>
  </si>
  <si>
    <t>https://touredu.visitkorea.or.kr/home/courseEdu/courseEduDetail?crsCd=C202300335&amp;eduPlanYr=0000&amp;eduPlanYrStepCnt=0&amp;crsDtlRelmCd=J0500</t>
  </si>
  <si>
    <t>ERP 개념 소개 및 ERP 도입의 필요성</t>
  </si>
  <si>
    <t>1. 박나영 (네스트 투어) 2. 최충열 (누아) 3. 이충권 (이즈피엠피) 4. 김재훈 (마이스링크)</t>
  </si>
  <si>
    <t>https://touredu.visitkorea.or.kr/home/courseEdu/courseEduDetail?crsCd=C202300334&amp;eduPlanYr=0000&amp;eduPlanYrStepCnt=0&amp;crsDtlRelmCd=J0500</t>
  </si>
  <si>
    <t>ChatGPT, 더 잘 활용할 수 있는 방법</t>
  </si>
  <si>
    <t>#AI #B2B #ChatGPT #gpt #관광업/관광산업 #기획 #디지털기술 #스타트업 #업무스킬 #여행 #여행업 #전략 #직장생활 #큐레이션 #트렌드 #파인튜닝 #프롬프트 #할루시네이션</t>
  </si>
  <si>
    <t>이임복(세컨드브레인연구소 대표)</t>
  </si>
  <si>
    <t>ChatGPT의 정의와 등장 배경에 대해 이해하고 적용 사례 및 사용 방법을 설명할 수 있다. 비즈니스 이메일 작성, 기획안 요약 정리 등 ChatGPT 기능을 여행업 업무에 활용할 수 있다.</t>
  </si>
  <si>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</si>
  <si>
    <t>https://touredu.visitkorea.or.kr/home/courseEdu/courseEduDetail?crsCd=C202300333&amp;eduPlanYr=0000&amp;eduPlanYrStepCnt=0&amp;crsDtlRelmCd=J0500</t>
  </si>
  <si>
    <t>여행업의 ChatGPT 활용 방법</t>
  </si>
  <si>
    <t>#AI #B2B #ChatGPT #gpt #관광업/관광산업 #기획 #디지털기술 #마케팅 #스타트업 #업무스킬 #여행 #여행업 #전략 #직장생활 #큐레이션 #트렌드 #파인튜닝 #프롬프트 #할루시네이션</t>
  </si>
  <si>
    <t>https://touredu.visitkorea.or.kr/home/courseEdu/courseEduDetail?crsCd=C202300332&amp;eduPlanYr=0000&amp;eduPlanYrStepCnt=0&amp;crsDtlRelmCd=J0500</t>
  </si>
  <si>
    <t>여행업에서의 생성형 인공지능 적용 사례</t>
  </si>
  <si>
    <t>#AI #B2B #ChatGPT #관광업/관광산업 #기획 #디지털혁신 #스타트업 #여행 #여행업 #전략 #직장생활 #큐레이션 #파인튜닝 #프롬프트 #할루시네이션</t>
  </si>
  <si>
    <t>1. 이임복(세컨드브레인연구소 대표) 2. 김다영(히치하이커 대표)</t>
  </si>
  <si>
    <t>https://touredu.visitkorea.or.kr/home/courseEdu/courseEduDetail?crsCd=C202300331&amp;eduPlanYr=0000&amp;eduPlanYrStepCnt=0&amp;crsDtlRelmCd=J0500</t>
  </si>
  <si>
    <t>ChatGPT 및 기타 AI 적용 사례</t>
  </si>
  <si>
    <t>#AI #B2B #ChatGPT #gpt #관광업/관광산업 #기획 #디지털혁신 #스타트업 #여행 #여행업 #전략 #직장생활 #큐레이션 #파인튜닝 #프롬프트 #할루시네이션</t>
  </si>
  <si>
    <t>https://touredu.visitkorea.or.kr/home/courseEdu/courseEduDetail?crsCd=C202300330&amp;eduPlanYr=0000&amp;eduPlanYrStepCnt=0&amp;crsDtlRelmCd=J0500</t>
  </si>
  <si>
    <t>ChatGPT의 이해와 과거 AI와의 차이점</t>
  </si>
  <si>
    <t>#AI #B2B #ChatGPT #gpt #관광업/관광산업 #기획 #디지털혁신 #스타트업 #여행 #여행업 #전략 #큐레이션 #트렌드 #파인튜닝 #프롬프트 #할루시네이션</t>
  </si>
  <si>
    <t>https://touredu.visitkorea.or.kr/home/courseEdu/courseEduDetail?crsCd=C202300329&amp;eduPlanYr=0000&amp;eduPlanYrStepCnt=0&amp;crsDtlRelmCd=J0500</t>
  </si>
  <si>
    <t>업무 효율을 높이는 유용한 툴</t>
  </si>
  <si>
    <t>#관광업/관광산업 #기획 #디지털툴 #디지털활용 #스마트워크 #시간관리 #신입사원 #업무 #업무스킬 #여행 #여행업 #전략 #정보관리 #직장생활 #할일관리</t>
  </si>
  <si>
    <t>박재희 (하나투어ITC 본부장)</t>
  </si>
  <si>
    <t>중소여행사 CEO 실무자</t>
  </si>
  <si>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</si>
  <si>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</si>
  <si>
    <t>https://touredu.visitkorea.or.kr/home/courseEdu/courseEduDetail?crsCd=C202300328&amp;eduPlanYr=0000&amp;eduPlanYrStepCnt=0&amp;crsDtlRelmCd=J0500</t>
  </si>
  <si>
    <t>신입사원을 위한 기록/정보 관리법</t>
  </si>
  <si>
    <t>#기획 #디지털툴 #디지털활용 #시간관리 #신입사원 #업무 #업무스킬 #여행 #여행업 #전략 #정보관리 #할일관리</t>
  </si>
  <si>
    <t>https://touredu.visitkorea.or.kr/home/courseEdu/courseEduDetail?crsCd=C202300327&amp;eduPlanYr=0000&amp;eduPlanYrStepCnt=0&amp;crsDtlRelmCd=J0500</t>
  </si>
  <si>
    <t>신입사원을 위한 시간 관리법</t>
  </si>
  <si>
    <t>#관광업/관광산업 #기획 #디지털툴 #디지털활용 #시간관리 #신입사원 #업무 #업무스킬 #여행 #여행업 #전략 #정보관리 #직장생활 #할일관리</t>
  </si>
  <si>
    <t>https://touredu.visitkorea.or.kr/home/courseEdu/courseEduDetail?crsCd=C202300326&amp;eduPlanYr=0000&amp;eduPlanYrStepCnt=0&amp;crsDtlRelmCd=J0500</t>
  </si>
  <si>
    <t>신입사원을 위한 할 일 관리법</t>
  </si>
  <si>
    <t>https://touredu.visitkorea.or.kr/home/courseEdu/courseEduDetail?crsCd=C202300325&amp;eduPlanYr=0000&amp;eduPlanYrStepCnt=0&amp;crsDtlRelmCd=J0500</t>
  </si>
  <si>
    <t>카카오톡 시스템 엔티티(Entity) 관리하기</t>
  </si>
  <si>
    <t>#고객관리 #관광업/관광산업 #대시보드 #디지털기술 #비즈니스 #서비스 #업무스킬 #여행 #여행업 #웰컴메시지 #챗봇 #카카오톡 #홈탭</t>
  </si>
  <si>
    <t>이주하 (한국SNS인재개발원 이사)</t>
  </si>
  <si>
    <t>카카오톡 채널 생성과 챗봇 생성을 통한 여행업 알리기를 적용할 수 있다. 카카오톡 채널 생성을 통해 홍보, 광고를 체계적인 관리업무를 적용할 수 있다.</t>
  </si>
  <si>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</si>
  <si>
    <t>https://touredu.visitkorea.or.kr/home/courseEdu/courseEduDetail?crsCd=C202300324&amp;eduPlanYr=0000&amp;eduPlanYrStepCnt=0&amp;crsDtlRelmCd=J0500</t>
  </si>
  <si>
    <t>여행사를 위한 상황별 고객응대 시나리오 작성(OREO 방식)</t>
  </si>
  <si>
    <t>#고객관리 #대시보드 #디지털기술 #비즈니스 #서비스 #업무스킬 #여행 #여행업 #웰컴메시지 #챗봇 #카카오톡 #홈탭</t>
  </si>
  <si>
    <t>https://touredu.visitkorea.or.kr/home/courseEdu/courseEduDetail?crsCd=C202300323&amp;eduPlanYr=0000&amp;eduPlanYrStepCnt=0&amp;crsDtlRelmCd=J0500</t>
  </si>
  <si>
    <t>여행사를 위한 상황별 고객응대 시나리오 작성(챗봇 포맷 설정하기)</t>
  </si>
  <si>
    <t>https://touredu.visitkorea.or.kr/home/courseEdu/courseEduDetail?crsCd=C202300322&amp;eduPlanYr=0000&amp;eduPlanYrStepCnt=0&amp;crsDtlRelmCd=J0500</t>
  </si>
  <si>
    <t>우리 여행사를 위한 AI 상담사 챗봇</t>
  </si>
  <si>
    <t>#AI #고객관리 #관광업/관광산업 #대시보드 #디지털기술 #비즈니스 #서비스 #업무스킬 #여행 #여행업 #웰컴메시지 #인공지능 #챗봇 #카카오톡 #홈탭</t>
  </si>
  <si>
    <t>https://touredu.visitkorea.or.kr/home/courseEdu/courseEduDetail?crsCd=C202300321&amp;eduPlanYr=0000&amp;eduPlanYrStepCnt=0&amp;crsDtlRelmCd=J0500</t>
  </si>
  <si>
    <t>여행상품 판매를 위한, 비즈니스 채널 전환하기</t>
  </si>
  <si>
    <t>https://touredu.visitkorea.or.kr/home/courseEdu/courseEduDetail?crsCd=C202300320&amp;eduPlanYr=0000&amp;eduPlanYrStepCnt=0&amp;crsDtlRelmCd=J0500</t>
  </si>
  <si>
    <t>우리 여행사 소통창구, 대시보드 구성하기</t>
  </si>
  <si>
    <t>https://touredu.visitkorea.or.kr/home/courseEdu/courseEduDetail?crsCd=C202300319&amp;eduPlanYr=0000&amp;eduPlanYrStepCnt=0&amp;crsDtlRelmCd=J0500</t>
  </si>
  <si>
    <t>소비자 마음에 노크! 웰컴 메시지와 채팅 메뉴 설정하기</t>
  </si>
  <si>
    <t>https://touredu.visitkorea.or.kr/home/courseEdu/courseEduDetail?crsCd=C202300318&amp;eduPlanYr=0000&amp;eduPlanYrStepCnt=0&amp;crsDtlRelmCd=J0500</t>
  </si>
  <si>
    <t>믿음이 가는 여행사의 첫인상, 채널 페이지 단장하기</t>
  </si>
  <si>
    <t>#고객관리 #관광업/관광산업 #대시보드 #디지털기술 #마케팅 #비즈니스 #서비스 #업무스킬 #여행 #여행업 #웰컴메시지 #챗봇 #카카오톡 #홈탭</t>
  </si>
  <si>
    <t>https://touredu.visitkorea.or.kr/home/courseEdu/courseEduDetail?crsCd=C202300317&amp;eduPlanYr=0000&amp;eduPlanYrStepCnt=0&amp;crsDtlRelmCd=J0500</t>
  </si>
  <si>
    <t>퍼포먼스 마케팅 기본과 사례</t>
  </si>
  <si>
    <t>#관광업/관광산업 #그로스마케팅 #디지털마케팅 #디지털활용 #마케팅 #세일즈 #업무스킬 #여행 #여행업 #트렌드 #퍼포먼스마케팅 #홍보</t>
  </si>
  <si>
    <t>김태균(前 야놀자 그로스 마케팅팀)</t>
  </si>
  <si>
    <t>현재 마케팅 트렌드와 마케팅 3.0 시대에 변화된 마케터의 역할에 대해 이해한다. 그로스 마케팅/퍼포먼스 마케팅 진행 사례를 분석하여, 마케터가 일하는 방식과 광고 진행 방법을 이해한다.</t>
  </si>
  <si>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</si>
  <si>
    <t>https://touredu.visitkorea.or.kr/home/courseEdu/courseEduDetail?crsCd=C202300316&amp;eduPlanYr=0000&amp;eduPlanYrStepCnt=0&amp;crsDtlRelmCd=J0500</t>
  </si>
  <si>
    <t>그로스 마케팅 사례</t>
  </si>
  <si>
    <t>#관광업/관광산업 #그로스마케팅 #디지털마케팅 #디지털트렌스포메이션 #디지털활용 #마케팅 #세일즈 #업무스킬 #여행 #여행업 #트렌드 #퍼포먼스마케팅 #홍보</t>
  </si>
  <si>
    <t>https://touredu.visitkorea.or.kr/home/courseEdu/courseEduDetail?crsCd=C202300315&amp;eduPlanYr=0000&amp;eduPlanYrStepCnt=0&amp;crsDtlRelmCd=J0500</t>
  </si>
  <si>
    <t>그로스 마케팅 기본</t>
  </si>
  <si>
    <t>https://touredu.visitkorea.or.kr/home/courseEdu/courseEduDetail?crsCd=C202300314&amp;eduPlanYr=0000&amp;eduPlanYrStepCnt=0&amp;crsDtlRelmCd=J0500</t>
  </si>
  <si>
    <t>그로스/퍼포먼스 마케터가 일하는 방법</t>
  </si>
  <si>
    <t>https://touredu.visitkorea.or.kr/home/courseEdu/courseEduDetail?crsCd=C202300313&amp;eduPlanYr=0000&amp;eduPlanYrStepCnt=0&amp;crsDtlRelmCd=J0500</t>
  </si>
  <si>
    <t>디지털 트랜스포메이션 시대 마케팅의 진화</t>
  </si>
  <si>
    <t>#관광업/관광산업 #그로스마케팅 #디지털마케팅 #디지털트랜스포메이션 #디지털활용 #마케팅 #세일즈 #업무스킬 #여행 #여행업 #트렌드 #퍼포먼스마케팅 #홍보</t>
  </si>
  <si>
    <t>https://touredu.visitkorea.or.kr/home/courseEdu/courseEduDetail?crsCd=C202300312&amp;eduPlanYr=0000&amp;eduPlanYrStepCnt=0&amp;crsDtlRelmCd=J0500</t>
  </si>
  <si>
    <t>내 상품의 가격 관리 실전</t>
  </si>
  <si>
    <t>#가격관리 #가격정책 #디지털활용 #마케팅 #세일즈 #여행 #여행업 #플랫폼 #홍보</t>
  </si>
  <si>
    <t>김철수(비타민큐 대표)</t>
  </si>
  <si>
    <t>소비자 심리를 이용한 가격 결정 방법과 노출 순위를 높이는 가격 전략에 대해 알 수 있다.</t>
  </si>
  <si>
    <t>내 상품의 가격 관리 실전을 위한 가격 전략과 OTA 가격 관리 서비스와 도구에 대해 학습하는 과정이다.</t>
  </si>
  <si>
    <t>https://touredu.visitkorea.or.kr/home/courseEdu/courseEduDetail?crsCd=C202201153&amp;eduPlanYr=0000&amp;eduPlanYrStepCnt=0&amp;crsDtlRelmCd=J0500</t>
  </si>
  <si>
    <t>OTA에서의 상품 가격 관리 이해</t>
  </si>
  <si>
    <t>OTA 매커니즘과 여행상품 가격의 관계를 이해하고 OTA 등록 상품의 가격 관리를 통한 매출 향상 팁에 대해 알 수 있다.</t>
  </si>
  <si>
    <t>OTA 상품 노출 알고리즘을 이해하고 가격을 결정하는 방법론에 대해 학습하는 과정이다.</t>
  </si>
  <si>
    <t>https://touredu.visitkorea.or.kr/home/courseEdu/courseEduDetail?crsCd=C202201152&amp;eduPlanYr=0000&amp;eduPlanYrStepCnt=0&amp;crsDtlRelmCd=J0500</t>
  </si>
  <si>
    <t>가격 결정을 위한 일반적 방법 이해</t>
  </si>
  <si>
    <t>상품 가격 결정의 다양한 접근법을 이해하고, 여행상품 가격결정 요인에 대해 설명할 수 있다.</t>
  </si>
  <si>
    <t>가격을 결정하는 일반적 방법론과 여행상품에서의 원가 및 가격 요인을 이해하는 과정이다.</t>
  </si>
  <si>
    <t>https://touredu.visitkorea.or.kr/home/courseEdu/courseEduDetail?crsCd=C202201151&amp;eduPlanYr=0000&amp;eduPlanYrStepCnt=0&amp;crsDtlRelmCd=J0500</t>
  </si>
  <si>
    <t>여행업 리뷰 관리를 위한 팁</t>
  </si>
  <si>
    <t>#고객관리 #디지털활용 #리뷰관리 #마케팅 #세일즈 #여행 #여행업 #플랫폼 #홍보</t>
  </si>
  <si>
    <t>플랫폼 및 자사 웹에서 리뷰 관리하는 팁과 더불어 블랙컨슈머 리뷰에 대응하기 위한 팁에 대해 확인할 수 있다.</t>
  </si>
  <si>
    <t>블랙컨슈머 대응법을 비롯한 플랫폼 내 리뷰 관리 팁과 플랫폼 외 자사 웹에서 리뷰 관리하는 방법에 대해 이해하는 과정이다.</t>
  </si>
  <si>
    <t>https://touredu.visitkorea.or.kr/home/courseEdu/courseEduDetail?crsCd=C202201150&amp;eduPlanYr=0000&amp;eduPlanYrStepCnt=0&amp;crsDtlRelmCd=J0500</t>
  </si>
  <si>
    <t>오픈마켓과 OTA의 리뷰 관련 정책 이해</t>
  </si>
  <si>
    <t>플랫폼의 리뷰 지원 정책 및 규제 정책에 대해 확인할 수 있다.</t>
  </si>
  <si>
    <t>오픈마켓과 OTA의 리뷰 질적 관리를 위해 취하고 있는 정책을 이해하는 과정이다.</t>
  </si>
  <si>
    <t>https://touredu.visitkorea.or.kr/home/courseEdu/courseEduDetail?crsCd=C202201149&amp;eduPlanYr=0000&amp;eduPlanYrStepCnt=0&amp;crsDtlRelmCd=J0500</t>
  </si>
  <si>
    <t>여행업에서 리뷰 관리의 필요성 이해</t>
  </si>
  <si>
    <t>소비자 행동 및 여행상품 구매와 리뷰 관계에 대해 확인할 수 있다.</t>
  </si>
  <si>
    <t>플랫폼의 시장 점유율이 확대됨에 따라 정보의 신뢰도 이슈가 커지고, 리뷰 관리가 사업 운영에서 중요하게 대두되는 상황에 대해 이해하는 과정이다.</t>
  </si>
  <si>
    <t>https://touredu.visitkorea.or.kr/home/courseEdu/courseEduDetail?crsCd=C202201148&amp;eduPlanYr=0000&amp;eduPlanYrStepCnt=0&amp;crsDtlRelmCd=J0500</t>
  </si>
  <si>
    <t>판매자 데이터 활용을 지원하는 여행 OTA</t>
  </si>
  <si>
    <t>#OTA #고객데이터 #디지털활용 #마케팅 #세일즈 #여행 #여행업 #오픈마켓 #홍보</t>
  </si>
  <si>
    <t>국내 여행 OTA가 제공하는 데이터와 그렇지 않은 데이터를 구분하고, 수집한 데이터를 분석할 수 있다.</t>
  </si>
  <si>
    <t>대표적인 국내 OTA에서의 판매자 지원 기능을 이해하는 과정이다.</t>
  </si>
  <si>
    <t>https://touredu.visitkorea.or.kr/home/courseEdu/courseEduDetail?crsCd=C202201147&amp;eduPlanYr=0000&amp;eduPlanYrStepCnt=0&amp;crsDtlRelmCd=J0500</t>
  </si>
  <si>
    <t>판매자 데이터 활용을 지원하는 오픈마켓 플랫폼</t>
  </si>
  <si>
    <t>네이버 비즈 어드바이저를 활용한 성과, 채널, 고객, 유입에 대해 분석할 수 있다.</t>
  </si>
  <si>
    <t>대표 오픈마켓인 검색엔진 기반 마켓의 구조와 판매자 지원 기능을 이해하는 과정이다.</t>
  </si>
  <si>
    <t>https://touredu.visitkorea.or.kr/home/courseEdu/courseEduDetail?crsCd=C202201146&amp;eduPlanYr=0000&amp;eduPlanYrStepCnt=0&amp;crsDtlRelmCd=J0500</t>
  </si>
  <si>
    <t>오픈마켓을 이해하는 두 가지 관점</t>
  </si>
  <si>
    <t>오픈마켓을 이해하는 두 가지 관점을 이해하고 데이터 플랫폼으로 오픈마켓이 활용이 필요한 이유에 대해 확인할 수 있다.</t>
  </si>
  <si>
    <t>상품 판매 채널로서 오픈마켓을 이해하는 것이 아니라, 최소 비용으로 데이터 기반 경영을 하기 위한 데이터 플랫폼으로 사용하는 방법을 이해하는 과정이다.</t>
  </si>
  <si>
    <t>https://touredu.visitkorea.or.kr/home/courseEdu/courseEduDetail?crsCd=C202201145&amp;eduPlanYr=0000&amp;eduPlanYrStepCnt=0&amp;crsDtlRelmCd=J0500</t>
  </si>
  <si>
    <t>관광 큐레이션 사례</t>
  </si>
  <si>
    <t>#개발 #관광업/관광산업 #디지털활용 #상품개발 #상품기획 #여행 #큐레이션 #플립러닝</t>
  </si>
  <si>
    <t>조정화(제이에이치씨투어 대표)</t>
  </si>
  <si>
    <t>대표적인 관광 큐레이션 사례들을 기관/기업/개인별로 살펴보고 이를 응용할 수 있는 방법에 대해 확인할 수 있다.</t>
  </si>
  <si>
    <t>관광 큐레이션 사례를 살펴보고 기업에서 이를 응용할 수 있는 방법에 대해 확인해보는 과정이다.</t>
  </si>
  <si>
    <t>https://touredu.visitkorea.or.kr/home/courseEdu/courseEduDetail?crsCd=C202201144&amp;eduPlanYr=0000&amp;eduPlanYrStepCnt=0&amp;crsDtlRelmCd=J0500</t>
  </si>
  <si>
    <t>관광콘텐츠 큐레이션 기초</t>
  </si>
  <si>
    <t>큐레이션의 개념과 방법을 이해하고, 큐레이션에 필요한 디지털 데이터 수집과 디지털 데이터를 활용하여 여행 큐레이션을 할 수 있다.</t>
  </si>
  <si>
    <t>새로운 관점은 똑같은 상품도 색다른 경험으로 인도하기에 관광상품 개발을 위한 큐레이션 방법을 배우고, 실제적으로 기업에 적용해보는 과정이다.</t>
  </si>
  <si>
    <t>https://touredu.visitkorea.or.kr/home/courseEdu/courseEduDetail?crsCd=C202201143&amp;eduPlanYr=0000&amp;eduPlanYrStepCnt=0&amp;crsDtlRelmCd=J0500</t>
  </si>
  <si>
    <t>여행업 크로스 채널 우수 사례</t>
  </si>
  <si>
    <t>#SNS마케팅 #관광업/관광산업 #디지털활용 #마케팅 #멀티채널 #세일즈 #여행 #크로스채널 #홍보</t>
  </si>
  <si>
    <t>중소 여행사 및 기타 업종의 크로스 채널 우수 사례를 통해 자신의 기업에 적용하는 방법을 이해할 수 있다.</t>
  </si>
  <si>
    <t>중소 여행사를 비롯해 타 산업 영역에서 크로스 채널을 상호 보완적으로 운영한 사례를 살펴보는 과정이다.</t>
  </si>
  <si>
    <t>https://touredu.visitkorea.or.kr/home/courseEdu/courseEduDetail?crsCd=C202201142&amp;eduPlanYr=0000&amp;eduPlanYrStepCnt=0&amp;crsDtlRelmCd=J0500</t>
  </si>
  <si>
    <t>우리 회사 크로스 채널 실행하기</t>
  </si>
  <si>
    <t>채널별 최적 콘텐츠 제작과 활용법(OTA, D2C)을 이해하고, 크로스 채널 운영을 위한 실행 방법을 이해할 수 있다.</t>
  </si>
  <si>
    <t>자사의 여행 상품/서비스의 특성에 따라 필요한 마케팅 채널 기능을 정의하고, 이를 기반으로 크로스 채널을 운영하기 위한 실제 방법을 이애하는 과정이다.</t>
  </si>
  <si>
    <t>https://touredu.visitkorea.or.kr/home/courseEdu/courseEduDetail?crsCd=C202201141&amp;eduPlanYr=0000&amp;eduPlanYrStepCnt=0&amp;crsDtlRelmCd=J0500</t>
  </si>
  <si>
    <t>여행사, 크로스 채널 마케팅 전략</t>
  </si>
  <si>
    <t>중소 여행사에서 크로스 채널 전략의 필요성을 확인하고, 미디어 채널별 특징을 이해할 수 있다.</t>
  </si>
  <si>
    <t>여행사의 크로스 채널 마케팅 전략 수립을 위해 서로 다른 UX, 목적을 가진 미디어 플랫폼별 특징을 이해하고, 상호보완적인 방식으로 크로스(멀티) 채널 운용하는 것의 필요성과 개념을 이해하는 과정이다.</t>
  </si>
  <si>
    <t>https://touredu.visitkorea.or.kr/home/courseEdu/courseEduDetail?crsCd=C202201140&amp;eduPlanYr=0000&amp;eduPlanYrStepCnt=0&amp;crsDtlRelmCd=J0500</t>
  </si>
  <si>
    <t>CDP 운용실무</t>
  </si>
  <si>
    <t>#CDP #CRM #관광업/관광산업 #기획 #데이터기반경영 #디지털활용 #여행 #전략</t>
  </si>
  <si>
    <t>김형수(한국CRM협회 협회장)</t>
  </si>
  <si>
    <t>CDP를 운용하기 위한 고객 접점 채널 연계 방법에 대해 이해할 수 있다.</t>
  </si>
  <si>
    <t>CDP를 운용하기 위한 고객 접점 채널 연계 방법에 대해 알아보는 과정이다.</t>
  </si>
  <si>
    <t>https://touredu.visitkorea.or.kr/home/courseEdu/courseEduDetail?crsCd=C202201139&amp;eduPlanYr=0000&amp;eduPlanYrStepCnt=0&amp;crsDtlRelmCd=J0500</t>
  </si>
  <si>
    <t>CDP와 데이터모델</t>
  </si>
  <si>
    <t>CDP 주요 기능과 CDP 핵심인 데이터모델의 구성요소에 대해 이해할 수 있다.</t>
  </si>
  <si>
    <t>Saas 기반 CDP에 대해 살펴보고 CDP 핵심인 데이터모델에 대해 알아보는 과정이다.</t>
  </si>
  <si>
    <t>https://touredu.visitkorea.or.kr/home/courseEdu/courseEduDetail?crsCd=C202201138&amp;eduPlanYr=0000&amp;eduPlanYrStepCnt=0&amp;crsDtlRelmCd=J0500</t>
  </si>
  <si>
    <t>CDP 기초</t>
  </si>
  <si>
    <t>CDP, CRM 등 데이터 기반 경영의 개념 및 적용 방법에 대해 이해할 수 있다.</t>
  </si>
  <si>
    <t>(CDP 기초)중소 여행사에서 실제 적용 가능한 데이터 기반 경영에 대해 알아보는 과정이다.</t>
  </si>
  <si>
    <t>https://touredu.visitkorea.or.kr/home/courseEdu/courseEduDetail?crsCd=C202201137&amp;eduPlanYr=0000&amp;eduPlanYrStepCnt=0&amp;crsDtlRelmCd=J0500</t>
  </si>
  <si>
    <t>웹 개발 품질관리(QA)</t>
  </si>
  <si>
    <t>#UI #UX #기획 #디지털기술 #여행 #웹개발 #전략</t>
  </si>
  <si>
    <t>임유담(골든플래닛 부장)</t>
  </si>
  <si>
    <t>웹 개발에서 QA의 의미와 방법에 대해 알아보고 중요 포인트에 대해 알 수 있다.</t>
  </si>
  <si>
    <t>성공적인 웹 개발을 마무리하기 위한 QA에 대해 알아보는 과정이다.</t>
  </si>
  <si>
    <t>https://touredu.visitkorea.or.kr/home/courseEdu/courseEduDetail?crsCd=C202201136&amp;eduPlanYr=0000&amp;eduPlanYrStepCnt=0&amp;crsDtlRelmCd=J0500</t>
  </si>
  <si>
    <t>웹(Web) 기획 프로세스</t>
  </si>
  <si>
    <t>웹(Web) 개발 기획서 작성 방법과 웹 개발을 위한 협업도구 사용 방법에 대해 알 수 있다.</t>
  </si>
  <si>
    <t>웹(Web) 개발을 위한 기획서 작성 방법과 협업도구에 대해 알아보는 과정이다.</t>
  </si>
  <si>
    <t>https://touredu.visitkorea.or.kr/home/courseEdu/courseEduDetail?crsCd=C202201135&amp;eduPlanYr=0000&amp;eduPlanYrStepCnt=0&amp;crsDtlRelmCd=J0500</t>
  </si>
  <si>
    <t>웹(Web) 디자인의 원리와 과정</t>
  </si>
  <si>
    <t>웹(Web) 개발 원리와 프로세스를 이해할 수 있다.</t>
  </si>
  <si>
    <t>비개발자가 개발 전문가와 협업하기 위한 웹(Web) 디자인 원리와 과정에 대해 학습하는 과정이다.</t>
  </si>
  <si>
    <t>https://touredu.visitkorea.or.kr/home/courseEdu/courseEduDetail?crsCd=C202201134&amp;eduPlanYr=0000&amp;eduPlanYrStepCnt=0&amp;crsDtlRelmCd=J0500</t>
  </si>
  <si>
    <t>앱 개발 품질관리(QA)</t>
  </si>
  <si>
    <t>#UI #UX #기획 #디지털기술 #앱개발 #여행 #전략</t>
  </si>
  <si>
    <t>앱 개발에서 QA의 의미와 방법에 대해 알아보고 중요 포인트에 대해 알 수 있다.</t>
  </si>
  <si>
    <t>성공적인 앱 개발을 마무리하기 위한 QA에 대해 알아보는 과정이다.</t>
  </si>
  <si>
    <t>https://touredu.visitkorea.or.kr/home/courseEdu/courseEduDetail?crsCd=C202201133&amp;eduPlanYr=0000&amp;eduPlanYrStepCnt=0&amp;crsDtlRelmCd=J0500</t>
  </si>
  <si>
    <t>앱(App) 기획 프로세스</t>
  </si>
  <si>
    <t>앱(App) 개발 기획서 작성 방법과 앱 개발을 위한 협업도구 사용 방법에 대해 알 수 있다.</t>
  </si>
  <si>
    <t>앱(App) 개발을 위한 기획서 작성 방법과 협업도구에 대해 알아하는 과정이다.</t>
  </si>
  <si>
    <t>https://touredu.visitkorea.or.kr/home/courseEdu/courseEduDetail?crsCd=C202201132&amp;eduPlanYr=0000&amp;eduPlanYrStepCnt=0&amp;crsDtlRelmCd=J0500</t>
  </si>
  <si>
    <t>앱(App) 디자인의 원리와 과정</t>
  </si>
  <si>
    <t>앱(App) 개발 원리와 프로세스를 이해할 수 있다.</t>
  </si>
  <si>
    <t>비개발자가 개발 전문가와 협업하기 위한 앱(App) 디자인 원리와 과정에 대해 학습하는 과정이다.</t>
  </si>
  <si>
    <t>https://touredu.visitkorea.or.kr/home/courseEdu/courseEduDetail?crsCd=C202201131&amp;eduPlanYr=0000&amp;eduPlanYrStepCnt=0&amp;crsDtlRelmCd=J0500</t>
  </si>
  <si>
    <t>jamovi 신뢰도 분석(조사도구 적정성 검토)</t>
  </si>
  <si>
    <t>#기획 #데이터분석 #디지털기술 #업무스킬 #여행 #전략 #통계분석</t>
  </si>
  <si>
    <t>장지현(연세대학교 교육학과 겸임교수)</t>
  </si>
  <si>
    <t>내적 일관성 분석과 확인적 요인 분석에 대해 학습하고 이를 실무에 적용할 수 있다.</t>
  </si>
  <si>
    <t>jamovi를 활용한 신뢰도 분석방법으로서 내적 일관성 분석과 확인적 요인 분석에 대해 학습하는 과정이다.</t>
  </si>
  <si>
    <t>https://touredu.visitkorea.or.kr/home/courseEdu/courseEduDetail?crsCd=C202201130&amp;eduPlanYr=0000&amp;eduPlanYrStepCnt=0&amp;crsDtlRelmCd=J0500</t>
  </si>
  <si>
    <t>jamovi 타당도 분석(조사도구 적정성 검토)</t>
  </si>
  <si>
    <t>탐색적 요인분석과 해석 방법을 학습하고 이를 실무에 적용할 수 있다.</t>
  </si>
  <si>
    <t>jamovi를 활용한 타당도 분석방법으로서 탐색적 요인분석에 대해 학습하는 과정이다.</t>
  </si>
  <si>
    <t>https://touredu.visitkorea.or.kr/home/courseEdu/courseEduDetail?crsCd=C202201129&amp;eduPlanYr=0000&amp;eduPlanYrStepCnt=0&amp;crsDtlRelmCd=J0500</t>
  </si>
  <si>
    <t>jamovi 로지스틱 회귀분석(인과관계의 설명과 예측)</t>
  </si>
  <si>
    <t>로지스틱 회귀분석과 해석 방법을 학습하고 이를 실무에 적용할 수 있다.</t>
  </si>
  <si>
    <t>jamovi를 활용한 인과관계의 설명과 예측이 가능한 로지스틱 회귀분석에 대해 학습하는 과정이다.</t>
  </si>
  <si>
    <t>https://touredu.visitkorea.or.kr/home/courseEdu/courseEduDetail?crsCd=C202201128&amp;eduPlanYr=0000&amp;eduPlanYrStepCnt=0&amp;crsDtlRelmCd=J0500</t>
  </si>
  <si>
    <t>jamovi 선형 회귀분석2(인과관계의 설명과 예측)</t>
  </si>
  <si>
    <t>단계적 다중회귀분석과 회귀분석의 해석 방법을 학습하고 이를 실무에 적용할 수 있다.</t>
  </si>
  <si>
    <t>jamovi를 활용한 인과관계의 설명과 예측이 가능한 단계적 다중회귀분석과 회귀분석의 해석에 대해 학습하는 과정이다.</t>
  </si>
  <si>
    <t>https://touredu.visitkorea.or.kr/home/courseEdu/courseEduDetail?crsCd=C202201127&amp;eduPlanYr=0000&amp;eduPlanYrStepCnt=0&amp;crsDtlRelmCd=J0500</t>
  </si>
  <si>
    <t>jamovi 선형 회귀분석1(인과관계의 설명과 예측)</t>
  </si>
  <si>
    <t>단순 및 다중 회귀분석의 방법을 학습하고 이를 실무에 적용할 수 있다.</t>
  </si>
  <si>
    <t>jamovi를 활용한 인과관계의 설명과 예측이 가능한 단순 회귀분석과 다중 회귀분석 방법에 대해 학습하는 과정이다.</t>
  </si>
  <si>
    <t>https://touredu.visitkorea.or.kr/home/courseEdu/courseEduDetail?crsCd=C202201126&amp;eduPlanYr=0000&amp;eduPlanYrStepCnt=0&amp;crsDtlRelmCd=J0500</t>
  </si>
  <si>
    <t>jamovi 상관분석(변수 간 상호관계 파악)</t>
  </si>
  <si>
    <t>상관분석 및 상관분석과 회귀분석의 연결방법을 학습하고 이를 실무에 적용할 수 있다.</t>
  </si>
  <si>
    <t>jamovi를 활용한 변수 간 상호관계 파악을 통해 상관분석 및 상관분석과 회귀분석의 연결 방법에 대해 학습하는 과정이다.</t>
  </si>
  <si>
    <t>https://touredu.visitkorea.or.kr/home/courseEdu/courseEduDetail?crsCd=C202201125&amp;eduPlanYr=0000&amp;eduPlanYrStepCnt=0&amp;crsDtlRelmCd=J0500</t>
  </si>
  <si>
    <t>jamovi 교차분석(집단 간 속성 비교)</t>
  </si>
  <si>
    <t>김태성(인천대학교 창의인재개발학과 교수)</t>
  </si>
  <si>
    <t>집단 간 속성 비교 방법을 실무에 적용할 수 있다.</t>
  </si>
  <si>
    <t>jamovi를 활용한 집단 간 속성 비교 방법으로서 카이제곱 검정과 데이터 가중처리에 대해 학습하는 과정이다.</t>
  </si>
  <si>
    <t>https://touredu.visitkorea.or.kr/home/courseEdu/courseEduDetail?crsCd=C202201124&amp;eduPlanYr=0000&amp;eduPlanYrStepCnt=0&amp;crsDtlRelmCd=J0500</t>
  </si>
  <si>
    <t>jamovi 분산분석(여러 집단 간 평균 비교)</t>
  </si>
  <si>
    <t>여러 집단 간 평균 비교 관련 분석방법을 실무에 적용할 수 있다.</t>
  </si>
  <si>
    <t>jamovi를 활용한 여러 집단 간 평균 비교 분석 방법으로서 일원분산분석, 이원분산분석에 대해 학습하는 과정이다.</t>
  </si>
  <si>
    <t>https://touredu.visitkorea.or.kr/home/courseEdu/courseEduDetail?crsCd=C202201123&amp;eduPlanYr=0000&amp;eduPlanYrStepCnt=0&amp;crsDtlRelmCd=J0500</t>
  </si>
  <si>
    <t>jamovi t검정(집단 평균 비교)</t>
  </si>
  <si>
    <t>집단 평균 비교 관련 분석방법을 실무에 적용할 수 있다.</t>
  </si>
  <si>
    <t>jamovi를 활용한 집단 평균 비교 분석 방법으로서 단일표본 t검정, 독립표본 t검정, 대응표본 t검정에 대해 학습하는 과정이다.</t>
  </si>
  <si>
    <t>https://touredu.visitkorea.or.kr/home/courseEdu/courseEduDetail?crsCd=C202201122&amp;eduPlanYr=0000&amp;eduPlanYrStepCnt=0&amp;crsDtlRelmCd=J0500</t>
  </si>
  <si>
    <t>jamovi 기술통계와 추리통계</t>
  </si>
  <si>
    <t>기술통계와 추리통계 관련 분석방법을 실무에 적용할 수 있다.</t>
  </si>
  <si>
    <t>jamovi를 활용하여 데이터 기본 정보로서 기술통계를 이해하고 정보의 시각화, 추리통계의 기본 개념과 원리에 대해 학습하는 과정이다.</t>
  </si>
  <si>
    <t>https://touredu.visitkorea.or.kr/home/courseEdu/courseEduDetail?crsCd=C202201121&amp;eduPlanYr=0000&amp;eduPlanYrStepCnt=0&amp;crsDtlRelmCd=J0500</t>
  </si>
  <si>
    <t>jamovi 개요 및 주요 기능</t>
  </si>
  <si>
    <t>통계분석 패키지를 비교하고 jamovi 주요 기능 및 개요에 대해 확인할 수 있다.</t>
  </si>
  <si>
    <t>jamovi를 활용해 여행업계 실무에서 요구되는 데이터의 수집과 관리, 분석 능력을 학습하는 과정이다.</t>
  </si>
  <si>
    <t>https://touredu.visitkorea.or.kr/home/courseEdu/courseEduDetail?crsCd=C202201120&amp;eduPlanYr=0000&amp;eduPlanYrStepCnt=0&amp;crsDtlRelmCd=J0500</t>
  </si>
  <si>
    <t>성공적인 CRM 도입 방안</t>
  </si>
  <si>
    <t>#CRM마케팅 #기획 #디지털혁신 #여행 #여행사CRM #여행사ISP #여행업 #전략</t>
  </si>
  <si>
    <t>여행산업을 위한 CRM 전략 및 성공적인 CRM 도입 방안에 대해 이해할 수 있다.</t>
  </si>
  <si>
    <t>중소 여행사 혹은 스타트업에서 자사의 CRM 실행을 위한 전략 및 도입 방안을 이해하는 과정이다.</t>
  </si>
  <si>
    <t>https://touredu.visitkorea.or.kr/home/courseEdu/courseEduDetail?crsCd=C202201119&amp;eduPlanYr=0000&amp;eduPlanYrStepCnt=0&amp;crsDtlRelmCd=J0500</t>
  </si>
  <si>
    <t>여행업을 위한 CRM 실무</t>
  </si>
  <si>
    <t>CRM 기반의 마케팅, 영업관리, 서비스 실무에 대해 이해할 수 있다.</t>
  </si>
  <si>
    <t>독립된 기능으로서 CRM이 아닌, 여행업 실행의 다양한 업무 영역과 협력 기능으로서 CRM을 이해하는 과정이다.</t>
  </si>
  <si>
    <t>https://touredu.visitkorea.or.kr/home/courseEdu/courseEduDetail?crsCd=C202201118&amp;eduPlanYr=0000&amp;eduPlanYrStepCnt=0&amp;crsDtlRelmCd=J0500</t>
  </si>
  <si>
    <t>CRM 기본 이해하기</t>
  </si>
  <si>
    <t>CRM의 의미와 실행 방법을 이해할 수 있다.</t>
  </si>
  <si>
    <t>단순한 고객관리를 넘어, 여행업을 비롯한 산업 구조의 변화 안에서 관계 기반 비즈니스, 고객 정보 기반 비즈니스의 필요성과 의미를 이해하는 과정이다.</t>
  </si>
  <si>
    <t>https://touredu.visitkorea.or.kr/home/courseEdu/courseEduDetail?crsCd=C202201117&amp;eduPlanYr=0000&amp;eduPlanYrStepCnt=0&amp;crsDtlRelmCd=J0500</t>
  </si>
  <si>
    <t>여행업 위기 대응과 변화 관리</t>
  </si>
  <si>
    <t>#AI #CEO #기획 #디지털혁신 #빅데이터 #여행 #여행업 #온라인마케팅 #전략 #트렌드 #팬데믹</t>
  </si>
  <si>
    <t>이경상(KAIST 문술미래전략대학원 교수)</t>
  </si>
  <si>
    <t>여행업 위기 및 변화 관리에 대해 대응할 수 있다.</t>
  </si>
  <si>
    <t>여행업 위기 대응과 변화 관리를 바탕으로 여행업계 CEO나 경영진에게 꼭 필요한 주제를 학습하는 과정이다.</t>
  </si>
  <si>
    <t>https://touredu.visitkorea.or.kr/home/courseEdu/courseEduDetail?crsCd=C202201116&amp;eduPlanYr=0000&amp;eduPlanYrStepCnt=0&amp;crsDtlRelmCd=J0500</t>
  </si>
  <si>
    <t>디지털 네이티브, Z세대 마케팅</t>
  </si>
  <si>
    <t>Z세대 특성을 고려한 마케팅 전략에 대해 확인할 수 있다.</t>
  </si>
  <si>
    <t>디지털 네이티브, Z세대 특성을 파악하고 그들을 대상으로 마케팅할 수 있는 방법에 대해 살펴보는 과정이다.</t>
  </si>
  <si>
    <t>https://touredu.visitkorea.or.kr/home/courseEdu/courseEduDetail?crsCd=C202201115&amp;eduPlanYr=0000&amp;eduPlanYrStepCnt=0&amp;crsDtlRelmCd=J0500</t>
  </si>
  <si>
    <t>여행산업의 디지털 기술 활용</t>
  </si>
  <si>
    <t>여행산업에 필요한 디지털 기술에 대해 살펴보고 이를 응용할 수 있다.</t>
  </si>
  <si>
    <t>여행산업에서 활용되고 있는 디지털 기술들에 대해 살펴보고 이를 기업에서 응용할 수 있는 방법들을 확인하는 과정이다.</t>
  </si>
  <si>
    <t>https://touredu.visitkorea.or.kr/home/courseEdu/courseEduDetail?crsCd=C202201114&amp;eduPlanYr=0000&amp;eduPlanYrStepCnt=0&amp;crsDtlRelmCd=J0500</t>
  </si>
  <si>
    <t>팬데믹 이후 관광환경의 변화</t>
  </si>
  <si>
    <t>팬데믹 이후 관광환경의 변화를 살펴볼 수 있다.</t>
  </si>
  <si>
    <t>여행업계 CEO나 경영진이 대비해야 할 팬데믹 이후 관광환경의 변화를 살펴보는 과정이다.</t>
  </si>
  <si>
    <t>https://touredu.visitkorea.or.kr/home/courseEdu/courseEduDetail?crsCd=C202201113&amp;eduPlanYr=0000&amp;eduPlanYrStepCnt=0&amp;crsDtlRelmCd=J0500</t>
  </si>
  <si>
    <t>플랫폼과 공존하는 중소여행업의 미래</t>
  </si>
  <si>
    <t>#디지털활용 #마케팅 #세일즈 #여행 #여행업 #오픈라이선스 #콘텐츠랩 #콘텐츠제작 #홍보</t>
  </si>
  <si>
    <t>플랫폼과 공존하는 중소여행업 미래에 대해 확인할 수 있다.</t>
  </si>
  <si>
    <t>플랫폼 비즈니스 성숙 이후의 미래에 대한 예측과 중소여행사의 대응 전략을 이해하는 과정이다.</t>
  </si>
  <si>
    <t>https://touredu.visitkorea.or.kr/home/courseEdu/courseEduDetail?crsCd=C202201088&amp;eduPlanYr=0000&amp;eduPlanYrStepCnt=0&amp;crsDtlRelmCd=J0500</t>
  </si>
  <si>
    <t>멀티(크로스) 플랫폼 전략</t>
  </si>
  <si>
    <t>멀티 플랫폼을 통한 OTA 의존도를 분산하고, 활용 우수 사례를 통해 활용 방법을 이해할 수 있다.</t>
  </si>
  <si>
    <t>멀티(크로스) 플랫폼 전략을 통한 OTA 의존도를 분산하는 방법에 대해 학습하는 과정이다.</t>
  </si>
  <si>
    <t>https://touredu.visitkorea.or.kr/home/courseEdu/courseEduDetail?crsCd=C202201087&amp;eduPlanYr=0000&amp;eduPlanYrStepCnt=0&amp;crsDtlRelmCd=J0500</t>
  </si>
  <si>
    <t>여행객 OTA 사용 경험 및 니치 영역 이해</t>
  </si>
  <si>
    <t>여행 상품 구매자의 OTA 경험 이해와 니치 영역을 발굴할 수 있다.</t>
  </si>
  <si>
    <t>여행객 OTA 경험을 이해하고, 고객의 서비스 측면, 수요자 대응형 상품 기획 측면에서 니치 영역을 발견하는 과정이다.</t>
  </si>
  <si>
    <t>https://touredu.visitkorea.or.kr/home/courseEdu/courseEduDetail?crsCd=C202201086&amp;eduPlanYr=0000&amp;eduPlanYrStepCnt=0&amp;crsDtlRelmCd=J0500</t>
  </si>
  <si>
    <t>OTA의 등장배경과 여행산업 현재 상황 이해</t>
  </si>
  <si>
    <t>여행산업의 변화와 정보 비대칭 비즈니스 구조를 이해하고, 여행산업의 상품 유형별 특징과 매출 비중에 대해 알 수 있다.</t>
  </si>
  <si>
    <t>OTA 등장배경과 여행산업의 현황을 이해하고, 그 안에서 OTA 역할과 의미를 확인해보는 과정이다.</t>
  </si>
  <si>
    <t>https://touredu.visitkorea.or.kr/home/courseEdu/courseEduDetail?crsCd=C202201085&amp;eduPlanYr=0000&amp;eduPlanYrStepCnt=0&amp;crsDtlRelmCd=J0500</t>
  </si>
  <si>
    <t>우리 회사도 활용 가능한 빅데이터 도구와 해석방법</t>
  </si>
  <si>
    <t>#공급망 #기획 #디지털활용 #마케팅 #빅데이터 #여행 #여행업 #전략</t>
  </si>
  <si>
    <t>이상종(메타밸류 대표)</t>
  </si>
  <si>
    <t>빅데이터 도구 종류 및 해석방법에 대해 이해할 수 있다.</t>
  </si>
  <si>
    <t>중소 여행사에서 활용 가능한 빅데이터 도구를 살펴보고, 이를 통한 빅데이터의 해석 방법에 대해 학습하는 과정이다.</t>
  </si>
  <si>
    <t>https://touredu.visitkorea.or.kr/home/courseEdu/courseEduDetail?crsCd=C202201084&amp;eduPlanYr=0000&amp;eduPlanYrStepCnt=0&amp;crsDtlRelmCd=J0500</t>
  </si>
  <si>
    <t>중소 여행사에 필요한 빅데이터 활용 방안</t>
  </si>
  <si>
    <t>중소 여행사에서 활용가능한 빅데이터 수집 및 활용 방법에 대해 이해할 수 있다.</t>
  </si>
  <si>
    <t>중소 여행사에서 활용 가능한 빅데이터를 이해하고, 이를 활용하는 방법에 대해 학습하는 과정이다.</t>
  </si>
  <si>
    <t>https://touredu.visitkorea.or.kr/home/courseEdu/courseEduDetail?crsCd=C202201083&amp;eduPlanYr=0000&amp;eduPlanYrStepCnt=0&amp;crsDtlRelmCd=J0500</t>
  </si>
  <si>
    <t>여행업 관점에서 빅데이터 이해하기</t>
  </si>
  <si>
    <t>빅데이터의 정의, 특징, 활용 목적에 대해 이해하고, 여행업 내에 빅데이터 활용을 위한 방법에 대해 알 수 있다.</t>
  </si>
  <si>
    <t>빅데이터의 실무적 정의, 특징 및 활용 목적을 살펴보고 여행업 내에 빅데이터 활용을 위한 핵심정보를 알아보는 과정이다.</t>
  </si>
  <si>
    <t>https://touredu.visitkorea.or.kr/home/courseEdu/courseEduDetail?crsCd=C202201082&amp;eduPlanYr=0000&amp;eduPlanYrStepCnt=0&amp;crsDtlRelmCd=J0500</t>
  </si>
  <si>
    <t>OTA 활용 사례</t>
  </si>
  <si>
    <t>#OTA #관광업/관광산업 #디지털활용 #마케팅 #멀티채널 #세일즈 #여행 #크로스채널 #홍보</t>
  </si>
  <si>
    <t>김태근(하나투어)</t>
  </si>
  <si>
    <t>인바운드, 아웃바운드/인트라바운드의 OTA 활용 우수 사례에 대해 확인할 수 있다.</t>
  </si>
  <si>
    <t>국내외 OTA를 성공적으로 활용한 소규모 여행사 및 여행 스타트업 사례를 살펴보는 과정이다.</t>
  </si>
  <si>
    <t>https://touredu.visitkorea.or.kr/home/courseEdu/courseEduDetail?crsCd=C202201081&amp;eduPlanYr=0000&amp;eduPlanYrStepCnt=0&amp;crsDtlRelmCd=J0500</t>
  </si>
  <si>
    <t>유통·판로 관점의 OTA 활용법</t>
  </si>
  <si>
    <t>제공하는 서비스 유형에 따른 활용방법과 판매 목적에 따른 자체상품 활용방법에 대해 알 수 있다.</t>
  </si>
  <si>
    <t>유통·판로 관점의 OTA의 특징을 알아보고, 활용 방법을 이해하는 과정이다.</t>
  </si>
  <si>
    <t>https://touredu.visitkorea.or.kr/home/courseEdu/courseEduDetail?crsCd=C202201080&amp;eduPlanYr=0000&amp;eduPlanYrStepCnt=0&amp;crsDtlRelmCd=J0500</t>
  </si>
  <si>
    <t>국내외 OTA 트렌드 및 특징</t>
  </si>
  <si>
    <t>숙박, 현지투어, 가이드, 콘텐츠 OTA 트렌드를 살펴보고, OTA 특징과 활용 방법을 이해할 수 있다.</t>
  </si>
  <si>
    <t>숙박, 현지투어, 가이드, 콘텐츠 OTA 트렌드 및 특징을 이해하는 과정이다.</t>
  </si>
  <si>
    <t>https://touredu.visitkorea.or.kr/home/courseEdu/courseEduDetail?crsCd=C202201079&amp;eduPlanYr=0000&amp;eduPlanYrStepCnt=0&amp;crsDtlRelmCd=J0500</t>
  </si>
  <si>
    <t>광고 매체로써 유튜브 이해하기</t>
  </si>
  <si>
    <t>#디지털활용 #마케팅 #상품개발 #세일즈 #여행 #유튜브 #홍보</t>
  </si>
  <si>
    <t>서양수(IT기업 브랜드 마케터)</t>
  </si>
  <si>
    <t>광고 매체로써 유튜브를 이해하고 1차 수익창출 및 간접적 수익창출을 위한 전략방법을 알아본다.</t>
  </si>
  <si>
    <t>광고 매체로써 유튜브를 이해하고 수익창출을 위한 전략방법을 알아보는 과정이다.</t>
  </si>
  <si>
    <t>https://touredu.visitkorea.or.kr/home/courseEdu/courseEduDetail?crsCd=C202201078&amp;eduPlanYr=0000&amp;eduPlanYrStepCnt=0&amp;crsDtlRelmCd=J0500</t>
  </si>
  <si>
    <t>성공하는 콘텐츠 제작 법칙</t>
  </si>
  <si>
    <t>콘텐츠 제작을 위한 필수 법칙, 포맷, 제작 팁을 자신의 유튜브 채널 콘텐츠에 적용해볼 수 있다.</t>
  </si>
  <si>
    <t>성공하는 콘텐츠 제작을 위한 필수 법칙, 포맷, 제작 팁에 대해 알아보는 과정이다.</t>
  </si>
  <si>
    <t>https://touredu.visitkorea.or.kr/home/courseEdu/courseEduDetail?crsCd=C202201077&amp;eduPlanYr=0000&amp;eduPlanYrStepCnt=0&amp;crsDtlRelmCd=J0500</t>
  </si>
  <si>
    <t>우리 회사 유튜브 채널 성장 노하우</t>
  </si>
  <si>
    <t>마케팅 방법, 노출 원리, 검색 채널로써 유튜브를 활용한 방안을 확인하고 자신의 유튜브 채널에 적용해볼 수 있다.</t>
  </si>
  <si>
    <t>유튜브 채널 성장을 위한 노하우에 대해 알아보는 과정이다.</t>
  </si>
  <si>
    <t>https://touredu.visitkorea.or.kr/home/courseEdu/courseEduDetail?crsCd=C202201076&amp;eduPlanYr=0000&amp;eduPlanYrStepCnt=0&amp;crsDtlRelmCd=J0500</t>
  </si>
  <si>
    <t>유튜브 채널 시작하기</t>
  </si>
  <si>
    <t>유튜브 채널 생성 방법과 수익창출 방법에 대해 알 수 있다.</t>
  </si>
  <si>
    <t>유튜브 브랜드 채널을 생성하고 이를 통한 수익창출 방법을 알아보는 과정이다.</t>
  </si>
  <si>
    <t>https://touredu.visitkorea.or.kr/home/courseEdu/courseEduDetail?crsCd=C202201075&amp;eduPlanYr=0000&amp;eduPlanYrStepCnt=0&amp;crsDtlRelmCd=J0500</t>
  </si>
  <si>
    <t>유튜브를 활용한 마케팅 동향</t>
  </si>
  <si>
    <t>마케팅 도구로써 유튜브 특성을 이해하고, 어떻게 활용해야 하는지 활용방안에 대해 알 수 있다.</t>
  </si>
  <si>
    <t>정보전달 수단을 넘어 마케팅 도구로 활용되고 있는 유튜브에 대해 알아보고, 이를 활용한 관광 마케팅 동향에 대해 알아보는 과정이다.</t>
  </si>
  <si>
    <t>https://touredu.visitkorea.or.kr/home/courseEdu/courseEduDetail?crsCd=C202201074&amp;eduPlanYr=0000&amp;eduPlanYrStepCnt=0&amp;crsDtlRelmCd=J0500</t>
  </si>
  <si>
    <t>[한국관광데이터랩] 데이터 실전 응용</t>
  </si>
  <si>
    <t>#관광데이터 #관광통계 #기획 #디지털활용 #빅데이터 #여행 #전략</t>
  </si>
  <si>
    <t>권장욱(동서대 관광경영학과 교수)</t>
  </si>
  <si>
    <t>한국관광데이터랩에서 서비스 중인 데이터를 분석하고, 이를 시각화하는 응용 방법에 대해 알 수 있다.</t>
  </si>
  <si>
    <t>한국관광데이터랩 서비스를 활용하여 데이터를 분석하고 시각화하는 방법을 살펴보는 과정이다.</t>
  </si>
  <si>
    <t>https://touredu.visitkorea.or.kr/home/courseEdu/courseEduDetail?crsCd=C202201073&amp;eduPlanYr=0000&amp;eduPlanYrStepCnt=0&amp;crsDtlRelmCd=J0500</t>
  </si>
  <si>
    <t>[한국관광데이터랩] 데이터 실전 활용</t>
  </si>
  <si>
    <t>교차분석, 수요예측과 타당성 분석 사례를 통해 데이터 활용방안에 대하여 이해할 수 있다.</t>
  </si>
  <si>
    <t>한국관광데이터랩 서비스를 활용하여 실제 데이터를 활용하는 방법에 대해 알아보는 과정이다.</t>
  </si>
  <si>
    <t>https://touredu.visitkorea.or.kr/home/courseEdu/courseEduDetail?crsCd=C202201072&amp;eduPlanYr=0000&amp;eduPlanYrStepCnt=0&amp;crsDtlRelmCd=J0500</t>
  </si>
  <si>
    <t>[한국관광데이터랩] 세부 데이터 이해</t>
  </si>
  <si>
    <t>MICE 통계, 국내 외국인 방문객 데이터 종류를 이해하고, 데이터 활용방안에 대하여 탐색할 수 있다.</t>
  </si>
  <si>
    <t>한국관광데이터랩 서비스를 활용하여 세부 데이터에 기반한 관광정책 및 관광 비즈니스를 수행할 수 있도록 지원하는 과정이다.</t>
  </si>
  <si>
    <t>https://touredu.visitkorea.or.kr/home/courseEdu/courseEduDetail?crsCd=C202201071&amp;eduPlanYr=0000&amp;eduPlanYrStepCnt=0&amp;crsDtlRelmCd=J0500</t>
  </si>
  <si>
    <t>[한국관광데이터랩] 국가별 데이터랩</t>
  </si>
  <si>
    <t>글로벌, 국가, 해외관광 데이터 정보를 살펴보고, 이를 활용하는 방안에 대해 탐색할 수 있다.</t>
  </si>
  <si>
    <t>한국관광데이터랩의 해외 데이터(글로벌, 국가, 해외관광)에 대해 알아보고 이를 활용하는 방법에 대해 확인하는 과정이다.</t>
  </si>
  <si>
    <t>https://touredu.visitkorea.or.kr/home/courseEdu/courseEduDetail?crsCd=C202201070&amp;eduPlanYr=0000&amp;eduPlanYrStepCnt=0&amp;crsDtlRelmCd=J0500</t>
  </si>
  <si>
    <t>[한국관광데이터랩] 지역별 데이터랩</t>
  </si>
  <si>
    <t>전국, 지역, 관광지 데이터 정보를 살펴보고, 이를 활용하는 방안에 대해 탐색할 수 있다.</t>
  </si>
  <si>
    <t>한국관광데이터랩의 국내 데이터(전국, 지역, 관광지)에 대해 알아보고 이를 활용하는 방법에 대해 확인하는 과정이다.</t>
  </si>
  <si>
    <t>https://touredu.visitkorea.or.kr/home/courseEdu/courseEduDetail?crsCd=C202201069&amp;eduPlanYr=0000&amp;eduPlanYrStepCnt=0&amp;crsDtlRelmCd=J0500</t>
  </si>
  <si>
    <t>한국관광데이터랩의 데이터 종류</t>
  </si>
  <si>
    <t>한국관광데이터랩에서 서비스 중인 데이터의 종류를 알 수 있으며, 데이터 활용방안에 대하여 탐색할 수 있다.</t>
  </si>
  <si>
    <t>한국관광데이터랩에서 서비스 중인 데이터 종류와 데이터 활용 방법에 대해 알아보는 과정이다.</t>
  </si>
  <si>
    <t>https://touredu.visitkorea.or.kr/home/courseEdu/courseEduDetail?crsCd=C202201068&amp;eduPlanYr=0000&amp;eduPlanYrStepCnt=0&amp;crsDtlRelmCd=J0500</t>
  </si>
  <si>
    <t>한국관광데이터랩이란?</t>
  </si>
  <si>
    <t>한국관광데이터랩 홈페이지의 구성과 이용방법에 대해 알 수 있다.</t>
  </si>
  <si>
    <t>한국관광데이터랩이란 무엇이며 전반적인 이용방법에 대해 알아보는 과정이다.</t>
  </si>
  <si>
    <t>https://touredu.visitkorea.or.kr/home/courseEdu/courseEduDetail?crsCd=C202201067&amp;eduPlanYr=0000&amp;eduPlanYrStepCnt=0&amp;crsDtlRelmCd=J0500</t>
  </si>
  <si>
    <t>우리 회사 여행업 ICT 구축하기 실천</t>
  </si>
  <si>
    <t>#Saas #기획 #디지털혁신 #여행 #여행사ICT #여행사ISP #여행업 #전략</t>
  </si>
  <si>
    <t>1. 김인수(아바타커뮤니케이션 이사) 2. 오남식(마이피알 부장)</t>
  </si>
  <si>
    <t>ICT 구축 및 실행을 위한 체크리스트를 확인 할 수 있다.</t>
  </si>
  <si>
    <t>여행사의 업무 효율화를 위한 ICT 구축 방법을 이해하기 위한 과정이다.</t>
  </si>
  <si>
    <t>https://touredu.visitkorea.or.kr/home/courseEdu/courseEduDetail?crsCd=C202201066&amp;eduPlanYr=0000&amp;eduPlanYrStepCnt=0&amp;crsDtlRelmCd=J0500</t>
  </si>
  <si>
    <t>여행업 ICT 툴 활용방법</t>
  </si>
  <si>
    <t>여행업 ICT 구축을 위해 활용 가능한 툴과 자원에 대해 이해할 수 있다.</t>
  </si>
  <si>
    <t>인바운드, 아웃바운드, 인트라바운드, 랜드사의 업무 효율화를 위한 ICT 구축 방법을 이해하기 위한 과정이다.</t>
  </si>
  <si>
    <t>https://touredu.visitkorea.or.kr/home/courseEdu/courseEduDetail?crsCd=C202201065&amp;eduPlanYr=0000&amp;eduPlanYrStepCnt=0&amp;crsDtlRelmCd=J0500</t>
  </si>
  <si>
    <t>우리 같은 작은 회사에도 ISP가 필요할까?</t>
  </si>
  <si>
    <t>ISP 의미 및 기업 내에 ISP가 왜 필요한지 필요성에 대해 알 수 있다.</t>
  </si>
  <si>
    <t>ISP(정보화전략기획)의 개념과 필요성에 대해 이해할 수 있는 과정이다.</t>
  </si>
  <si>
    <t>https://touredu.visitkorea.or.kr/home/courseEdu/courseEduDetail?crsCd=C202201064&amp;eduPlanYr=0000&amp;eduPlanYrStepCnt=0&amp;crsDtlRelmCd=J0500</t>
  </si>
  <si>
    <t>여행업 적용을 위한 온라인마케팅 전략 수립 방법</t>
  </si>
  <si>
    <t>#대만 #디지털혁신 #마케팅 #세일즈 #여행 #여행업 #온라인마케팅 #홍보 #홍콩</t>
  </si>
  <si>
    <t>강도용(라우트컴퍼니 대표)</t>
  </si>
  <si>
    <t>여행업에 부합하는 현지 온라인마케팅 전략을 구체화할 수 있다.</t>
  </si>
  <si>
    <t>대만과 홍콩 내 여행업에 적용할 수 있는 온라인마케팅 전략을 수립하기 위한 과정이다.</t>
  </si>
  <si>
    <t>https://touredu.visitkorea.or.kr/home/courseEdu/courseEduDetail?crsCd=C202201063&amp;eduPlanYr=0000&amp;eduPlanYrStepCnt=0&amp;crsDtlRelmCd=J0500</t>
  </si>
  <si>
    <t>&lt;대만과 홍콩&gt; 국내 기업의 현지 온라인마케팅 성공사례</t>
  </si>
  <si>
    <t>국내 기업의 현지 온라인마케팅 성공사례를 확인하고 이를 적용해볼 수 있다.</t>
  </si>
  <si>
    <t>대만과 홍콩 내 국내 기업의 성공사례를 학습하고 시사점을 학습하는 과정이다.</t>
  </si>
  <si>
    <t>https://touredu.visitkorea.or.kr/home/courseEdu/courseEduDetail?crsCd=C202201062&amp;eduPlanYr=0000&amp;eduPlanYrStepCnt=0&amp;crsDtlRelmCd=J0500</t>
  </si>
  <si>
    <t>&lt;홍콩&gt; 현지인 소셜미디어와 e-비즈니스 동향</t>
  </si>
  <si>
    <t>홍콩의 소셜미디어 및 e-비즈니스 동향을 파악할 수 있다.</t>
  </si>
  <si>
    <t>홍콩 현지인들의 소셜미디어와 e-비즈니스 동향을 파악하는 과정이다.</t>
  </si>
  <si>
    <t>https://touredu.visitkorea.or.kr/home/courseEdu/courseEduDetail?crsCd=C202201061&amp;eduPlanYr=0000&amp;eduPlanYrStepCnt=0&amp;crsDtlRelmCd=J0500</t>
  </si>
  <si>
    <t>&lt;대만&gt; 현지인 소셜미디어와 e-비즈니스 동향</t>
  </si>
  <si>
    <t>대만의 소셜미디어 및 e-비즈니스 동향을 파악할 수 있다.</t>
  </si>
  <si>
    <t>대만 현지인들의 소셜미디어와 e-비즈니스 동향을 파악하는 과정이다.</t>
  </si>
  <si>
    <t>https://touredu.visitkorea.or.kr/home/courseEdu/courseEduDetail?crsCd=C202201060&amp;eduPlanYr=0000&amp;eduPlanYrStepCnt=0&amp;crsDtlRelmCd=J0500</t>
  </si>
  <si>
    <t>여행업 디지털 전환의 미래</t>
  </si>
  <si>
    <t>#OTA #기획 #디지털 #디지털혁신 #여행 #여행업 #전략 #트렌드</t>
  </si>
  <si>
    <t>여행업의 디지털 전환에 대한 대응 전략을 수립할 수 있다.</t>
  </si>
  <si>
    <t>다양한 산업의 예시를 통해 여행업에서 디지털 전환이 만들어낼 변화를 추론해보고, 디지털 전환 시대의 여행업의 본질을 생각해보는 과정이다.</t>
  </si>
  <si>
    <t>https://touredu.visitkorea.or.kr/home/courseEdu/courseEduDetail?crsCd=C202201059&amp;eduPlanYr=0000&amp;eduPlanYrStepCnt=0&amp;crsDtlRelmCd=J0500</t>
  </si>
  <si>
    <t>DX 시대, 여행자들의 Pick</t>
  </si>
  <si>
    <t>여행객에게 나타나는 최근의 디지털 전환 사례를 이해할 수 있다.</t>
  </si>
  <si>
    <t>디지털 전환시대에 여행자들의 여행 형태와 그들이 실제 활용하는 Tool을 알 수 있다.</t>
  </si>
  <si>
    <t>https://touredu.visitkorea.or.kr/home/courseEdu/courseEduDetail?crsCd=C202201058&amp;eduPlanYr=0000&amp;eduPlanYrStepCnt=0&amp;crsDtlRelmCd=J0500</t>
  </si>
  <si>
    <t>사례로 보는 여행업의 디지털 전환</t>
  </si>
  <si>
    <t>여행업에서 나타나는 최근의 디지털 전환 사례를 이해할 수 있다.</t>
  </si>
  <si>
    <t>여행업계 사례를 통해 디지털 전환이 어떻게 나타나고, 어떻게 이해되는지 알아보는 과정이다.</t>
  </si>
  <si>
    <t>https://touredu.visitkorea.or.kr/home/courseEdu/courseEduDetail?crsCd=C202201057&amp;eduPlanYr=0000&amp;eduPlanYrStepCnt=0&amp;crsDtlRelmCd=J0500</t>
  </si>
  <si>
    <t>여행업 디지털 전환, 왜 필요할까?</t>
  </si>
  <si>
    <t>여행업 디지털 전환의 내외적 요인을 이해할 수 있다.</t>
  </si>
  <si>
    <t>여행업에서 디지털 전환이 필요한 내적 외적 요인을 이해하고 여행사 서비스의 정체성 변화에 대해 알아보는 과정이다.</t>
  </si>
  <si>
    <t>https://touredu.visitkorea.or.kr/home/courseEdu/courseEduDetail?crsCd=C202201056&amp;eduPlanYr=0000&amp;eduPlanYrStepCnt=0&amp;crsDtlRelmCd=J0500</t>
  </si>
  <si>
    <t>데이터 마스터하기 : 관광통계 활용</t>
  </si>
  <si>
    <t>#관광업/관광산업 #관광콘텐츠 #관광통계 #국민여행조사 #기획 #마케팅 #빅데이터 #여행 #여행업 #외래관광객조사 #전략 #지역관광 #통계데이터 #한국관광데이터랩</t>
  </si>
  <si>
    <t>동서대학교 권장욱 교수</t>
  </si>
  <si>
    <t>주요 관광통계(국민 국내여행, 국민 해외여행, 외래관광객조사 등)에 대해 이해한다. 관광통계와 빅데이터를 접목하여 현업 문제해결에 적용할 수 있다. 한국관광데이터랩의 관광통계 관련 기능을 직접 활용할 수 있다. 관광통계를 활용한 마케팅 전략을 수립할 수 있다.</t>
  </si>
  <si>
    <t>관광통계 활용 마케팅 전략 수립 - 국민 국내여행조사 소개 및 데이터 응용 지역관광 마케팅 전략 수립. - 외래관광객 조사 주요내용 및 통계활용 사례, 잠재 외래관광객 대상 조사데이터 응용(국가별 관광객 특성 파악 및 마케팅 전략 수립) - 국민 해외여행 조사 활용사례 및 데이터 응용 문제해결 연습 - 마케팅 전략 수립을 과제 도출 및 관련 통계 데이터 수집 및 정리, 교차분석 방법</t>
  </si>
  <si>
    <t>https://touredu.visitkorea.or.kr/home/courseEdu/courseEduDetail?crsCd=C202201054&amp;eduPlanYr=0000&amp;eduPlanYrStepCnt=0&amp;crsDtlRelmCd=J0500</t>
  </si>
  <si>
    <t>한국관광 데이터랩 기반 관광데이터 활용</t>
  </si>
  <si>
    <t>#관광데이터 #관광업/관광산업 #기획 #데이터 #데이터랩 #데이터리터러시 #디지털혁신 #디지털활용 #빅데이터 #여행 #전략 #한국관광데이터랩</t>
  </si>
  <si>
    <t>윤용찬</t>
  </si>
  <si>
    <t>관광산업 현직 종사자 (예비 취·창업자도 관광데이터 활용방법의 학습을 위해 수강 가능)</t>
  </si>
  <si>
    <t>한국관광데이터랩을 활용해 지역 관광현황을 분석한 후 데이터 기반 관광상품/콘텐츠 기획을 할 수 있다.</t>
  </si>
  <si>
    <t>관광산업에서 활용되는 데이터의 개념, 해석방법 및 한국관광 데이터랩 사용방법을 익힌 후 데이터 기반 지역 관광현황 분석실습, 관광데이터를 활용하여 관광객이 반응하는 관광콘텐츠 기획실습을 해 볼 수 있는 강좌입니다.</t>
  </si>
  <si>
    <t>https://touredu.visitkorea.or.kr/home/courseEdu/courseEduDetail?crsCd=C202201046&amp;eduPlanYr=0000&amp;eduPlanYrStepCnt=0&amp;crsDtlRelmCd=J0500</t>
  </si>
  <si>
    <t>관광업 모바일 마케팅 커뮤니케이션</t>
  </si>
  <si>
    <t>#디지털활용 #마케팅 #모바일마케팅 #세일즈 #여행 #커뮤니케이션 #홍보</t>
  </si>
  <si>
    <t>박경호(SNS 착한교육연구소)</t>
  </si>
  <si>
    <t>중소 규모의 여행업, 스타트업, 1인 여행기획자들</t>
  </si>
  <si>
    <t>여행업계 종사자들이 모바일 마케팅 커뮤니케이션의 필요성을 인식할 수 있다. 여행업에서 모바일 마케팅 커뮤니케이션을 적용할 수 있다.</t>
  </si>
  <si>
    <t>관광산업에서 모바일 마케팅이 실제 적용되는 사례를 제시하여 학습자의 동기를 유발하고, 실제 모바일 마케팅에 필요한 콘텐츠, 영상, 이모티콘등 제작 실습을 통한 관광업 실무자들의 경쟁력을 강화합니다.</t>
  </si>
  <si>
    <t>https://touredu.visitkorea.or.kr/home/courseEdu/courseEduDetail?crsCd=C190000297&amp;eduPlanYr=0000&amp;eduPlanYrStepCnt=0&amp;crsDtlRelmCd=J0500</t>
  </si>
  <si>
    <t>구글 애널리틱스 활용 - 분석과 실습</t>
  </si>
  <si>
    <t>#구글 #기획 #데이터분석 #디지털기술 #여행 #여행업 #전략</t>
  </si>
  <si>
    <t>정태수 교수(고려대 산업경영공학부, 고려대 스마트제조학과)</t>
  </si>
  <si>
    <t>웹 분석 서비스의 툴 및 툴별 장단점을 이해한다. 구글 애널리틱스를 활용한 데이터 분석 과정과 분석 모델링을 알아본다. 여행업 분야별 구글 애널리틱스 데이터 분석 활용 사례를 알아보고 실습해 본다.</t>
  </si>
  <si>
    <t>본 과정은 패키지 수료증 과정으로 본 과정 외 1개의 과정을 수료해야 수료증을 발급 받을 수 있습니다. 하단 패키지 과정 정보를 확인해 주시기 바랍니다. 패키지과정이란? 웹 분석 서비스의 툴의 이해 및 구글 애널리틱스를 활용한 데이터 분석과정, 데이터 모델링, 활용 실습을 통해 이를 경영에 활용할 수 있도록 합니다.</t>
  </si>
  <si>
    <t>https://touredu.visitkorea.or.kr/home/courseEdu/courseEduDetail?crsCd=C190000296&amp;eduPlanYr=0000&amp;eduPlanYrStepCnt=0&amp;crsDtlRelmCd=J0500</t>
  </si>
  <si>
    <t>구글 애널리틱스 활용 - 데이터 분석의 이해</t>
  </si>
  <si>
    <t>정태수 교수(고려대 산업경영공학부, 고려대 스마트 제조학과)</t>
  </si>
  <si>
    <t>여행업계 종사자들이 마케팅 플랫폼 중의 하나인 구글 애널리틱스를 이해할 수 있다. 여행업에서의 구글 애널리틱스를 활용한 경영 사례를 통해 실제 경영에 응용해 볼 수 있다.</t>
  </si>
  <si>
    <t>본 과정은 패키지 수료증 과정으로 본 과정 외 1개의 과정을 수료해야 수료증을 발급 받을 수 있습니다. 하단 패키지 과정 정보를 확인해 주시기 바랍니다. 패키지과정이란? 데이터 분석에 대한 기초적 이해부터 활용실습까지! 고객 관계 관리 및 경험의 변화, 비즈니스 프로세스 및 효율성 개선, 신규 가치 제안 창출을 위한 구글 애널리틱스의 실용적 활용법을 학습함으로써 실무 수행 및 개인 역량을 높일 수 있도록 합니다.</t>
  </si>
  <si>
    <t>https://touredu.visitkorea.or.kr/home/courseEdu/courseEduDetail?crsCd=C190000295&amp;eduPlanYr=0000&amp;eduPlanYrStepCnt=0&amp;crsDtlRelmCd=J0500</t>
  </si>
  <si>
    <t>관광업의 고객가치 중심사고 - 고객가치 분석 및 전략수립</t>
  </si>
  <si>
    <t>#고객가치 #관광업/관광산업 #기획 #여행 #전략</t>
  </si>
  <si>
    <t>이현주(한국직업능력개발교육원)</t>
  </si>
  <si>
    <t>고객의 행동에 영향을 미치는 요인들을 파악할 수 있다. 변화된 고객가치를 응용하고 활용할 수 있다.</t>
  </si>
  <si>
    <t>본 과정은 패키지 수료증 과정으로 본 과정 외 1개의 과정을 수료해야 수료증을 발급 받을 수 있습니다. 하단 패키지 과정 정보를 확인해 주시기 바랍니다. 패키지과정이란? 위축되어 있는 소비심리 또한 복수심리로 소비를 급증시킬 수 있는 기회가 될 수 있으며, 여행심리 회복을 위한 다양한 정보를 제공하는 역할이 더욱 중요한 업무가 될 것으로 판단됨에 따라 고객이 바라고 원하는 상품을 통해 고객의 니즈를 충족시키는 차별화된 경영을 위한 고객가치 전략수립 방안을 소개합니다.</t>
  </si>
  <si>
    <t>https://touredu.visitkorea.or.kr/home/courseEdu/courseEduDetail?crsCd=C190000294&amp;eduPlanYr=0000&amp;eduPlanYrStepCnt=0&amp;crsDtlRelmCd=J0500</t>
  </si>
  <si>
    <t>관광업의 고객가치 중심사고 - 고객가치의 의의 및 전달방법 이해</t>
  </si>
  <si>
    <t>고객의 행동에 영향을 미치는 요인들을 파악할 수 있다. 급변하고 있는 여행업의 현상과 고객의 유형을 다양한 사례를 통해 분석함으로써 고객가치 전달방법, 고객가지창출 전략을 수립할 수 있다.</t>
  </si>
  <si>
    <t>본 과정은 패키지 수료증 과정으로 본 과정 외 1개의 과정을 수료해야 수료증을 발급 받을 수 있습니다. 하단 패키지 과정 정보를 확인해 주시기 바랍니다. 패키지과정이란? 애프터 코로나로 여행의 일상화, 여가화, 생활밀착형 관광, 맞춤형 관광의 패턴 등 새로운 여행의 형태가 생겨났고, 언택트와 안전의 키워드로 인한 여행업의 디지털화가 급속하게 이루어지고 있어 변화된 고객가치에 대한 학습의 필요가 증대됨에 따라 이에 대한 개념 및 전달법을 소개합니다.</t>
  </si>
  <si>
    <t>https://touredu.visitkorea.or.kr/home/courseEdu/courseEduDetail?crsCd=C190000293&amp;eduPlanYr=0000&amp;eduPlanYrStepCnt=0&amp;crsDtlRelmCd=J0500</t>
  </si>
  <si>
    <t>빅데이터 기획 초급 - 분석도구와 실습</t>
  </si>
  <si>
    <t>#기획 #데이터분석 #디지털기술 #빅데이터 #여행 #전략 #트렌드</t>
  </si>
  <si>
    <t>박근화(한국문화관광연구원 데이터분석팀)</t>
  </si>
  <si>
    <t>여행업계 종사자들이 경영 측면에서 빅데이터의 중요성을 이해할 수 있다. 주요 이슈별 빅데이터 분석을 실제 적용할 수 있다.</t>
  </si>
  <si>
    <t>본 과정은 패키지 수료증 과정으로 본 과정 외 1개의 과정을 수료해야 수료증을 발급 받을 수 있습니다. 하단 패키지 과정 정보를 확인해 주시기 바랍니다. 패키지과정이란? 우리가 흔히 사용하는 엑셀, 최근 많이 등장하고 있는 오픈소스 등 다섯가지 빅데이터 분석도구의 차이점과 선택하는 방법을 학습한다, 관광업에서의 실제 사례를 활용한 실습으로 실무자들의 현업 경쟁력을 강화합니다.</t>
  </si>
  <si>
    <t>https://touredu.visitkorea.or.kr/home/courseEdu/courseEduDetail?crsCd=C190000292&amp;eduPlanYr=0000&amp;eduPlanYrStepCnt=0&amp;crsDtlRelmCd=J0500</t>
  </si>
  <si>
    <t>빅데이터 기획 초급 - 데이터 기반 기획</t>
  </si>
  <si>
    <t>본 과정은 패키지 수료증 과정으로 본 과정 외 1개의 과정을 수료해야 수료증을 발급 받을 수 있습니다. 하단 패키지 과정 정보를 확인해 주시기 바랍니다. 패키지과정이란? 데이터 기반 기획은 다르다! 데이터를 기반으로 하는 성공적인 빅데이터 기획이란 무엇인지 기초 개념부터 주요 이슈의 이해까지 학습하고 다양한 사례를 통해 현업에서 적용할 수 있는 빅데이터 분석법을 알아봅니다.</t>
  </si>
  <si>
    <t>https://touredu.visitkorea.or.kr/home/courseEdu/courseEduDetail?crsCd=C190000291&amp;eduPlanYr=0000&amp;eduPlanYrStepCnt=0&amp;crsDtlRelmCd=J0500</t>
  </si>
  <si>
    <t>관광업 디지털 마케팅 캠페인</t>
  </si>
  <si>
    <t>#광고 #디지털마케팅 #디지털혁신 #마케팅 #세일즈 #여행 #여행업 #캠페인 #홍보</t>
  </si>
  <si>
    <t>김두환 외 3인(SNS인재개발원)</t>
  </si>
  <si>
    <t>여행업계 종사자들이 디지털 마케팅의 필요성을 인식할 수 있다. 여행업 분야에서 디지털 마케팅을 적용해 볼 수 있다.</t>
  </si>
  <si>
    <t>관광업 디지털 마케팅 특성을 고려한 이론과 실습의 촬영방식으로 현장감 부여! 학습자가 정확한 사용법, 순서 등을 쉽게 익히기 위한 구조화, 시각화 된 화면 효과로 현업에서의 역량 및 실무활용, 적용성을 강화합니다.</t>
  </si>
  <si>
    <t>https://touredu.visitkorea.or.kr/home/courseEdu/courseEduDetail?crsCd=C190000290&amp;eduPlanYr=0000&amp;eduPlanYrStepCnt=0&amp;crsDtlRelmCd=J0500</t>
  </si>
  <si>
    <t>문제해결의 전략적 사고 - 문제해결을 위한 전략적 사고 방안 소개</t>
  </si>
  <si>
    <t>#기획 #디지털전환 #디지털혁신 #문제해결 #여행 #여행업 #전략 #전략적사고</t>
  </si>
  <si>
    <t>김용한(엠아이전략연구소대표)</t>
  </si>
  <si>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</si>
  <si>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</si>
  <si>
    <t>https://touredu.visitkorea.or.kr/home/courseEdu/courseEduDetail?crsCd=C190000289&amp;eduPlanYr=0000&amp;eduPlanYrStepCnt=0&amp;crsDtlRelmCd=J0500</t>
  </si>
  <si>
    <t>문제해결의 전략적 사고 - 문제해결을 이해하는 새로운 관점</t>
  </si>
  <si>
    <t>https://touredu.visitkorea.or.kr/home/courseEdu/courseEduDetail?crsCd=C190000288&amp;eduPlanYr=0000&amp;eduPlanYrStepCnt=0&amp;crsDtlRelmCd=J0500</t>
  </si>
  <si>
    <t>데이터분석 기초 - 사례와 실습</t>
  </si>
  <si>
    <t>#기획 #데이터 #데이터분석 #디지털기술 #여행 #여행업 #전략</t>
  </si>
  <si>
    <t>박근화(한국문화관광 연구원 통계관리팀 선임 전문위원)</t>
  </si>
  <si>
    <t>여행업계 종사자들이 경영에 있어 데이터 분석의 중요성을 인식한다. 여행업 종사자들이 관광산업 내 데이터 분석을 적용할 수 있다.</t>
  </si>
  <si>
    <t>본 과정은 패키지 수료증 과정으로 본 과정 외 1개의 과정을 수료해야 수료증을 발급 받을 수 있습니다. 하단 패키지 과정 정보를 확인해 주시기 바랍니다. 패키지과정이란? 관광산업 내의 데이터 분석 사례를 살펴보고, 데이터 분석을 위한 사전 분석 및 가설을 사용한 데이터 분석에 대해 학습한뒤 기술 통계 분석, 평균 분석, 분산분석, 상관분석 실습을 진행하여 데이터 분석 활용 능력을 높입니다.</t>
  </si>
  <si>
    <t>https://touredu.visitkorea.or.kr/home/courseEdu/courseEduDetail?crsCd=C190000287&amp;eduPlanYr=0000&amp;eduPlanYrStepCnt=0&amp;crsDtlRelmCd=J0500</t>
  </si>
  <si>
    <t>데이터분석 기초 - 개념과 이해</t>
  </si>
  <si>
    <t>박근화(한국문화관광 연구원 통계관리팀 선임전문위원)</t>
  </si>
  <si>
    <t>여행업계 종사자들이 경영에 있어 데이터 분석의 중요성을 깨달을 수 있다. 여행업 종사자들이 다양한 데이터 분석의 방법에 대해 설명할 수 있다.</t>
  </si>
  <si>
    <t>본 과정은 패키지 수료증 과정으로 본 과정 외 1개의 과정을 수료해야 수료증을 발급 받을 수 있습니다. 하단 패키지 과정 정보를 확인해 주시기 바랍니다. 패키지과정이란? 데이터의 정의부터 데이터 분석의 필요성 및 종류, 데이터 점검 및 조작을 학습함으로써 데이터 분석의 기초적 개념을 이해하고, 효율적으로 데이터 분석 자료를 활용할 수 있는 방법을 배워 현업에 적용할 수 있습니다.</t>
  </si>
  <si>
    <t>https://touredu.visitkorea.or.kr/home/courseEdu/courseEduDetail?crsCd=C190000286&amp;eduPlanYr=0000&amp;eduPlanYrStepCnt=0&amp;crsDtlRelmCd=J0500</t>
  </si>
  <si>
    <t>증강현실 XR의 이해 - 증강현실 기술의 응용사례</t>
  </si>
  <si>
    <t>#XR #기획 #디지털기술 #여행 #전략 #증강현실 #트렌드 #확장현실</t>
  </si>
  <si>
    <t>강윤극(세종대학교 창의소프트학부 만화 애니메이션텍 전공 교수)</t>
  </si>
  <si>
    <t>XR, MR 등 신기술의 응용사례를 통해 실무에 적용해보고자 하는 여행업계 종사자 및 학습자</t>
  </si>
  <si>
    <t>확장현실 기술의 응용사례를 통해 확장현실의 현황을 파악하고 설명할 수 있다. 확장현실 기술의 응용사례를 분석하여 적용할 수 있다.</t>
  </si>
  <si>
    <t>본 과정은 패키지 수료증 과정으로 본 과정 외 1개의 과정을 수료해야 수료증을 발급 받을 수 있습니다. 하단 패키지 과정 정보를 확인해 주시기 바랍니다. 패키지과정이란? 관광, 엑스포, 첨단산업 기술, 언택트 공연 등 확장현실 사례와 현황을 살펴보고 이를 적용 및 응용할 수 있는 실무 능력을 기릅니다.</t>
  </si>
  <si>
    <t>https://touredu.visitkorea.or.kr/home/courseEdu/courseEduDetail?crsCd=C190000285&amp;eduPlanYr=0000&amp;eduPlanYrStepCnt=0&amp;crsDtlRelmCd=J0500</t>
  </si>
  <si>
    <t>증강현실 XR의 이해 - 증강현실 기술의 이해와 현황</t>
  </si>
  <si>
    <t>XR, MR 등 신기술에 대한 이해도를 높이고자 하는 여행업계 종사자 및 학습자</t>
  </si>
  <si>
    <t>XR, 확장현실의 개념과 특징을 설명할 수 있다. 국내외 확장현실 기술과 콘텐츠를 분석하고 방향성을 수립할 수 있다.</t>
  </si>
  <si>
    <t>본 과정은 패키지 수료증 과정으로 본 과정 외 1개의 과정을 수료해야 수료증을 발급 받을 수 있습니다. 하단 패키지 과정 정보를 확인해 주시기 바랍니다. 패키지과정이란? XR과 MR 등 확장현실 기술을 이해하고 확장현실 기술 콘텐츠의 현황과 미래를 학습하고 방향성을 수립하는 데 도움을 줍니다.</t>
  </si>
  <si>
    <t>https://touredu.visitkorea.or.kr/home/courseEdu/courseEduDetail?crsCd=C190000284&amp;eduPlanYr=0000&amp;eduPlanYrStepCnt=0&amp;crsDtlRelmCd=J0500</t>
  </si>
  <si>
    <t>가상현실 기술 이해 - 가상현실 기술의 응용분야</t>
  </si>
  <si>
    <t>#VR #가상현실 #기획 #디지털기술 #여행 #전략 #트렌드</t>
  </si>
  <si>
    <t>김광집(서울예술대학교 영상학부)</t>
  </si>
  <si>
    <t>가상현실 기술을 활용하는 과정에서 유의사항을 이해할 수 있다. 가상현실 기술의 응용분야를 확장하는 사고를 기를 수 있다.</t>
  </si>
  <si>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기술 활용 전망에 대해 살펴봅니다.</t>
  </si>
  <si>
    <t>https://touredu.visitkorea.or.kr/home/courseEdu/courseEduDetail?crsCd=C190000283&amp;eduPlanYr=0000&amp;eduPlanYrStepCnt=0&amp;crsDtlRelmCd=J0500</t>
  </si>
  <si>
    <t>가상현실 기술 이해 - 가상현실의 개요, 현황 및 과제</t>
  </si>
  <si>
    <t>가상현실과 관련한 VR, AR, MR의 개념 및 차이를 이해할 수 있다. 업계에 활용하기 위해 필요한 선결조건이 무엇인지 파악할 수 있다.</t>
  </si>
  <si>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개요와 현황에 대해 학습할 수 있습니다.</t>
  </si>
  <si>
    <t>https://touredu.visitkorea.or.kr/home/courseEdu/courseEduDetail?crsCd=C190000282&amp;eduPlanYr=0000&amp;eduPlanYrStepCnt=0&amp;crsDtlRelmCd=J0500</t>
  </si>
  <si>
    <t>관광산업 프런티어 - 빅데이터 &amp; 디지털기술 기반 관광산업 프런티어</t>
  </si>
  <si>
    <t>#기획 #디지털기술 #빅데이터 #여행 #인공지능 #전략 #트렌드</t>
  </si>
  <si>
    <t>빅데이터와 ICT, AI 등 디지털기술 기반 관광산업 종사자, 사례를 통해 프런티어 정신에 대해 이해하고자 하는 학습자 및 여행업계 종사자</t>
  </si>
  <si>
    <t>빅데이터 기반 관광산업 사례를 통해 프런티어 정신을 실무에 적용할 수 있다. 모바일, ICT, AI 기반 관광산업 사례를 통해 프런티어 정신을 실무에 적용할 수 있다.</t>
  </si>
  <si>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빅데이터, AI, ICT 기술 등 디지털기술 기반 관광산업 프런티어 사례를 통해 프런티어 정신 적용 방법을 분석하여 적용할 수 있도록 합니다.</t>
  </si>
  <si>
    <t>https://touredu.visitkorea.or.kr/home/courseEdu/courseEduDetail?crsCd=C190000281&amp;eduPlanYr=0000&amp;eduPlanYrStepCnt=0&amp;crsDtlRelmCd=J0500</t>
  </si>
  <si>
    <t>관광산업 프런티어 - 메타버스 &amp; 플랫폼 기반 관광산업 프런티어</t>
  </si>
  <si>
    <t>#기획 #디지털기술 #메타버스 #여행 #전략 #트렌드 #플랫폼</t>
  </si>
  <si>
    <t>메타버스와 플랫폼 기반 관광산업 종사자, 사례를 통해 프런티어 정신에 대해 이해하고자 하는 학습자 및 여행업계 종사자</t>
  </si>
  <si>
    <t>프런티어 정신의 개념과 필요성에 대해 설명할 수 있다. 메타버스 기반 관광산업 사례를 통해 프런티어 정신을 실무에 적용할 수 있다. 플랫폼 기반 인바운드 및 글로벌 플랫폼 사례를 통해 프런티어 정신을 실무에 적용할 수 있다.</t>
  </si>
  <si>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메타버스와 플랫폼 기반 관광산업 프런티어 사례를 통해 프런티어 정신 적용 방법을 분석하여 적용할 수 있도록 합니다.</t>
  </si>
  <si>
    <t>https://touredu.visitkorea.or.kr/home/courseEdu/courseEduDetail?crsCd=C190000280&amp;eduPlanYr=0000&amp;eduPlanYrStepCnt=0&amp;crsDtlRelmCd=J0500</t>
  </si>
  <si>
    <t>디지털 기술의 이해 기초 - 핵심 디지털 기술의 이해</t>
  </si>
  <si>
    <t>#4차산업혁명 #IoT #개발 #디지털기술 #상품기획 #여행 #인공지능 #트렌드</t>
  </si>
  <si>
    <t>채성욱(호서대학교 디지털 기술경영학과)</t>
  </si>
  <si>
    <t>핵심 디지털 기술의 개념 및 원리를 이해할 수 있다. 각 디지털 기술을 적용한 여행/관광업의 사례를 통해 실제 관광업에서 응용할 수 있는 방안을 구성할 수 있다.</t>
  </si>
  <si>
    <t>핵심 디지털 기술의 특징 및 활용 사례를 통해 관광업에서의 디지털 기술을 적용한 아이템 구상 및 기획 프로그램 구성 방안을 살펴봅니다.</t>
  </si>
  <si>
    <t>https://touredu.visitkorea.or.kr/home/courseEdu/courseEduDetail?crsCd=C190000279&amp;eduPlanYr=0000&amp;eduPlanYrStepCnt=0&amp;crsDtlRelmCd=J0500</t>
  </si>
  <si>
    <t>브랜디드 콘텐츠 마케팅 전략 - 관광업에서의 브랜디드 콘텐츠 마케팅 전략</t>
  </si>
  <si>
    <t>#마케팅 #브랜드 #브랜딩 #세일즈 #여행 #콘텐츠마케팅 #홍보</t>
  </si>
  <si>
    <t>박재현(한국브랜드마케팅연구소 대표)</t>
  </si>
  <si>
    <t>여행 산업의 브랜딩에 관심이 있는 여행업계 종사자 및 학습자, 마케팅 관련 실무자</t>
  </si>
  <si>
    <t>여행 관광업 타겟팅 방법과 소비자 인사이트를 분석하여 마케팅 실무에 적용할 수 있다. 고객 맞춤형 브랜딩 전략을 수립할 수 있다.</t>
  </si>
  <si>
    <t>본 과정은 패키지 수료증 과정으로 본 과정 외 1개의 과정을 수료해야 수료증을 발급 받을 수 있습니다. 하단 패키지 과정 정보를 확인해 주시기 바랍니다. 패키지과정이란? 여행 산업에서의 브랜디드 콘텐츠, 브랜딩 방법 및 인사이트 적용, 브랜딩 전략을 학습하여 관광업 실무자들의 경쟁력을 강화합니다.</t>
  </si>
  <si>
    <t>https://touredu.visitkorea.or.kr/home/courseEdu/courseEduDetail?crsCd=C190000278&amp;eduPlanYr=0000&amp;eduPlanYrStepCnt=0&amp;crsDtlRelmCd=J0500</t>
  </si>
  <si>
    <t>브랜디드 콘텐츠 마케팅 전략 - 브랜드와 브랜딩의 이해</t>
  </si>
  <si>
    <t>브랜딩과 브랜디드 콘텐츠에 대한 이해를 높이고자 하는 여행업계 종사자, 마케팅 관련 실무자</t>
  </si>
  <si>
    <t>브랜드와 브랜딩의 개념을 설명할 수 있다. 브랜딩의 시장환경 및 현황, 트렌드를 파악하고 말할 수 있다. 브랜디드 콘텐츠의 개념을 설명할 수 있다.</t>
  </si>
  <si>
    <t>본 과정은 패키지 수료증 과정으로 본 과정 외 1개의 과정을 수료해야 수료증을 발급 받을 수 있습니다. 하단 패키지 과정 정보를 확인해 주시기 바랍니다. 패키지과정이란? 브랜드와 브랜딩, 브랜디드 콘텐츠의 개념을 이해하고 브랜딩의 시장환경과 트렌드를 분석하여 브랜딩 관련 기초 지식을 강화합니다.</t>
  </si>
  <si>
    <t>https://touredu.visitkorea.or.kr/home/courseEdu/courseEduDetail?crsCd=C190000277&amp;eduPlanYr=0000&amp;eduPlanYrStepCnt=0&amp;crsDtlRelmCd=J0500</t>
  </si>
  <si>
    <t>디지털콘텐츠 마케팅 개요</t>
  </si>
  <si>
    <t>#디지털콘텐츠 #디지털활용 #마케팅 #세일즈 #여행 #홍보</t>
  </si>
  <si>
    <t>정란수 교수(한양대학교 관광학부 겸임교수)</t>
  </si>
  <si>
    <t>관광업계 종사자들이 디지털 역량을 강화할 수 있다. 관광업계 종사자들이 디지털콘텐츠 마케팅의 개요를 이해할 수 있다. 관광업계 종사자들이 자신의 업무 분야에서 디지털콘텐츠 마케팅을 기획할 수 있다.</t>
  </si>
  <si>
    <t>디지털 역량을 강화하기 위해 다양한 디지털콘텐츠 마케팅 전략과 사례를 살펴봄으로써 관광산업에서의 디지털콘텐츠 마케팅의 필요성과 중요성을 제고하고, 여행업, 스타트업, 1인 여행기획자들의 현업 경쟁력을 높입니다.</t>
  </si>
  <si>
    <t>https://touredu.visitkorea.or.kr/home/courseEdu/courseEduDetail?crsCd=C190000276&amp;eduPlanYr=0000&amp;eduPlanYrStepCnt=0&amp;crsDtlRelmCd=J0500</t>
  </si>
  <si>
    <t>디지털 기술 트렌드 - 확장현실(XR)과 전망</t>
  </si>
  <si>
    <t>#XR #관광업/관광산업 #기획 #디지털기술 #여행 #여행업 #전략 #트렌드 #확장현실</t>
  </si>
  <si>
    <t>디지털 기술의 산업 현황 및 전망을 이해할 수 있다. 확장현실(XR) 개념 이해를 통해 관광업계에서의 활용방안을 기획할 수 있다.</t>
  </si>
  <si>
    <t>본 과정은 패키지 수료증 과정으로 본 과정 외 1개의 과정을 수료해야 수료증을 발급 받을 수 있습니다. 하단 패키지 과정 정보를 확인해 주시기 바랍니다. 패키지과정이란? 타산업 분야에서의 디지털 기술 활용 사례 분석을 통해 관광업계에서도 디지털 기술을 활용한 확장현실(XR)과 전망에 대해 소개합니다.</t>
  </si>
  <si>
    <t>https://touredu.visitkorea.or.kr/home/courseEdu/courseEduDetail?crsCd=C190000254&amp;eduPlanYr=0000&amp;eduPlanYrStepCnt=0&amp;crsDtlRelmCd=J0500</t>
  </si>
  <si>
    <t>디지털 기술 트렌드 - 메타버스 및 스마트시티</t>
  </si>
  <si>
    <t>#관광업/관광산업 #기획 #디지털기술 #메타버스 #스마트관광 #여행 #여행업 #전략 #트렌드</t>
  </si>
  <si>
    <t>디지털 기술의 산업 현황 및 전망을 이해할 수 있다. 메타버스 및 스마트시티에 대한 개념 이해를 통해 관광업계에서의 활용방안을 기획할 수 있다.</t>
  </si>
  <si>
    <t>본 과정은 패키지 수료증 과정으로 본 과정 외 1개의 과정을 수료해야 수료증을 발급 받을 수 있습니다. 하단 패키지 과정 정보를 확인해 주시기 바랍니다. 패키지과정이란? 타 산업 분야에서의 디지털 기술 활용 사례 분석을 통해 관광업계에서도 디지털 기술을 활용한 메타버스 및 스마트시티에 대해 소개합니다.</t>
  </si>
  <si>
    <t>https://touredu.visitkorea.or.kr/home/courseEdu/courseEduDetail?crsCd=C190000253&amp;eduPlanYr=0000&amp;eduPlanYrStepCnt=0&amp;crsDtlRelmCd=J0500</t>
  </si>
  <si>
    <t>관광업 소셜미디어 마케팅전략 - 소셜미디어 채널 및 운영관리(유튜브&amp;블로그)</t>
  </si>
  <si>
    <t>#디지털혁신 #마케팅 #세일즈 #소셜미디어 #여행 #채널 #홍보</t>
  </si>
  <si>
    <t>1. 김다은(한국SNS인재개발원) 2. 안아라(한국SNS인재개발원)</t>
  </si>
  <si>
    <t>소셜미디어 마케팅을 실무에 적용하고자 하는 마케팅 관련 실무자, 관광산업 마케팅 분야 종사자, 여행업계 종사자</t>
  </si>
  <si>
    <t>블로그의 특징과 채널 관리 노하우 및 주의사항을 설명할 수 있다. 유튜브와 블로그 채널 관리 실습을 통해 실무에서 운영할 수 있다.</t>
  </si>
  <si>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블로그와 유튜브 채널의 특징과 관리 노하우 및 주의사항을 학습하고, 블로그와 유튜브 채널 관리 방법을 실습하여 실무에 적용할 수 있도록 합니다.</t>
  </si>
  <si>
    <t>https://touredu.visitkorea.or.kr/home/courseEdu/courseEduDetail?crsCd=C190000252&amp;eduPlanYr=0000&amp;eduPlanYrStepCnt=0&amp;crsDtlRelmCd=J0500</t>
  </si>
  <si>
    <t>관광업 소셜미디어 마케팅전략 - 소셜미디어 채널관리(페이스북&amp;인스타그램)</t>
  </si>
  <si>
    <t>1. 안아라(한국SNS인재개발원) 2. 김다은(한국SNS인재개발원)</t>
  </si>
  <si>
    <t>페이스북, 인스타그램, 유튜브의 특징과 채널 관리 노하우 및 주의사항을 설명할 수 있다. 페이스북과 인스타그램 채널 관리 실습을 통해 실무에서 운영할 수 있다.</t>
  </si>
  <si>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페이스북, 인스타그램 특징과 관리 노하우 및 주의사항을 학습하고, 페이스북과 인스타그램 채널 관리 방법을 실습하여 실무에 적용할 수 있도록 합니다.</t>
  </si>
  <si>
    <t>https://touredu.visitkorea.or.kr/home/courseEdu/courseEduDetail?crsCd=C190000251&amp;eduPlanYr=0000&amp;eduPlanYrStepCnt=0&amp;crsDtlRelmCd=J0500</t>
  </si>
  <si>
    <t>관광업 소셜미디어 마케팅전략 - 단계별 소셜미디어 마케팅전략</t>
  </si>
  <si>
    <t>#디지털혁신 #마케팅 #세일즈 #소셜미디어 #여행 #전략 #홍보</t>
  </si>
  <si>
    <t>소셜미디어 마케팅에 관심이 있고 현장에 적용해보고자 하는 마케팅 관련 실무자, 관광산업 마케팅 분야 종사자, 여행업계 종사자</t>
  </si>
  <si>
    <t>소셜미디어 플랫폼 별 특징을 분석하여 활용할 수 있다. 관광업계 사례를 분석하여 기획 및 운영에 적용할 수 있다.</t>
  </si>
  <si>
    <t>본 과정은 패키지 수료증 과정으로 본 과정 외 1개의 과정을 수료해야 수료증을 발급 받을 수 있습니다. 하단 패키지 과정 정보를 확인해 주시기 바랍니다. 패키지과정이란? 플랫폼별 특징과 활용안, 소셜미디어 마케팅 사례를 통한 실무 연계 관광업 SNS 기획 및 운영 전략을 학습하여, 실무에 적용할 수 있도록 합니다.</t>
  </si>
  <si>
    <t>https://touredu.visitkorea.or.kr/home/courseEdu/courseEduDetail?crsCd=C190000250&amp;eduPlanYr=0000&amp;eduPlanYrStepCnt=0&amp;crsDtlRelmCd=J0500</t>
  </si>
  <si>
    <t>관광업 소셜미디어 마케팅전략 - 관광업 소셜미디어 마케팅 트렌드와 기초</t>
  </si>
  <si>
    <t>#디지털혁신 #마케팅 #세일즈 #소셜미디어 #여행 #전략 #트렌드 #홍보</t>
  </si>
  <si>
    <t>1. 김두환(한국SNS인재개발원 대표) 2. 안아라(한국SNS인재개발원)</t>
  </si>
  <si>
    <t>최근 트렌드와 소셜미디어 마케팅에 관심이 있는 마케팅 관련 실무자, 관광산업 마케팅 분야 종사자, 여행업계 종사자</t>
  </si>
  <si>
    <t>소셜미디어 마케팅의 현황과 개념을 설명할 수 있다. 콘텐츠 마케팅과 소셜미디어 마케팅 트렌드를 분석하여 마케팅 목적과 방향성을 수립할 수 있다.</t>
  </si>
  <si>
    <t>본 과정은 패키지 수료증 과정으로 본 과정 외 1개의 과정을 수료해야 수료증을 발급 받을 수 있습니다. 하단 패키지 과정 정보를 확인해 주시기 바랍니다. 패키지과정이란? 키워드 중심의 트렌드, 소셜미디어 트렌드를 파악하여 관광업 소셜미디어 마케팅 전략 방향성을 수립하는 데 도움을 줍니다.</t>
  </si>
  <si>
    <t>https://touredu.visitkorea.or.kr/home/courseEdu/courseEduDetail?crsCd=C190000249&amp;eduPlanYr=0000&amp;eduPlanYrStepCnt=0&amp;crsDtlRelmCd=J0500</t>
  </si>
  <si>
    <t>다양성의 이해 - 다양성 수용방법과 실천</t>
  </si>
  <si>
    <t>#경영지원 #관광업/관광산업 #다양성 #여행 #여행업</t>
  </si>
  <si>
    <t>김수정(한국호텔관광실용전문학교 강사)</t>
  </si>
  <si>
    <t>조직문화에 다양성을 적용하고, 수용 및 실천하고자 하는 학습자 및 여행업 종사자</t>
  </si>
  <si>
    <t>빠르게 변하는 관광산업에서 다양성 어떻게 수용하는지 설명할 수 있다. 다양성 수용 실천을 위한 전략을 수립할 수 있다.</t>
  </si>
  <si>
    <t>본 과정은 패키지 수료증 과정으로 본 과정 외 1개의 과정을 수료해야 수료증을 발급 받을 수 있습니다. 하단 패키지 과정 정보를 확인해 주시기 바랍니다. 패키지과정이란? 여행업계 종사자의 다양성 관련 고민과 다양성 혁신 사례를 통해 다양성 수용방법과 실천 방법을 분석하고 실무에 적용할 수 있도록 합니다.</t>
  </si>
  <si>
    <t>https://touredu.visitkorea.or.kr/home/courseEdu/courseEduDetail?crsCd=C190000215&amp;eduPlanYr=0000&amp;eduPlanYrStepCnt=0&amp;crsDtlRelmCd=J0500</t>
  </si>
  <si>
    <t>다양성의 이해 - 관광업 다양성의 이해</t>
  </si>
  <si>
    <t>#경영지원 #관광업/관광산업 #다양성 #여행 #여행업 #조직문화</t>
  </si>
  <si>
    <t>다양성 및 조직문화에 대해 관심이 있는 학습자 및 여행업 종사자</t>
  </si>
  <si>
    <t>다양성의 개념과 관광업에서의 다양성의 정의에 대해 말할 수 있다. 다양성을 갖춘 조직문화 분석을 통해 조직에 다양성을 적용할 수 있다.</t>
  </si>
  <si>
    <t>본 과정은 패키지 수료증 과정으로 본 과정 외 1개의 과정을 수료해야 수료증을 발급 받을 수 있습니다. 하단 패키지 과정 정보를 확인해 주시기 바랍니다. 패키지과정이란? 다양성의 개념을 살펴보고 여행업계 종사자의 다양성 관련 고민을 통해 관광업과 조직 내 다양성의 중요성을 알고 다양성 관리 및 적용의 필요성에 대해 학습하는 시간을 갖습니다.</t>
  </si>
  <si>
    <t>https://touredu.visitkorea.or.kr/home/courseEdu/courseEduDetail?crsCd=C190000214&amp;eduPlanYr=0000&amp;eduPlanYrStepCnt=0&amp;crsDtlRelmCd=J0500</t>
  </si>
  <si>
    <t>관광업 디지털전환 추진전략</t>
  </si>
  <si>
    <t>#관광업 #관광업/관광산업 #기획 #디지털전환 #디지털혁신 #여행 #전략</t>
  </si>
  <si>
    <t>김용한(엠아이전략연구소 대표)</t>
  </si>
  <si>
    <t>1. 스마트관광 및 디지털문화에 대해 관심 있는 학습자 2. 중소 규모의 여행업, 스타트업, 1인 여행기획자들</t>
  </si>
  <si>
    <t>여행/관광업계 종사자들이 DX의 개념을 이해할 수 있다. 여행/관광업에서의 DX 추진전략을 실제로 세워 볼 수 있다.</t>
  </si>
  <si>
    <t>디지털 시대 관광업 디지털전환(DX)에 대한 이슈와 트렌드를 감각적 영상으로 제시함으로써 학습기대감을 높이고, 실제 계획수립과 추진전략 학습을 통한 실행력을 향상시킵니다.</t>
  </si>
  <si>
    <t>https://touredu.visitkorea.or.kr/home/courseEdu/courseEduDetail?crsCd=C190000151&amp;eduPlanYr=0000&amp;eduPlanYrStepCnt=0&amp;crsDtlRelmCd=J0500</t>
  </si>
  <si>
    <t>관광업의 고객 경험설계와 고객 가치 제안 - 고객경험 관리방법</t>
  </si>
  <si>
    <t>#가치제안 #고객경험 #관광업/관광산업 #기획 #여행 #전략</t>
  </si>
  <si>
    <t>임형택 교수(선문대학교 글로벌관광학과)</t>
  </si>
  <si>
    <t>1. 스마트관광 및 디지털문화에 대해 관심 있는 학습자 2. 관광 고객 서비스의 환경조성과 고객가치 및 분석 방법에 대해 알고자 하는 관광 및 여행업계 종사자</t>
  </si>
  <si>
    <t>관광 참여자는 특색 있는 경험과 이를 통한 만족을 추구하는 경향이 강하므로, 이를 위해 필요한 관광 고객 서비스의 환경조성과 고객 경험의 특성을 설명할 수 있다. 고객가치를 높여 관광 상품의 구매를 확대하고 이용률을 높이기 위하여 실무에 적용할 수 있다.</t>
  </si>
  <si>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고객 경험 및 고객 가치를 향상시키는 사례 및 방안 제시하여 고객경험 관리방법에 대해 알아봅니다.</t>
  </si>
  <si>
    <t>https://touredu.visitkorea.or.kr/home/courseEdu/courseEduDetail?crsCd=C190000150&amp;eduPlanYr=0000&amp;eduPlanYrStepCnt=0&amp;crsDtlRelmCd=J0500</t>
  </si>
  <si>
    <t>관광업의 고객 경험설계와 고객 가치 제안 - 고객경험 및 유형 분석</t>
  </si>
  <si>
    <t>#가치제안 #고객경험 #고객분석 #관광업/관광산업 #기획 #여행 #전략</t>
  </si>
  <si>
    <t>관광 참여자는 특색 있는 경험과 이를 통한 만족을 추구하는 경향이 강하므로, 이를 위해 필요한 관광 고객 서비스의 환경조성과 고객 경험의 특성을 이해한다. 관광업 고객을 유형화하고 이를 통해 고객 관리방안과 고객경험 관리를 설계한다.</t>
  </si>
  <si>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상품 및 브랜드 가치를 높이는 고객 경험 분석 및 설계 방법을 알아봅니다.</t>
  </si>
  <si>
    <t>https://touredu.visitkorea.or.kr/home/courseEdu/courseEduDetail?crsCd=C190000149&amp;eduPlanYr=0000&amp;eduPlanYrStepCnt=0&amp;crsDtlRelmCd=J0500</t>
  </si>
  <si>
    <t>관광업 Owned Media 활용 전략</t>
  </si>
  <si>
    <t>#Owned #관광업/관광산업 #디지털활용 #마케팅 #미디어 #세일즈 #여행 #홍보</t>
  </si>
  <si>
    <t>설진환(대흥기획 디지털 캠페인 팀, 디지털홍보전문가)</t>
  </si>
  <si>
    <t>1. 스마트관광 및 디지털문화에 대해 관심 있는 학습자 2. 디지털 역량 강화를 통한 관광산업 경쟁력 강화에 관심 있는 중소 규모의 여행업, 스타트업, 1인 여행기획자들</t>
  </si>
  <si>
    <t>여행업계 종사자들이 Owned Media 미디어 전략을 이해할 수 있다. 여행업에서 Owned Media 미디어 전략을 세워 볼 수 있다.</t>
  </si>
  <si>
    <t>Owned Media 미디어 전략이 실제 여행업에서 적용되는 사례 제시하며 여행업자들이 실제 Owned Media 미디어 전략을 활용할 수 있는 내용을 제공합니다.</t>
  </si>
  <si>
    <t>https://touredu.visitkorea.or.kr/home/courseEdu/courseEduDetail?crsCd=C190000148&amp;eduPlanYr=0000&amp;eduPlanYrStepCnt=0&amp;crsDtlRelmCd=J0500</t>
  </si>
  <si>
    <t>DX기반 관광업비즈니스 모델 - DX기반 관광업비즈니스 모델 사례 분석</t>
  </si>
  <si>
    <t>#관광업/관광산업 #기획 #디지털전환 #디지털혁신 #비즈니스모델 #사례분석 #여행 #전략</t>
  </si>
  <si>
    <t>김은화(강원도 사회적경제지원센터 이사)</t>
  </si>
  <si>
    <t>1. 스마트관광 및 디지털문화에 대해 관심 있는 학습자 2. 효과적인 디지털 마케팅과파트너십 전략을 세우고자 하는 여행업계 종사자 및 학습자</t>
  </si>
  <si>
    <t>DX, AI기반의 비즈니스 모델 분석을 통해 디지털 전환 경쟁력을 강화할 수 있다. 효율적인 디지털 마케팅 전략을 수립할 수 있다.</t>
  </si>
  <si>
    <t>본 과정은 패키지 수료증 과정으로 본 과정 외 1개의 과정을 수료해야 수료증을 발급 받을 수 있습니다. 하단 패키지 과정 정보를 확인해 주시기 바랍니다. 패키지과정이란? 본 강의에서는 효과적인 디지털 마케팅 전략을 수립할 수 있도록 실제 DX, AI기반 비즈니스 모델 사례를 제시하고 분석합니다.</t>
  </si>
  <si>
    <t>https://touredu.visitkorea.or.kr/home/courseEdu/courseEduDetail?crsCd=C190000147&amp;eduPlanYr=0000&amp;eduPlanYrStepCnt=0&amp;crsDtlRelmCd=J0500</t>
  </si>
  <si>
    <t>DX기반 관광업비즈니스 모델 - DX의 정의와 사례</t>
  </si>
  <si>
    <t>디지털 트랜스포메이션에 대해 이해하고, DX에 따른 관광업 비즈니스 모델의 변화에 대해 알고자 하는 여행업계 종사자 및 학습자</t>
  </si>
  <si>
    <t>디지털 트랜스포메이션의 기본 개념을 설명할 수 있다. DX로 인한 여행 플랫폼 비즈니스의 성장에 따른 관광산업의 지형 변화를 파악한다.</t>
  </si>
  <si>
    <t>본 과정은 패키지 수료증 과정으로 본 과정 외 1개의 과정을 수료해야 수료증을 발급 받을 수 있습니다. 하단 패키지 과정 정보를 확인해 주시기 바랍니다. 패키지과정이란? 본 강의에서는 디지털 트랜스포메이션(DX)에 대한 기본 개념을 설명하고, 여행 비즈니스 모델 구축을 위한 고객가치와 가치 제안에 대해 정의합니다.</t>
  </si>
  <si>
    <t>https://touredu.visitkorea.or.kr/home/courseEdu/courseEduDetail?crsCd=C190000146&amp;eduPlanYr=0000&amp;eduPlanYrStepCnt=0&amp;crsDtlRelmCd=J0500</t>
  </si>
  <si>
    <t>사례를 통해 보는 관광업디지털전환 전략</t>
  </si>
  <si>
    <t>#관광업/관광산업 #기획 #디지털전환 #디지털혁신 #사례분석 #여행 #전략</t>
  </si>
  <si>
    <t>이슬기(세종대학교 호텔관광경영학과)</t>
  </si>
  <si>
    <t>1. 관광업 디지털전환의 국내외 사례를 통해 디지털전환 전략을 수립해보고자 하는 관광 및 여행업계 종사자 2. 관광업 디지털전환의 사례에 대해 관심이 있는 관광 및 여행업계 종사자</t>
  </si>
  <si>
    <t>관광업 디지털전환의 국내외 사례를 통해 디지털전환 전략을 수립할 수 있다. 관광업 디지털전환의 필요성과 중요성을 이해하고 적용할 수 있다.</t>
  </si>
  <si>
    <t>관광업 디지털전환의 현황과 발전 방향을 파악하고, 빠르게 변화하는 관광산업의 환경 속에서 국내외 디지털전환 전략 사례를 공유하고, 사례를 통한 시사점을 통해 관광업 디지털전환 전략을 수립하는데 도움을 줍니다.</t>
  </si>
  <si>
    <t>https://touredu.visitkorea.or.kr/home/courseEdu/courseEduDetail?crsCd=C190000145&amp;eduPlanYr=0000&amp;eduPlanYrStepCnt=0&amp;crsDtlRelmCd=J0500</t>
  </si>
  <si>
    <t>관광 비즈니스 트렌드 2</t>
  </si>
  <si>
    <t>#개발 #관광업/관광산업 #디지털전환 #상품기획 #여행 #여행업 #트렌드</t>
  </si>
  <si>
    <t>김정하 교수(경인여자대학교 항공관광과 부교수)</t>
  </si>
  <si>
    <t>코로나 이후 변화한 관광 트렌드를 파악하고, 소비자 변화에 맞춰 관광 상품을 개발고자 하는 관광 및 여행업계 종사자</t>
  </si>
  <si>
    <t>관광산업의 트렌드와 여행 패턴 분석을 통해 여행업 비즈니스의 급격한 환경변화에 대처할 수 있다. 디지털 역량강화의 당위성을 제고하고 여행업 디지털 전환의 방향을 제시할 수 있다.</t>
  </si>
  <si>
    <t>본 과정은 패키지 수료증 과정으로 본 과정 외 1개의 과정을 수료해야 수료증을 발급 받을 수 있습니다. 하단 패키지 과정 정보를 확인해 주시기 바랍니다. 패키지과정이란? 본 강의에서는 변화하는 소비자의 소비 패턴과 관광 트렌드를 분석하고, 관광 비즈니스 트렌드에 기반한 여행업의 디지털 전환 방향을 제시합니다. ※알림※ ☞ 강의 내용 중 수정/보완 내용을 해당 과정 공지란에 게시하였으니 학습시 꼭 확인부탁드립니다. ☞ 공지 보는 방법 : 수강신청 &gt; 나의강의실 &gt; 나의학습과정 &gt; 과정 선택 후 공지 탭 클릭</t>
  </si>
  <si>
    <t>https://touredu.visitkorea.or.kr/home/courseEdu/courseEduDetail?crsCd=C190000140&amp;eduPlanYr=0000&amp;eduPlanYrStepCnt=0&amp;crsDtlRelmCd=J0500</t>
  </si>
  <si>
    <t>관광 비즈니스 트렌드 1</t>
  </si>
  <si>
    <t>#관광업 #관광업/관광산업 #기획 #여행 #전략 #트래블테그 #트렌드</t>
  </si>
  <si>
    <t>구철모 교수(경희대학교 호텔관광대학)</t>
  </si>
  <si>
    <t>1. 관광 비즈니스 트렌드에 대해 관심 있는 학습자 2. 최신 기술 트렌드와 그 기술이 우리 사회와 비즈니스에 어떠한 변화를 만들지 알고자 하는 관광 및 여행업계 종사자</t>
  </si>
  <si>
    <t>언택트 시대의 도래에 따라 급격하게 바뀐 관광 비즈니스의 디지털 전환 현황을 파악할 수 있다. 수요 예측 및 디지털 활용 전략 수립을 통해 경쟁력을 강화할 수 있다.</t>
  </si>
  <si>
    <t>본 과정은 패키지 수료증 과정으로 본 과정 외 1개의 과정을 수료해야 수료증을 발급 받을 수 있습니다. 하단 패키지 과정 정보를 확인해 주시기 바랍니다. 패키지과정이란? 본 강의에서는 급변하는 관광산업 환경 트렌드 변화에 대응하기 위한 미래 전략 방향에 대한 아이디어와 비즈니스 트렌드를 제공하며 환경 트렌드 변화에 따른 대응현황과 모범사례를 통해 관광정책 수립 관련 시사점을 제공합니다.</t>
  </si>
  <si>
    <t>https://touredu.visitkorea.or.kr/home/courseEdu/courseEduDetail?crsCd=C190000139&amp;eduPlanYr=0000&amp;eduPlanYrStepCnt=0&amp;crsDtlRelmCd=J0500</t>
  </si>
  <si>
    <t>데이터 활용 인사이트</t>
  </si>
  <si>
    <t>#기획 #데이터 #디지털활용 #빅데이터 #여행 #전략 #트렌드</t>
  </si>
  <si>
    <t>1. 관광빅데이터의 인사이트를 얻고자 싶은 학습자 2. 관광산업에 종사하고 있는 학습자</t>
  </si>
  <si>
    <t>데이터 분석을, 어떻게 시작할 수 있는지 알 수 있다. 명확한 목표설정을 통해 데이터 분석결과를 도출한다. 관광산업에서 데이터를 어떻게 활용할 수 있을지 인사이트를 얻을 수 있다. 다른 산업에서 데이터를 어떻게 활용하는지를 알아보고 관광산업에 적용할 수 있다.</t>
  </si>
  <si>
    <t>본 과정에서는 데이터에 대해 이해하고 타 산업 및 관광산업 분야에서 어떻게 데이터를 활용하고 있는지에 대해 학습하고 인사이트를 얻고자 하는 과정입니다. 빅데이터 시대의 도래로 이제는 사업 전분야에 걸쳐 데이터가 중요한 시대가 왔습니다! 관광 산업의 빅데이터 시대에 대해 알아볼 수 있습니다.</t>
  </si>
  <si>
    <t>https://touredu.visitkorea.or.kr/home/courseEdu/courseEduDetail?crsCd=C190000117&amp;eduPlanYr=0000&amp;eduPlanYrStepCnt=0&amp;crsDtlRelmCd=J0500</t>
  </si>
  <si>
    <t>관광빅데이터 활용</t>
  </si>
  <si>
    <t>#기획 #디지털활용 #빅데이터 #스마트관광 #여행 #전략 #트렌드</t>
  </si>
  <si>
    <t>1. 정남호(경희대학교 교수) 2. 이동욱(SKT부장) 3. 김준호(신한카드 Databiz팀 부장)</t>
  </si>
  <si>
    <t>1. 관광빅데이터의 전반적인 분석 및 활용 방법을 배우고 싶은 학습자 2. 관광 산업에 종사하고 있는 학습자</t>
  </si>
  <si>
    <t>빅데이터에 분석기법 및 적용 방법을 알 수 있다. 스마트관광 빅데이터의 유형 및 활용 방안을 알 수 있다. 관광빅데이터의 활용 사례를 알 수 있다.</t>
  </si>
  <si>
    <t>본 과정은 관광 빅데이터에 대해서 이해하고, 관광빅데이터 분석 및 사례를 통해 관광 비즈니스 현장에 접목시키는 방안에 대해서 알아봅니다. 빅데이터 시대에 경쟁의 승부는 누가 더 많은 데이터를 갖고있고 누가 그것을 잘 활용하는지에 달려있습니다. 이제는 익숙하게 느껴지는 ‘4차 산업혁명’ 키워드와 마찬가지로 ‘빅데이터’ 역시 다양한 분야에서 활용되고 있으며, 관광 산업 역시 빅데이터는 중요한 비즈니스의 영역입니다.</t>
  </si>
  <si>
    <t>https://touredu.visitkorea.or.kr/home/courseEdu/courseEduDetail?crsCd=C190000089&amp;eduPlanYr=0000&amp;eduPlanYrStepCnt=0&amp;crsDtlRelmCd=J0500</t>
  </si>
  <si>
    <t>관광분야 소셜미디어 마케팅</t>
  </si>
  <si>
    <t>#고객경험 #디지털활용 #마케팅 #세일즈 #소셜미디어 #여행 #홍보</t>
  </si>
  <si>
    <t>1. 이승윤(건국대학교 경영학과 부교수) 2. 정란수(한양대학교 겸임교수)</t>
  </si>
  <si>
    <t>1. 소셜미디어 마케팅에 관심이 있는 학습자 2. 관광 산업에 종사하는 학습자</t>
  </si>
  <si>
    <t>DIGITAL TRANSFORMATION 시대, 혁신적인 고객 경험 전략을 알 수 있다. DIGITAL TRANSFORMATION 시대, ONLINE TO OFFLINE 전략을 알 수 있다. 관광분야 소셜미디어 마케팅의 개념과 주요 활용 방안을 알 수 있다. 관광분야 소셜미디어 마케팅이 사례분석을 통해 실제 적용 방안을 알 수 있다.</t>
  </si>
  <si>
    <t>본 과정에서는 관광 분야의 소셜미디어 마케팅이 왜 중요한지를 알아보고 관광 소셜미디어 마케팅에 대한 개념과 주요 활용에 대해서 알아봅니다. 그리고 관광분야 소셜미디어 사례분석을 통해 실제 적용 방안에 대해서 알아봅니다. DIGITAL TRANSFORMATION 시대, 혁신적인 고객 경험 전략에는 무엇이 필요할까요? Digital 시대, 새로운 고객의 라이프 스타일을 빠르게 받아들이고, 이를 기반으로 이상적인 고객 경험을 주어야 합니다.</t>
  </si>
  <si>
    <t>https://touredu.visitkorea.or.kr/home/courseEdu/courseEduDetail?crsCd=C190000088&amp;eduPlanYr=0000&amp;eduPlanYrStepCnt=0&amp;crsDtlRelmCd=J0500</t>
  </si>
  <si>
    <t>OTA 이해와 활용</t>
  </si>
  <si>
    <t>#OTA #개발 #관광학 #디지털혁신 #상품개발 #상품기획 #여행</t>
  </si>
  <si>
    <t>1. 박소현(코리아바이로컬 대표) 2. 차주용(코리아바이로컬 대표) 3. 송민규 실장(야놀자), 4. 전효백(괜찮은 마케팅 대표)</t>
  </si>
  <si>
    <t>1. OTA에 관심이 있는 학습자 2. 관광 산업에 종사하고 있는 학습자</t>
  </si>
  <si>
    <t>관광시장의 개념과 관광트랜드를 이해할 수 있다. OTA의 특성 및 현황을 알 수 있다. OTA별 상품분석을 할 수 있다. OTA 사례를 알아보고 OTA를 활용할 수 있다.</t>
  </si>
  <si>
    <t>본 과정에서는 국내외 OTA별 특성 및 심층 분석 이해를 통해 관광시장이 어떻게 변화하고 있는지, 어떤 상품들이 트렌드를 주도하고 있는지도 함께 살펴보고 OTA에서 실제 관광 상품을 만들기 위한 개설부터 운영까지 사례를 통해 자세히 알아봅니다.</t>
  </si>
  <si>
    <t>https://touredu.visitkorea.or.kr/home/courseEdu/courseEduDetail?crsCd=C190000087&amp;eduPlanYr=0000&amp;eduPlanYrStepCnt=0&amp;crsDtlRelmCd=J0500</t>
  </si>
  <si>
    <t>플랫폼 비즈니스와 관광플랫폼 사례</t>
  </si>
  <si>
    <t>#공유경제 #기획 #디지털혁신 #여행 #전략 #트렌드 #플랫폼</t>
  </si>
  <si>
    <t>1. 플랫폼 비즈니스에 관심있는 학습자 2. 관광산업에 종사하는 학습자</t>
  </si>
  <si>
    <t>플랫폼 비즈니스의 특징을 알 수 있다. 플랫폼 비즈니스의 성공전략을 알 수 있다. 다양한 플랫폼 비즈니스의 세계와 관광 플랫폼 비즈니스의 사례를 알 수 있다.</t>
  </si>
  <si>
    <t>본 과정을 통해 플랫폼 비즈니스에 대해서 알아보고 관광플랫폼 사례 등을 통하여 향후 관광산업의 대대적인 변화에 대응할 수 있도록 합니다. 또한 4차 산업혁명에 따른 기술 발전으로 관광영역에서의 여행 플랫폼 비즈니스의 성장과 관광 지형의 변화를 파악하고 관광소비 트랜드뿐만 아니라 관광산업 지형에도 대대적인 변화를 파악해볼 수 있습니다.</t>
  </si>
  <si>
    <t>https://touredu.visitkorea.or.kr/home/courseEdu/courseEduDetail?crsCd=C190000086&amp;eduPlanYr=0000&amp;eduPlanYrStepCnt=0&amp;crsDtlRelmCd=J0500</t>
  </si>
  <si>
    <t>관광트렌드 인사이트</t>
  </si>
  <si>
    <t>#관광업/관광산업 #기획 #여행 #전략 #지역관광 #트렌드 #플랫폼</t>
  </si>
  <si>
    <t>김다영(히키하이커 대표)</t>
  </si>
  <si>
    <t>1. 관광트랜드에 관심이 있는 학습자 2. 관광 산업에 종사하는 학습자</t>
  </si>
  <si>
    <t>관광트랜드의 주요 변화를 전망할 수 있다. 다양한 여행 플랫폼의 특징과 다변화하는 여행 상품의 판매 전략을 알 수 있다. 로컬 체험의 기준과 구체적인 사례를 통해 로컬 여행을 재발견할 수 있다. 마이크로 투어 및 사례 등을 통해 여행 상품의 변화를 알 수 있다.</t>
  </si>
  <si>
    <t>관광트랜드 및 사례를 알아보고 이를 통해 포스트 코로나 시대의 관광업에 대해서 대비할 수 있습니다.</t>
  </si>
  <si>
    <t>https://touredu.visitkorea.or.kr/home/courseEdu/courseEduDetail?crsCd=C190000085&amp;eduPlanYr=0000&amp;eduPlanYrStepCnt=0&amp;crsDtlRelmCd=J0500</t>
  </si>
  <si>
    <t>여행상품 디자이닝</t>
  </si>
  <si>
    <t>#개발 #상품기획 #여행 #여행상품 #여행업 #인바운드 #인센티브</t>
  </si>
  <si>
    <t>여행상품에 대한 기획, 개발, 마케팅 분야에 관심있는 학습자</t>
  </si>
  <si>
    <t>여행상품이 만들어지는 과정과 업무에 대해서 알 수 있다. 여행상품을 디자이닝하는 방법을 알 수 있다. 포스트 코로나 시대의 여행 디자이닝 방법에 대해서 알 수 있다.</t>
  </si>
  <si>
    <t>국내외 여행상품, 인바운드 여행상품, 전세기와 인센티브 여행상품 등을 기획하고 디자이닝하는 방법에 대해서 알아봅니다! 그리고 포스트 코로나 시대의 여행상품 디자이닝에 대해서 알아봅니다.</t>
  </si>
  <si>
    <t>https://touredu.visitkorea.or.kr/home/courseEdu/courseEduDetail?crsCd=C190000081&amp;eduPlanYr=0000&amp;eduPlanYrStepCnt=0&amp;crsDtlRelmCd=J0500</t>
  </si>
  <si>
    <t>트래블테크</t>
  </si>
  <si>
    <t>#4차산업혁명 #기획 #디지털혁신 #여행 #전략 #트래블테크 #트렌드</t>
  </si>
  <si>
    <t>이금실 교수(장안대학교 관광경영과)</t>
  </si>
  <si>
    <t>1. 4차 산업혁명시대 관광산업의 변화에 대해 관심있는 학습자 2. 관광산업분야 최신기술 활용 동향에 대해 관심있는 학습자</t>
  </si>
  <si>
    <t>4차 산업혁명시대 여행방식과 경험의 특징, 관광산업분야에서 최신기술이 적용되는 주요 분야를 이해할 수 있다. 여행∙항공업분야 최신기술의 주요 특징, 트래블테크에 대한 관광객의 경험, 산업분야의 동향을 파악할 수 있다. 호텔업분야 최신기술 활용 동향을 이해할 수 있다. 디지털 정보격차, 디지털 리터러시의 중요성을 이해할 수 있다. 관광분야의 뉴노멀 트렌드, 지역관광의 활성화, 스마트관광도시 구축의 중요성을 이해할 수 있다.</t>
  </si>
  <si>
    <t>본 과정을 통해 4차 산업혁명시대의 트래블테크와 관광산업 직무변화에 대한 디지털전환(DT,Digital Transformation) 적응력을 강화시킬 수 있습니다.</t>
  </si>
  <si>
    <t>https://touredu.visitkorea.or.kr/home/courseEdu/courseEduDetail?crsCd=C190000072&amp;eduPlanYr=0000&amp;eduPlanYrStepCnt=0&amp;crsDtlRelmCd=J0500</t>
  </si>
  <si>
    <t>온라인과정</t>
  </si>
  <si>
    <t>대전관광공사</t>
  </si>
  <si>
    <t>2026 산업현장 연계형 관광인력 양성 직무 온라인 교육</t>
  </si>
  <si>
    <t>2026 산업현장 연계형 관광인력 양성 직무 교육생 대상</t>
  </si>
  <si>
    <t>https://touredu.visitkorea.or.kr/home/pkgEdu/pkgEduDetail?crsCd=C202600197&amp;eduPlanYr=2026&amp;eduPlanYrStepCnt=1&amp;pkgTypeCd=ORG</t>
  </si>
  <si>
    <t>인천관광공사</t>
  </si>
  <si>
    <t>2026년 인천문화관광해설사 보수교육</t>
  </si>
  <si>
    <t>인천문화관광해설사 (기존 및 신규) 70명</t>
  </si>
  <si>
    <t>1. 문화관광해설사의 역할과 직무에 대한 이해를 높인다. 2. 관광약자와 장애 유형에 대한 이해를 바탕으로 포용적인 관광서비스를 제공한다. 3. 문화관광자원의 가치와 보전의 중요성을 인식하고 올바른 해설 문화를 확산한다. 4. 실제 현장에서 발생하는 실수와 민원 사례를 통해 문제 해결 능력과 현장 대응 역량을 강화한다.</t>
  </si>
  <si>
    <t>https://touredu.visitkorea.or.kr/home/pkgEdu/pkgEduDetail?crsCd=C202600196&amp;eduPlanYr=2026&amp;eduPlanYrStepCnt=1&amp;pkgTypeCd=ORG</t>
  </si>
  <si>
    <t>한국생산성본부</t>
  </si>
  <si>
    <t>[로컬 싱크: 에이전틱 AI로 그리는 관광의 미래] 선수 학습 과정</t>
  </si>
  <si>
    <t>[로컬 싱크: 에이전틱 AI로 그리는 관광의 미래] 프로그램 참여자</t>
  </si>
  <si>
    <t>[로컬 싱크: 에이전틱 AI로 그리는 관광의 미래] 2순위 선발자 분들을 대상으로만 진행되는 선수 학습 과정입니다.</t>
  </si>
  <si>
    <t>https://touredu.visitkorea.or.kr/home/pkgEdu/pkgEduDetail?crsCd=C202600185&amp;eduPlanYr=2026&amp;eduPlanYrStepCnt=1&amp;pkgTypeCd=ORG</t>
  </si>
  <si>
    <t>울산문화관광재단</t>
  </si>
  <si>
    <t>2026년 울산광역시 문화관광해설사 보수교육</t>
  </si>
  <si>
    <t>울산광역시 문화관광해설사</t>
  </si>
  <si>
    <t>문화관광해설사의 해설 품질 및 관광서비스 제고</t>
  </si>
  <si>
    <t>https://touredu.visitkorea.or.kr/home/pkgEdu/pkgEduDetail?crsCd=C202600146&amp;eduPlanYr=2026&amp;eduPlanYrStepCnt=1&amp;pkgTypeCd=ORG</t>
  </si>
  <si>
    <t>(울산관광기업지원센터) 2026 산업현장 연계형 관광인력 사업 참가자 온라인 직무교육</t>
  </si>
  <si>
    <t>2026 산업현장 연계형 관광인력 사업 참가자</t>
  </si>
  <si>
    <t>교육에서 배우는 내용을 사업 중 진행될 인턴십 실무에서 적용할 수 있다.</t>
  </si>
  <si>
    <t>https://touredu.visitkorea.or.kr/home/pkgEdu/pkgEduDetail?crsCd=C202600131&amp;eduPlanYr=2026&amp;eduPlanYrStepCnt=1&amp;pkgTypeCd=ORG</t>
  </si>
  <si>
    <t>관광산업 실무 및 인천특화 직무역량 과정</t>
  </si>
  <si>
    <t>인천관광기업지원센터 사업 참여기업 또는 지역 관광기업 종사자 등</t>
  </si>
  <si>
    <t>1. 메타버스, 스마트워킹 등 최신 디지털 트렌드 습득을 통한 업무 효율성 증대 2. 고객 경험(CX) 개선 및 OTA, 여행사 핵심 직무 이해를 통한 현장 실무 적응력 향상 3. 인천 지역 관광기업 종사자의 전문성 확보 및 기업 경쟁력 제고</t>
  </si>
  <si>
    <t>https://touredu.visitkorea.or.kr/home/pkgEdu/pkgEduDetail?crsCd=C202600114&amp;eduPlanYr=2026&amp;eduPlanYrStepCnt=1&amp;pkgTypeCd=ORG</t>
  </si>
  <si>
    <t>(사)대전광역시관광협회</t>
  </si>
  <si>
    <t>대전광역시 문화관광해설사 정기 보수 교육</t>
  </si>
  <si>
    <t>대전문화관광해설사</t>
  </si>
  <si>
    <t>2026년 대전광역시 문화관광해설사 정기 보수 교육</t>
  </si>
  <si>
    <t>https://touredu.visitkorea.or.kr/home/pkgEdu/pkgEduDetail?crsCd=C202600109&amp;eduPlanYr=2026&amp;eduPlanYrStepCnt=1&amp;pkgTypeCd=ORG</t>
  </si>
  <si>
    <t>부산광역시 남구청</t>
  </si>
  <si>
    <t>2026년 부산남구 문화관광해설사 직무교육</t>
  </si>
  <si>
    <t>부산 남구 문화관광해설사</t>
  </si>
  <si>
    <t>문화관광해설사의 전문성과 서비스 역량 강화</t>
  </si>
  <si>
    <t>https://touredu.visitkorea.or.kr/home/pkgEdu/pkgEduDetail?crsCd=C202600108&amp;eduPlanYr=2026&amp;eduPlanYrStepCnt=1&amp;pkgTypeCd=ORG</t>
  </si>
  <si>
    <t>대전문화관광해설사 신규 양성 교육</t>
  </si>
  <si>
    <t>대전문화관광해설사 신규 양성 교육 대상자</t>
  </si>
  <si>
    <t>대전의 관광자원을 정확히 설명할 수 있는 전문 해설 인력을 양성하여 대전의 문화관광의 올바른 풍토 조성 및 활성화에 기여하고, 관광객이 우리 문화를 정확히 이해할 수 있도록 도움 주고자 함</t>
  </si>
  <si>
    <t>https://touredu.visitkorea.or.kr/home/pkgEdu/pkgEduDetail?crsCd=C202600107&amp;eduPlanYr=2026&amp;eduPlanYrStepCnt=1&amp;pkgTypeCd=ORG</t>
  </si>
  <si>
    <t>부산관광공사</t>
  </si>
  <si>
    <t>2026년 부산문화관광해설사 보수교육</t>
  </si>
  <si>
    <t>부산문화관광해설사</t>
  </si>
  <si>
    <t>부산 관광의 최일선에서 도시의 긍정적인 이미지를 구축하고 브랜드 가치를 알리는 전문 해설사로서 관광객과 공감하고 소통하는 양방향 해설 실천</t>
  </si>
  <si>
    <t>https://touredu.visitkorea.or.kr/home/pkgEdu/pkgEduDetail?crsCd=C202600097&amp;eduPlanYr=2026&amp;eduPlanYrStepCnt=1&amp;pkgTypeCd=ORG</t>
  </si>
  <si>
    <t>문화체육관광부, 한국관광협회중앙회</t>
  </si>
  <si>
    <t>2026 관광안내인력교육_관광동향</t>
  </si>
  <si>
    <t>관광안내소 근무자(관광안내사, 문화해설사, 관광안내 자원봉사자 등)</t>
  </si>
  <si>
    <t>1. 글로벌 관광사례를 통해 관광산업의 흐름과 관광행태 변화를 이해할 수 있다. 2. 로컬 및 콘텐츠별 관광사례를 바탕으로 관광콘텐츠 활용 방안을 설명할 수 있다. 3. 변화하는 관광환경에 대응하여 관광안내 현장에서 적용 가능한 실무 역량을 강화할 수 있다.</t>
  </si>
  <si>
    <t>https://touredu.visitkorea.or.kr/home/pkgEdu/pkgEduDetail?crsCd=C202600095&amp;eduPlanYr=2026&amp;eduPlanYrStepCnt=1&amp;pkgTypeCd=ORG</t>
  </si>
  <si>
    <t>2026 관광안내인력교육_관광객과 관광안내소</t>
  </si>
  <si>
    <t>1. 관광객 유형 및 방문 목적에 따른 특성과 행동을 이해할 수 있다. 2. 국가·언어권별 관광객 특성을 반영한 맞춤형 관광안내 방법을 습득할 수 있다. 3. 관광안내소의 역할과 기능을 이해하고 서비스 품질 관리 역량을 향상시킬 수 있다.</t>
  </si>
  <si>
    <t>https://touredu.visitkorea.or.kr/home/pkgEdu/pkgEduDetail?crsCd=C202600094&amp;eduPlanYr=2026&amp;eduPlanYrStepCnt=1&amp;pkgTypeCd=ORG</t>
  </si>
  <si>
    <t>2026 관광안내인력교육_기본소양</t>
  </si>
  <si>
    <t>1. 디지털 도구와 AI 기반 기술을 활용한 여행정보 큐레이션 방법을 이해하고, 관광안내 현장에서 관광객 맞춤형 여행정보를 효과적으로 수집·분석·제공할 수 있는 역량을 강화한다. 2. 관광 현장에서 발생할 수 있는 안전사고를 예방하고 위기 상황 발생 시 적절하게 대응할 수 있는 안전관리 역량을 함양한다. 3. 관광 분야 종사자로서 건전한 조직문화와 올바른 직업윤리를 이해하고, 성희롱·성폭력 예방을 위한 인식과 대응 역량을 강화한다. 4. 관광약자를 포함한 모든 관광객이 안전하고 편리하게 관광서비스를 이용할 수 있도록 무장애관광의 개념과 관광객 응대 방법을 이해한다.</t>
  </si>
  <si>
    <t>https://touredu.visitkorea.or.kr/home/pkgEdu/pkgEduDetail?crsCd=C202600093&amp;eduPlanYr=2026&amp;eduPlanYrStepCnt=1&amp;pkgTypeCd=ORG</t>
  </si>
  <si>
    <t>재단법인 경상남도 관광재단</t>
  </si>
  <si>
    <t>2026 경남 관광지역인재 역량강화교육</t>
  </si>
  <si>
    <t>「2026 경남 지역인재 채용 지원사업」으로 채용된 청년</t>
  </si>
  <si>
    <t>[경남 관광기업 지역인재 직무역량 강화] - 관광산업의 최신 동향 및 시장 변화에 대한 이해 - 고객 중심의 서비스 역량 디지털 전환 활용 역량을 강화 - 업무 전문성 향상 및 기업 경쟁력 제고에 기여</t>
  </si>
  <si>
    <t>https://touredu.visitkorea.or.kr/home/pkgEdu/pkgEduDetail?crsCd=C202600092&amp;eduPlanYr=2026&amp;eduPlanYrStepCnt=1&amp;pkgTypeCd=ORG</t>
  </si>
  <si>
    <t>광주광역시 광산구청</t>
  </si>
  <si>
    <t>2026 광산구 문화관광해설사 온라인 보수교육</t>
  </si>
  <si>
    <t>광산구 문화관광해설사 보수교육</t>
  </si>
  <si>
    <t>문화관광해설사의 전문지식 및 해설 역량 강화 관광객 대상 친절 서비스 및 소통 능력 향상 지역 관광자원에 대한 이해 증진 및 해설 품질 제고 지속적인 자기계발을 통한 전문 해설사 역량 확보</t>
  </si>
  <si>
    <t>https://touredu.visitkorea.or.kr/home/pkgEdu/pkgEduDetail?crsCd=C202600088&amp;eduPlanYr=2026&amp;eduPlanYrStepCnt=1&amp;pkgTypeCd=ORG</t>
  </si>
  <si>
    <t>경상북도문화관광공사</t>
  </si>
  <si>
    <t>2026 경북형 관광인재 양성 프로그램 - 공통일반</t>
  </si>
  <si>
    <t>「2026 경북 청년인재 채용 지원사업」으로 채용된 청년</t>
  </si>
  <si>
    <t>- 경북형 관광인재 양성 - 관광 기초실무 및 직무역량강화</t>
  </si>
  <si>
    <t>https://touredu.visitkorea.or.kr/home/pkgEdu/pkgEduDetail?crsCd=C202600059&amp;eduPlanYr=2026&amp;eduPlanYrStepCnt=1&amp;pkgTypeCd=ORG</t>
  </si>
  <si>
    <t>2026 경북형 관광인재 양성 프로그램 - 선택1.기타관광업</t>
  </si>
  <si>
    <t>경북형 관광인재 양성, 관광 기초실무 및 직무역량강화</t>
  </si>
  <si>
    <t>https://touredu.visitkorea.or.kr/home/pkgEdu/pkgEduDetail?crsCd=C202600058&amp;eduPlanYr=2026&amp;eduPlanYrStepCnt=1&amp;pkgTypeCd=ORG</t>
  </si>
  <si>
    <t>2026 경북형 관광인재 양성 프로그램 - 선택2.관광숙박업</t>
  </si>
  <si>
    <t>https://touredu.visitkorea.or.kr/home/pkgEdu/pkgEduDetail?crsCd=C202600057&amp;eduPlanYr=2026&amp;eduPlanYrStepCnt=1&amp;pkgTypeCd=ORG</t>
  </si>
  <si>
    <t>소상공인시장진흥공단</t>
  </si>
  <si>
    <t>[소상공인시장진흥공단 경기남부지역본부] 전통시장·상점가 문화관광해설 교육과정</t>
  </si>
  <si>
    <t>전통시장 및 상점가 상인회 관계자, 운영인력 등</t>
  </si>
  <si>
    <t>교육을 통해 전통시장 및 상점가별 관광해설 역량기반을 갖추고 중장기적으로 시장 연원 및 스토리 등 아카이브 구축</t>
  </si>
  <si>
    <t>https://touredu.visitkorea.or.kr/home/pkgEdu/pkgEduDetail?crsCd=C202600040&amp;eduPlanYr=2026&amp;eduPlanYrStepCnt=1&amp;pkgTypeCd=ORG</t>
  </si>
  <si>
    <t>영도구청</t>
  </si>
  <si>
    <t>영도구 문화관광해설사 보수교육 (2026)</t>
  </si>
  <si>
    <t>영도구 문화관광해설사</t>
  </si>
  <si>
    <t>영도구 문화관광해설사의 해설 역량 강화</t>
  </si>
  <si>
    <t>https://touredu.visitkorea.or.kr/home/pkgEdu/pkgEduDetail?crsCd=C202600022&amp;eduPlanYr=2026&amp;eduPlanYrStepCnt=1&amp;pkgTypeCd=ORG</t>
  </si>
  <si>
    <t>여수시청</t>
  </si>
  <si>
    <t>2026년 상반기 여수시 문화관광해설사 온라인 보수교육</t>
  </si>
  <si>
    <t>여수시 문화관광해설가(사)</t>
  </si>
  <si>
    <t>문화관광해설사 역량 강화 교육</t>
  </si>
  <si>
    <t>https://touredu.visitkorea.or.kr/home/pkgEdu/pkgEduDetail?crsCd=C202600007&amp;eduPlanYr=2026&amp;eduPlanYrStepCnt=1&amp;pkgTypeCd=ORG</t>
  </si>
  <si>
    <t>오프라인과정</t>
  </si>
  <si>
    <t>[오프라인 교육] 2026 찾아가는 열린관광지 전문교육</t>
  </si>
  <si>
    <t>#관광업/관광산업 #관광인프라 #관광콘텐츠 #무장애관광 #열린관광지</t>
  </si>
  <si>
    <t>문화관광해설사, 관광통역안내사, 관광안내사, 관광지 종사자, 자원봉사자 등 관광안내인력</t>
  </si>
  <si>
    <t>열린관광 콘텐츠를 기반으로 무장애 관광 프로그램의 이해도를 높이고, 현장 관광안내인력이 실제 서비스 운영에 적용할 수 있는 실무 역량 강화</t>
  </si>
  <si>
    <t>오프라인 참여 신청 모두가 행복한 열린관광지 만들기 - 전문교육</t>
  </si>
  <si>
    <t>https://touredu.visitkorea.or.kr/home/pkgEdu/offEduDetail?crsCd=C202600194&amp;eduPlanYr=0000&amp;eduPlanYrStepCnt=0</t>
  </si>
  <si>
    <t>[오프라인 교육][미래형 관광인재 양성교육][인천관광기업지원센터] 리조트가 하나의 도시처럼 움직인다구? 복합리조트 산업 이해와 현장 실무 체험</t>
  </si>
  <si>
    <t>#관광업/관광산업 #관광콘텐츠 #무료 #미래형 #업무스킬 #여행업</t>
  </si>
  <si>
    <t>오프라인 참여 신청 [오프라인 교육][미래형 관광인재 양성교육] [인천관광기업지원센터] 리조트가 하나의 도시처럼 움직인다구? 복합리조트 산업 이해와 현장 실무 체험 ▶ 일시/장소</t>
  </si>
  <si>
    <t>https://touredu.visitkorea.or.kr/home/pkgEdu/offEduDetail?crsCd=C202600192&amp;eduPlanYr=2026&amp;eduPlanYrStepCnt=1</t>
  </si>
  <si>
    <t>[오프라인 교육] 2026 찾아가는 열린관광 필수교육</t>
  </si>
  <si>
    <t>#관광업/관광산업 #관광인프라 #관광콘텐츠 #무장애관광 #안내해설 #열린관광지 #지역관광</t>
  </si>
  <si>
    <t>2026 열린관광지 실행 기관, 관광지 종사자, 관련 기관 및 단체 등</t>
  </si>
  <si>
    <t>2026년 열린관광지 종사자의 무장애 관광에 대한 인식 제고 및 현장 실무 이해 강화</t>
  </si>
  <si>
    <t>오프라인 참여 신청 모두가 행복한 열린관광지 만들기</t>
  </si>
  <si>
    <t>https://touredu.visitkorea.or.kr/home/pkgEdu/offEduDetail?crsCd=C202600099&amp;eduPlanYr=2026&amp;eduPlanYrStepCnt=1</t>
  </si>
  <si>
    <t>플립러닝과정</t>
  </si>
  <si>
    <t>[오프라인 교육] 전북 관광분야 기관 재직자 AI 역량 강화 교육</t>
  </si>
  <si>
    <t>#AI #관광업/관광산업 #관광콘텐츠 #디지털활용 #마케팅 #여행업 #자동화 #전북 #전주</t>
  </si>
  <si>
    <t>데이터마케팅코리아 교육사업본부 최석흠 본부장 한국외국어대학교 법과대학 졸업 2021~2026 한국관광공사 관광 빅데이터 활용 교육 메인 강사 2024~2026 여행업계 디지털 역량강화 오프라인 교육사업 PM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AI 기반 행정 업무 효율화 및 자동화 학습기간 : 2026.07.31 00:00:00 ~ 2026.08.27 23:00:00 사전학습 수료기준 구분	출석	시험	총점 배점비율	100%	0%	100%</t>
  </si>
  <si>
    <t>전북 도내 관광분야 기관 재직자 30명 내외</t>
  </si>
  <si>
    <t>AI를 활용하여 지역관광현황을 분석하고, 지역 맞춤형 관광 상품과 홍보 콘텐츠를 제작할 수 있다. AI를 활용하여 콘텐츠 제작과 반복 업무를 자동화하고, 나만의 AI 활용 프로세스를 수립할 수 있다.</t>
  </si>
  <si>
    <t>오프라인 참여 신청 과정정보 사전 학습 과정 전북 지역 거주자께서는 실습, 질의응답 및 네트워킹이 가능한 오프라인 교육으로 신청해 주시기 바랍니다. 실시간 온라인 참여는 잔여 여건에 따라 제한될 수 있습니다. 전북 관광분야 기관재직자 AI 역량강화 교육 "AI 기반 행정업무 효율화 및 자동화" ▲ 교육일시 2026.08.20(목) 10:00~17:00 (6h) ▲ 모집마감 2026년 8월 14일(목) 17:00 (*정원 초과 시 조기 마감) ▲ 장소 전북관광기업지원센터 1층 오픈오피스 (전주시 완산구 전라감영로 72) (실시간 온라인 송출)/e 배움터 ▲ 대상 전북 도내 관광분야 기관 재직자 30명 내외 ▲ 교육내용 AI 시대 기관 재직자는 어떻게 일하는가? •AI 발전 단계별 공공기관 업무 방식의 변화 - 2025~2026 : AI 발전 단계와 기관 활용 전략 트렌드 -  2026 기관 업무 유형별 AI 활용 방법 및 실무 시연 -  AI 시대, 공공기관 핵심 인재의 조건  :  업무 재설계와 AI Agent 활용 역량 기관 재직자 업무 효율화  ① - AI  관광현황 분석 및 보고서 제작 실무 - • ‘전북 관광 현황 분석 및 관광 활성화 전략’ 보고서 제작 - 관광데이터 (50개 이상) 연계 분석 및 인사이트 도출 - 데이터 기반 ‘지역 관광 활성화 전략‘ 도출 &amp; 보고서 제작  (워드,  Web/App 대시보드,  PPT 보고서) 기관 재직자 업무 효율화 ② - AI  지역관광 마케팅 콘텐츠 제작 - • 관광 활성화 전략을 ‘지역 관광 상품‘ 으로 : 차별화된 로컬 관광상품 기획 • 차별화된 지역 관광 스토리 입히기 : 가이드 투어 시나리오 제작 • AI 활용 마케팅 콘텐츠 제작 - 상품 소개를 위한 상세 페이지 제작 - SNS, 웹 게시용 캐러셀 카드뉴스 제작 기관 재직자 업무 효율화 ③ - 나만의 인공지능 비서 제작 - • 인공지능 챗봇 제작 방법 안내 및 시연, 따라하기 • 인공지능 챗봇 제작 실습 - 상품 홍보 콘텐츠 (블로그) 제작 자동화 Wrap-up • 과정 Summary 및 만족도 조사, 사후 AI 역량 진단 • 온라인 과정 미 이수자 안내 ▲ 신청 방법 ① 관광 e배움터 접속 → 회원가입/로그인 → 맞춤강좌(플립러닝 과정) → [오프라인 교육] 전북 관광분야 기관 재직자 AI 역량강화 교육 ② 관광 e배움터 접속 → 회원가입/로그인 → 통합검색 → [오프라인 교육] 전북 관광분야 기관 재직자 AI 역량강화 교육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ai 계정 사용시 일부 기능에 제한이 있을 수 있습니다.* ▲ 교육문의 - 데이터마케팅코리아 교육사업본부 - ☎ 담당자 김지호 팀장 010-9803-1456 - ✉ dataedu@datamarketing.co.kr 한국관광공사 교육 일정 전체 보기 : 바로가기</t>
  </si>
  <si>
    <t>https://touredu.visitkorea.or.kr/home/pkgEdu/flipEduDetail?crsCd=C202600198&amp;eduPlanYr=2026&amp;eduPlanYrStepCnt=15</t>
  </si>
  <si>
    <t>[오프라인 교육] [AI 기초] 데이터 분석 및 AI 활용 &lt;취업준비&gt; 특강</t>
  </si>
  <si>
    <t>#경북 #관광업/관광산업 #관광콘텐츠 #대구 #데이터 #디지털활용 #마케팅 #여행업 #취업</t>
  </si>
  <si>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데이터 분석 및 AI 활용 "취업준비" 특강 학습기간 : 2026.07.31 00:00:00 ~ 2026.09.15 23:00:00 사전학습 수료기준 구분	출석	시험	총점 배점비율	100%	0%	100%</t>
  </si>
  <si>
    <t>경북 소재 대학 및 졸업생 또는 경북 거주 청년 40명 내외/ 오프라인 기준</t>
  </si>
  <si>
    <t>생성형 AI를 활용하여 취업 준비에 필요한 AI 서비스를 직접 구현할 수 있다. AI 취업 코칭 챗봇과 포트폴리오를 제작하여 취업 경쟁력을 강화할 수 있다.</t>
  </si>
  <si>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2026.09.08 (화) 13:00~17:00 (4h) ▲ 모집마감 2026년 9월 2일(수) 17:00 (*정원 초과 시 조기 마감) ▲ 장소 대구대학교 글로컬 6차 산업 창업문화센터 C동 202호 다목적실 경북 경산시 진량읍 대구대로 230 (실시간 온라인 송출)/e 배움터 ▲ 대상 경북 소재 대학 및 졸업생 또는 경북 거주 청년 40명 내외/ 오프라인 기준 ▲ 교육내용 과정 안내 •오리엔테이션 : 과정 소개 및 사전 AI 역량 진단 •실습 환경 세팅 및 로그인, 바이브 코딩 환경 설명 (Claude Code) 취업 공모전 수상을 위한 바이브 코딩 활용 •공모전 수상을 위한 AI 활용 ( 공모 분야 : 지역 관광 문제 해결, 관광 상품 기획 및 마케팅 등) - 경북 관광 현황 데이터 분석 및  인사이트 도출, 문제 해결을 위한 관광 전략 수립  (보고서 및 웹페이지 대시보드 제작) - 지역 스토리가 있는 차별화된 여행상품 기획  (기획서 제작) - 상품 판매를 위한 상세 페이지 제작  (상세 페이지 HTML 제작) - 마케팅을 위한 SNS 캐러셀 카드뉴스 제작 나만의 &lt;취업 코칭 챗봇&gt; 제작 •인공지능 챗봇 제작 방법 안내 및 시연, 따라하기 •기업 맞춤 취업 코칭 봇 제작  (지원 기업에 맞는 나만의 취업 전략 수립) - 나만의 포트폴리오 분석 챗봇 제작 나만의 &lt;취업 포트폴리오&gt; 제작 •바이브코딩 기반 취업 포트폴리오 대시보드 제작 - M2 나만의 포트폴리오 분석 결과 &amp; 이력서를 활용한 &lt;웹페이지 포트폴리오 제작&gt; Wrap-up •과정 Summary 및 만족도 조사, 사후 AI 역량 진단 •온라인 과정 미 이수자 안내 ▲ 신청 방법 ① 관광 e배움터 접속 → 회원가입/로그인 → 맞춤강좌(플립러닝 과정) → [오프라인 교육] [AI 기초]  데이터 분석 및 AI 활용 &lt;취업준비&gt; 특강 ② 관광 e배움터 접속 → 회원가입/로그인 → 통합검색 → [오프라인 교육] [AI 기초]  데이터 분석 및 AI 활용 &lt;취업준비&gt; 특강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아니요, 제공되지 않습니다.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</si>
  <si>
    <t>https://touredu.visitkorea.or.kr/home/pkgEdu/flipEduDetail?crsCd=C202600200&amp;eduPlanYr=2026&amp;eduPlanYrStepCnt=20</t>
  </si>
  <si>
    <t>[오프라인 교육] [AI 기초] 관광 AI 비즈니스 실무 아카데미</t>
  </si>
  <si>
    <t>#DX #관광업/관광산업 #관광콘텐츠 #디지털활용 #여행업</t>
  </si>
  <si>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AI 비즈니스 실무 아카데미 학습기간 : 2026.07.31 00:00:00 ~ 2026.08.25 00:00:00 사전학습 수료기준 구분	출석	시험	총점 배점비율	100%	0%	100%</t>
  </si>
  <si>
    <t>대전 · 세종 관광 분야 취업 희망자 관광 종사자 및 유간기관 종사자</t>
  </si>
  <si>
    <t>관광업에서 생성형 AI와 AX 기반 업무 혁신 사례 및 활용 전략을 이해한다. AI 기반 데이터 분석과 업무 자동화 실습을 통해 관광업 실무 적용 역량을 강화한다.</t>
  </si>
  <si>
    <t>오프라인 참여 신청 과정정보 사전 학습 과정 대전 지역 거주자께서는 실습, 질의응답 및 네트워킹이 가능한 오프라인 교육으로 신청해 주시기 바랍니다. 실시간 온라인 참여는 잔여 여건에 따라 제한될 수 있습니다. [AI 기초] 관광 AI 비즈니스 실무 아카데미 ▲ 교육일시 2026.08.18 (화) 13:00~17:00 (4H) ▲ 모집마감 2026년 8월 16일(일) 18:00 (*정원 초과 시 조기 마감) ▲ 장소 대전·세종 관광기업지원센터 6층 대회의실 (대전광역시 중구 대종로 488번길 54) ▲ 대상 대전 · 세종 관광 분야 취업 희망자 관광 종사자 및 유간기관 종사자 ▲ 교육내용 관광업AX 일하는 방식의 변화 • 생성형 AI 확산에 따른 관광업 업무 구조 및 고객 행동 변화 이해 • 관광 상품기획·마케팅·CS·운영 분야별 AI 활용 사례 분석 • 관광업 실무에서 바로 활용 가능한 AX 업무 프로세스 설계 방법 이해 AX트렌드 실습1 문서, 데이터분석자동화 • ChatGPT·Gemini를 활용한 관광시장·관광객 리뷰·트렌드 분석 실습 • 엑셀 및 관광 데이터를 활용한 AI 기반 데이터 요약·인사이트 도출 자동화 • 관광 마케팅 보고서·상품 분석 리포트 자동 생성 실습 AX 트렌드 실습2 AI Agent 활용 • 관광 홍보·문의응대·콘텐츠 제작용 AI Agent 활용 사례 실습 • 노코드 기반 AI Agent를 활용한 관광 업무 자동화 프로세스 체험 • 관광업 맞춤형 AI Agent 기획안 작성 및 공유 ▲ 신청 방법 ① 관광 e배움터 접속 → 회원가입/로그인 → 맞춤강좌(플립러닝 과정) → [AI 기초] 관광 AI 비즈니스 실무 아카데미 ② 관광 e배움터 접속 → 회원가입/로그인 → 통합검색 → [AI 기초] 관광 AI 비즈니스 실무 아카데미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 필수는 아니지만, 현장에서 새로운 기회와 인연을 만들 수 있는 네트워킹 시간이 준비되어 있으니 챙겨오시면 유용합니다. 2. 수료증은 어떻게 발급되나요? 수료자에 한하여 관광 e배움터를 통해 발급받으실 수 있습니다. 3. 수료 조건은 무엇인가요? 오프라인 교육의 80% 이상 참석 시 수료 등록이 가능합니다. 4.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온라인 교육생 모집은 오프라인 수강생 모집 이후 순차적으로 진행합니다. ▲ 교육문의 - 데이터마케팅코리아 교육사업본부 - ☎ 담당자 김지호 팀장 010-9803-1456 - ✉ dataedu@datamarketing.co.kr 한국관광공사 교육 일정 전체 보기 : 바로가기</t>
  </si>
  <si>
    <t>https://touredu.visitkorea.or.kr/home/pkgEdu/flipEduDetail?crsCd=C202600195&amp;eduPlanYr=2026&amp;eduPlanYrStepCnt=16</t>
  </si>
  <si>
    <t>[오프라인 교육] 관광업 "단골 충성 고객만들기" A to Z</t>
  </si>
  <si>
    <t>#DX #경북 #경주 #관광 #관광업/관광산업 #관광콘텐츠 #디지털활용 #여행업</t>
  </si>
  <si>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관광업 "단골 충성 고객만들기" A to Z 학습기간 : 2026.07.30 00:00:00 ~ 2026.09.14 23:00:00 사전학습 수료기준 구분	출석	시험	총점 배점비율	100%	0%	100%</t>
  </si>
  <si>
    <t>경북 소재 관광기업 종사자 및 경북 도민 30명 내외</t>
  </si>
  <si>
    <t>고객 데이터를 활용한 고객 유형 분석 및 충성고객 확보 전략을 수립해 대시보드로 관리할 수 있다. 생성형 AI를 활용한 고객관리 자동화 및 맞춤형 서비스를 구현할 수 있다.</t>
  </si>
  <si>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2026.09.07 (월) 10:00~17:00 (6h) ▲ 모집마감 2026년 9월 1일(화) 17:00 (*정원 초과 시 조기 마감) ▲ 장소 경북 관광기업지원센터 7층 대회의실 (경북 경주시 계림로 107 천년빌딩 7층) (실시간 온라인 송출)/e 배움터 ▲ 대상 경북 소재 관광기업 종사자 및 경북 도민 30명 내외 ▲ 교육내용 과정안내 오리엔테이션 : 과정 소개 및 사전 데이터 역량 진단 실습 환경 세팅 및 실습 계정 로그인 지원 고객 데이터 활용 충성 고객 만들기 충성 고객을 만들기 위한 ‘고객 데이터‘ 개념 및 종류 - 내부 고객/매출 데이터 /  고객 구매 여정에 따른 행동데이터 등 컨설팅 사례로 보는 &lt;고객 데이터 기반 마케팅 전략&gt; - 고객 분류 및 타깃 고객 별 마케팅 전략 수립 사례 (프로모션, 멤버십, 구매 전환 유도 등) - 고객 후기 데이터 분석을 통한 광고/홍보 전략 수립 사례 (전략 수립, 실제 광고 이행) AI를 활용한 고객 분류 &amp; 마케팅 전략 수립 고객 구매 데이터 분석 및 대시보드 제작 - 고객 구매 데이터 분석 및 고객 분류 (충성고객, 이탈 고객, 잠재 고객, 신규 고객 등) - 고객 분류 별 마케팅 전략 수립 (어떻게 충성고객으로 만드는가?) - 고객  관리 웹페이지 대시보드 제작 고객 맞춤 메시지 발송 자동화 고객 유형 자동 분류 &amp; 맞춤 홍보 문구, 재방문 유도 메시지 생성 대시보드 제작 메시지 발송 자동화 방법 안내 및 시연 고객 관리를 위한 인공지능 챗봇 활용 인공지능 챗봇 제작 방법 안내 및 시연, 따라하기 고객 관리를 위한 &lt;고객 상담 봇&gt; 제작 - 고객 맞춤형 여행상품 추천 봇 / FAQ  자동응대 챗봇 Wrap-up 과정 Summary 및 만족도 조사, 사후 데이터 역량 진단 ▲ 신청 방법 ① 관광 e배움터 접속 → 회원가입/로그인 → 맞춤강좌(플립러닝 과정) → [오프라인 교육] 관광업 &lt;단골 충성 고객 만들기&gt; A to Z ② 관광 e배움터 접속 → 회원가입/로그인 → 통합검색 → [오프라인 교육] 관광업 &lt;단골 충성 고객 만들기&gt; A to Z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</si>
  <si>
    <t>https://touredu.visitkorea.or.kr/home/pkgEdu/flipEduDetail?crsCd=C202600191&amp;eduPlanYr=2026&amp;eduPlanYrStepCnt=20</t>
  </si>
  <si>
    <t>[오프라인 교육] 관광 AX 트렌드 및 업무 자동화</t>
  </si>
  <si>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AX 트렌드 및 업무 자동화 학습기간 : 2026.07.30 00:00:00 ~ 2026.09.04 17:00:00 사전학습 수료기준 구분	출석	시험	총점 배점비율	100%	0%	100%</t>
  </si>
  <si>
    <t>생성형 AI와 AI Agent 기반 관광업 업무 변화 및 데이터 기반 의사결정 활용 방법을 이해한다. AI를 활용한 문서작성·데이터 분석·심층 리서치 실습을 통해 관광업 업무 효율화 역량을 강화한다. AI Agent 기반 PPT 제작, 대시보드 구현 실습을 통해 관광업 업무 자동화 및 데이터 활용 역량을 강화한다 AX 리터러시와 AI 시대 미래 변화를 이해하고, 생성형 AI 실무 적용 시 유의사항을 학습한다.</t>
  </si>
  <si>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 AX 트렌드 및 업무 자동화 ▲ 교육일시 2026.08.27(목)~08.28(금) 10:00~17:00 (2일 총 12h) ▲ 모집마감 2026년 8월 21일(금) 17:00 (*정원 초과 시 조기 마감) ▲ 장소 경북 관광기업지원센터 7층 대회의실 (경북 경주시 계림로 107 천년빌딩 7층) (실시간 온라인 송출)/e 배움터 ▲ 대상 경북 소재 관광기업 종사자 및 경북 도민 30명 내외 ▲ 교육내용 - 1일차 8/27(목) 과정안내 오리엔테이션 : 과정 소개 및 사전 AI 역량 진단 관광업 AX 의사결정 과정의 필요성 관광업 AX 등장과 일하는 방식의 변화 : Gen AI 기반 2026 신 관광 산업 구조  (AI 가 주도하는 산업/시장의 변화를 한 눈에 살펴보자!) [ Warm-up 질문] AI 는 중심 기술인가? 일시적인 허브일 뿐인가? 관광 산업 AI 활용 트렌드 : 문서 작성, 데이터 분석, 콘텐츠, 바이브 코딩, AI Agent, 광고/커머스 AI Agent의 관광업 활용 사례 시연 및 활용 방법 AI 기반 업무 효율화 (1) AI as workforce :  관광 트렌드 보고서 분석 - ChatGPT, Notebook LM을 활관광업 AX 등장과 일하는 방식의 변화 - Gen AI 기반 2026 신 관광 산업 구조  (AI 가 주도하는 산업/시장의 변화를 한 눈에 살펴보자!) - [Warm-up 질문] AI 는 중심 기술인가? 일시적인 허브일 뿐인가? - 관광 산업 AI 활용 트렌드 : 문서 작성, 데이터 분석, 콘텐츠, 바이브 코딩, AI Agent, 광고/커머스 - AI Agent의 관광업 활용 사례 시연 및 활용 방법 AI 기반 업무 효율화 (2) AI as workforce :  데이터 기반 의사결정 - [데이터 분석 및 시각화]  관광 상품 구매 데이터 분석 및 시각화, 심층 분석 보고서 제작 - [AI 챗봇 제작] AI 맞춤 비서 제작을 통한 데이터 분석 자동화 Wrap-up: 1일차 학습 내용 Summary 및 질의응답 업무 활용 꿀팁 요약 - 2일차 8/28(금) AI Agent 기반 업무 자동화 (1) AI as workforce : PPT 자동 제작 - ChatGPT, Gemini, Notebook LM, Claude Code를 활용한 PPT 자동제작 - 기획-스토리 설계-콘텐츠 분석-디자인 까지 나만의 템플릿 제작 AI Agent 기반 업무 자동화 (2) AI as workforce : 바이브코딩으로 시작하는 마케팅 대시보드 - [CRM 대시보드 제작]  AI 에이전트 (Claude code) 기반 노코딩 웹/앱 구현 - ‘고객 구매 데이터’ 인사이트를 한 눈에 파악할 수 있는 대시보드 제작 AX 리터러시 AI 작동원리의 비밀 - 관광업 AI 활용 시 유의 사항 - AI 시대 반드시 지켜야 할 4대 원칙과 거버넌스, 그리고 AI 기본법 AI Agent 시대, 관광업 미래 전망 관광업 AX 미래 전망 - 7대 키워드 핵심 요약 정리 / AGI와 초지능의 시대, 노동/교육 혁명, 화폐혁명, 의료혁명 등 - [미니토의]  관광업 우리는 어떤 역량을 길러야 하는가? Wrap-up 과정 Summary 및 만족도 조사, 사후 AI 역량 진단 온라인 과정 미 이수자 안내 ▲ 신청 방법 ① 관광 e배움터 접속 → 회원가입/로그인 → 맞춤강좌(플립러닝 과정) → [오프라인 교육]  관광 AX 트렌드 및 업무 자동화 ② 관광 e배움터 접속 → 회원가입/로그인 → 통합검색 → [오프라인 교육] 관광 AX 트렌드 및 업무 자동화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</si>
  <si>
    <t>https://touredu.visitkorea.or.kr/home/pkgEdu/flipEduDetail?crsCd=C202600190&amp;eduPlanYr=2026&amp;eduPlanYrStepCnt=19</t>
  </si>
  <si>
    <t>합계</t>
  </si>
  <si>
    <t>업종(중분류)</t>
  </si>
  <si>
    <t>(인바운드)</t>
  </si>
  <si>
    <t>#관광자원</t>
  </si>
  <si>
    <t>#커뮤니케이션</t>
  </si>
  <si>
    <t>1인투어</t>
  </si>
  <si>
    <t>2025</t>
  </si>
  <si>
    <t>2025여행트렌드</t>
  </si>
  <si>
    <t>2030여행</t>
  </si>
  <si>
    <t>24시간응대</t>
  </si>
  <si>
    <t>3_1운동</t>
  </si>
  <si>
    <t>3.1운동</t>
  </si>
  <si>
    <t>3·1운동</t>
  </si>
  <si>
    <t>4차산업혁명</t>
  </si>
  <si>
    <t>가격경쟁피하기</t>
  </si>
  <si>
    <t>가격관리</t>
  </si>
  <si>
    <t>가격설정</t>
  </si>
  <si>
    <t>가격정책</t>
  </si>
  <si>
    <t>가곡</t>
  </si>
  <si>
    <t>가상현실</t>
  </si>
  <si>
    <t>가설검증</t>
  </si>
  <si>
    <t>가성비오해</t>
  </si>
  <si>
    <t>가야</t>
  </si>
  <si>
    <t>가야고분군</t>
  </si>
  <si>
    <t>가이드</t>
  </si>
  <si>
    <t>가이드교육</t>
  </si>
  <si>
    <t>가이드영어</t>
  </si>
  <si>
    <t>가이드협업</t>
  </si>
  <si>
    <t>가족관광</t>
  </si>
  <si>
    <t>가족단위여행</t>
  </si>
  <si>
    <t>가족여행</t>
  </si>
  <si>
    <t>가치경영</t>
  </si>
  <si>
    <t>가치기반여행</t>
  </si>
  <si>
    <t>가치제안</t>
  </si>
  <si>
    <t>간접수집관리</t>
  </si>
  <si>
    <t>갈등관리</t>
  </si>
  <si>
    <t>감각적치유</t>
  </si>
  <si>
    <t>감성관광</t>
  </si>
  <si>
    <t>감성마케팅</t>
  </si>
  <si>
    <t>감성분석</t>
  </si>
  <si>
    <t>감정노동</t>
  </si>
  <si>
    <t>감정세일즈</t>
  </si>
  <si>
    <t>감천문화마을</t>
  </si>
  <si>
    <t>갓생여행</t>
  </si>
  <si>
    <t>강감찬</t>
  </si>
  <si>
    <t>강릉</t>
  </si>
  <si>
    <t>강진관광</t>
  </si>
  <si>
    <t>강진관광명예홍보사원인턴쉽사업소개</t>
  </si>
  <si>
    <t>강진관광정책</t>
  </si>
  <si>
    <t>강진관광지</t>
  </si>
  <si>
    <t>강진군</t>
  </si>
  <si>
    <t>강진군문화관광재단</t>
  </si>
  <si>
    <t>강진명예홍보사원인턴쉽</t>
  </si>
  <si>
    <t>강진음식</t>
  </si>
  <si>
    <t>강진의다산</t>
  </si>
  <si>
    <t>개발</t>
  </si>
  <si>
    <t>개발실무</t>
  </si>
  <si>
    <t>개발자</t>
  </si>
  <si>
    <t>개발자,</t>
  </si>
  <si>
    <t>개별자유여행</t>
  </si>
  <si>
    <t>개인정보</t>
  </si>
  <si>
    <t>개인정보보호</t>
  </si>
  <si>
    <t>개인정보보호조치</t>
  </si>
  <si>
    <t>개인정보수집</t>
  </si>
  <si>
    <t>개인정보유출사례</t>
  </si>
  <si>
    <t>개인정보파기</t>
  </si>
  <si>
    <t>개인화여행</t>
  </si>
  <si>
    <t>객실관리</t>
  </si>
  <si>
    <t>객실서비스운영</t>
  </si>
  <si>
    <t>객실예약관리</t>
  </si>
  <si>
    <t>객실운영이해</t>
  </si>
  <si>
    <t>거래처관리</t>
  </si>
  <si>
    <t>거문고</t>
  </si>
  <si>
    <t>건강관리</t>
  </si>
  <si>
    <t>건축</t>
  </si>
  <si>
    <t>검색노출</t>
  </si>
  <si>
    <t>검색엔진</t>
  </si>
  <si>
    <t>검색엔진최적화</t>
  </si>
  <si>
    <t>검색전환</t>
  </si>
  <si>
    <t>검색트렌드</t>
  </si>
  <si>
    <t>게스트하우스</t>
  </si>
  <si>
    <t>겨울경험</t>
  </si>
  <si>
    <t>견적서</t>
  </si>
  <si>
    <t>견적서작성</t>
  </si>
  <si>
    <t>견적자동화</t>
  </si>
  <si>
    <t>결과보고서</t>
  </si>
  <si>
    <t>결제간소화</t>
  </si>
  <si>
    <t>경력개발</t>
  </si>
  <si>
    <t>경리</t>
  </si>
  <si>
    <t>경복궁</t>
  </si>
  <si>
    <t>경복궁투어</t>
  </si>
  <si>
    <t>경북</t>
  </si>
  <si>
    <t>경영</t>
  </si>
  <si>
    <t>경영관리</t>
  </si>
  <si>
    <t>경영리스크관리</t>
  </si>
  <si>
    <t>경외감여행</t>
  </si>
  <si>
    <t>경쟁력강화</t>
  </si>
  <si>
    <t>경주</t>
  </si>
  <si>
    <t>경청</t>
  </si>
  <si>
    <t>경험개선</t>
  </si>
  <si>
    <t>경험설계</t>
  </si>
  <si>
    <t>경험중심관광</t>
  </si>
  <si>
    <t>경험중심여행</t>
  </si>
  <si>
    <t>계약</t>
  </si>
  <si>
    <t>계약관리</t>
  </si>
  <si>
    <t>계약금납입시기</t>
  </si>
  <si>
    <t>계약금잔금기준</t>
  </si>
  <si>
    <t>계약서작성실무</t>
  </si>
  <si>
    <t>계약서작성의무</t>
  </si>
  <si>
    <t>계약책임</t>
  </si>
  <si>
    <t>계약항목5가지</t>
  </si>
  <si>
    <t>계약해제</t>
  </si>
  <si>
    <t>계약해제권</t>
  </si>
  <si>
    <t>계약해지조항</t>
  </si>
  <si>
    <t>계약협상</t>
  </si>
  <si>
    <t>고객가치</t>
  </si>
  <si>
    <t>고객감동</t>
  </si>
  <si>
    <t>고객경험</t>
  </si>
  <si>
    <t>고객경험강화</t>
  </si>
  <si>
    <t>고객경험마케팅</t>
  </si>
  <si>
    <t>고객경험증대</t>
  </si>
  <si>
    <t>고객관계관리</t>
  </si>
  <si>
    <t>고객관리</t>
  </si>
  <si>
    <t>고객니즈</t>
  </si>
  <si>
    <t>고객대응</t>
  </si>
  <si>
    <t>고객데이터</t>
  </si>
  <si>
    <t>고객데이터분석</t>
  </si>
  <si>
    <t>고객데이터활용</t>
  </si>
  <si>
    <t>고객만족</t>
  </si>
  <si>
    <t>고객만족관리</t>
  </si>
  <si>
    <t>고객만족도</t>
  </si>
  <si>
    <t>고객민원</t>
  </si>
  <si>
    <t>고객분석</t>
  </si>
  <si>
    <t>고객서비스</t>
  </si>
  <si>
    <t>고객소통</t>
  </si>
  <si>
    <t>고객신뢰</t>
  </si>
  <si>
    <t>고객신뢰형성</t>
  </si>
  <si>
    <t>고객안전</t>
  </si>
  <si>
    <t>고객여정</t>
  </si>
  <si>
    <t>고객응대</t>
  </si>
  <si>
    <t>고객응대번역</t>
  </si>
  <si>
    <t>고객응대전략</t>
  </si>
  <si>
    <t>고객응대효율</t>
  </si>
  <si>
    <t>고객응대AI</t>
  </si>
  <si>
    <t>고객정밀타겟팅</t>
  </si>
  <si>
    <t>고객정보동의</t>
  </si>
  <si>
    <t>고객중심경영</t>
  </si>
  <si>
    <t>고객DB관리</t>
  </si>
  <si>
    <t>고고학</t>
  </si>
  <si>
    <t>고관여관광객</t>
  </si>
  <si>
    <t>고구려</t>
  </si>
  <si>
    <t>고궁</t>
  </si>
  <si>
    <t>고기</t>
  </si>
  <si>
    <t>고대사</t>
  </si>
  <si>
    <t>고려거란전쟁</t>
  </si>
  <si>
    <t>고려사</t>
  </si>
  <si>
    <t>고령자</t>
  </si>
  <si>
    <t>고부가가치관광</t>
  </si>
  <si>
    <t>고부가가치상품</t>
  </si>
  <si>
    <t>고소득관광객</t>
  </si>
  <si>
    <t>고소득층</t>
  </si>
  <si>
    <t>고인돌</t>
  </si>
  <si>
    <t>고조선</t>
  </si>
  <si>
    <t>고종</t>
  </si>
  <si>
    <t>고추</t>
  </si>
  <si>
    <t>고품격문화예술</t>
  </si>
  <si>
    <t>공급망</t>
  </si>
  <si>
    <t>공급사소통</t>
  </si>
  <si>
    <t>공급소싱</t>
  </si>
  <si>
    <t>공동구매전략</t>
  </si>
  <si>
    <t>공동체관광</t>
  </si>
  <si>
    <t>공동체참여</t>
  </si>
  <si>
    <t>공동프로모션</t>
  </si>
  <si>
    <t>공산성</t>
  </si>
  <si>
    <t>공유경제</t>
  </si>
  <si>
    <t>공유오피스</t>
  </si>
  <si>
    <t>공정관광</t>
  </si>
  <si>
    <t>공주</t>
  </si>
  <si>
    <t>과잉관광대안</t>
  </si>
  <si>
    <t>곽재우</t>
  </si>
  <si>
    <t>관계마케팅</t>
  </si>
  <si>
    <t>관계지향소비</t>
  </si>
  <si>
    <t>관계형성</t>
  </si>
  <si>
    <t>관공산업</t>
  </si>
  <si>
    <t>관광</t>
  </si>
  <si>
    <t>관광가이드</t>
  </si>
  <si>
    <t>관광개발</t>
  </si>
  <si>
    <t>관광개발실무</t>
  </si>
  <si>
    <t>관광객</t>
  </si>
  <si>
    <t>관광객맞이</t>
  </si>
  <si>
    <t>관광객유치</t>
  </si>
  <si>
    <t>관광공모전</t>
  </si>
  <si>
    <t>관광교육</t>
  </si>
  <si>
    <t>관광기술활용</t>
  </si>
  <si>
    <t>관광기업</t>
  </si>
  <si>
    <t>관광기업육성</t>
  </si>
  <si>
    <t>관광기획</t>
  </si>
  <si>
    <t>관광기획실무</t>
  </si>
  <si>
    <t>관광기획실습</t>
  </si>
  <si>
    <t>관광단지</t>
  </si>
  <si>
    <t>관광데이터</t>
  </si>
  <si>
    <t>관광데이터랩</t>
  </si>
  <si>
    <t>관광데이터분석</t>
  </si>
  <si>
    <t>관광데이터자동화</t>
  </si>
  <si>
    <t>관광데이터활용</t>
  </si>
  <si>
    <t>관광두레</t>
  </si>
  <si>
    <t>관광디지털마케팅</t>
  </si>
  <si>
    <t>관광디지털전환</t>
  </si>
  <si>
    <t>관광리뷰분석</t>
  </si>
  <si>
    <t>관광마케팅</t>
  </si>
  <si>
    <t>관광만족도</t>
  </si>
  <si>
    <t>관광매력국가</t>
  </si>
  <si>
    <t>관광바우처</t>
  </si>
  <si>
    <t>관광법률</t>
  </si>
  <si>
    <t>관광브랜딩</t>
  </si>
  <si>
    <t>관광비즈니스</t>
  </si>
  <si>
    <t>관광빅데이터교육</t>
  </si>
  <si>
    <t>관광빅데이터활용</t>
  </si>
  <si>
    <t>관광사업등록증</t>
  </si>
  <si>
    <t>관광사업자단체</t>
  </si>
  <si>
    <t>관광산업</t>
  </si>
  <si>
    <t>관광산업기초</t>
  </si>
  <si>
    <t>관광산업역량</t>
  </si>
  <si>
    <t>관광산업트렌드</t>
  </si>
  <si>
    <t>관광상품</t>
  </si>
  <si>
    <t>관광상품개발</t>
  </si>
  <si>
    <t>관광상품기획</t>
  </si>
  <si>
    <t>관광상품마케팅</t>
  </si>
  <si>
    <t>관광상품분석</t>
  </si>
  <si>
    <t>관광상품전략</t>
  </si>
  <si>
    <t>관광상품홍보</t>
  </si>
  <si>
    <t>관광상품화</t>
  </si>
  <si>
    <t>관광생태계</t>
  </si>
  <si>
    <t>관광서비스</t>
  </si>
  <si>
    <t>관광스타트업</t>
  </si>
  <si>
    <t>관광시장다변화</t>
  </si>
  <si>
    <t>관광신직무</t>
  </si>
  <si>
    <t>관광신직업</t>
  </si>
  <si>
    <t>관광안내소</t>
  </si>
  <si>
    <t>관광안내원</t>
  </si>
  <si>
    <t>관광업</t>
  </si>
  <si>
    <t>관광업경영</t>
  </si>
  <si>
    <t>관광업계</t>
  </si>
  <si>
    <t>관광업무</t>
  </si>
  <si>
    <t>관광업무스킬</t>
  </si>
  <si>
    <t>관광영어</t>
  </si>
  <si>
    <t>관광운영실무</t>
  </si>
  <si>
    <t>관광운영전략</t>
  </si>
  <si>
    <t>관광이미지</t>
  </si>
  <si>
    <t>관광인사이트</t>
  </si>
  <si>
    <t>관광인증제도</t>
  </si>
  <si>
    <t>관광자원</t>
  </si>
  <si>
    <t>관광자원개발</t>
  </si>
  <si>
    <t>관광적책</t>
  </si>
  <si>
    <t>관광전문기구</t>
  </si>
  <si>
    <t>관광전중후분석</t>
  </si>
  <si>
    <t>관광정책</t>
  </si>
  <si>
    <t>관광정책기획</t>
  </si>
  <si>
    <t>관광정책평가</t>
  </si>
  <si>
    <t>관광정책혁신</t>
  </si>
  <si>
    <t>관광조직</t>
  </si>
  <si>
    <t>관광지</t>
  </si>
  <si>
    <t>관광지설명</t>
  </si>
  <si>
    <t>관광지설명번역</t>
  </si>
  <si>
    <t>관광지소개번역</t>
  </si>
  <si>
    <t>관광지안전</t>
  </si>
  <si>
    <t>관광지해설</t>
  </si>
  <si>
    <t>관광진흥개발기금</t>
  </si>
  <si>
    <t>관광진흥법</t>
  </si>
  <si>
    <t>관광창업</t>
  </si>
  <si>
    <t>관광취약계층</t>
  </si>
  <si>
    <t>관광커뮤니케이션</t>
  </si>
  <si>
    <t>관광콘텐츠기획</t>
  </si>
  <si>
    <t>관광콘텐츠마케팅</t>
  </si>
  <si>
    <t>관광콘텐츠사례</t>
  </si>
  <si>
    <t>관광콘텐츠제작</t>
  </si>
  <si>
    <t>관광통계</t>
  </si>
  <si>
    <t>관광통계분석</t>
  </si>
  <si>
    <t>관광통역안내</t>
  </si>
  <si>
    <t>관광투자</t>
  </si>
  <si>
    <t>관광투자유치</t>
  </si>
  <si>
    <t>관광투자유치실무</t>
  </si>
  <si>
    <t>관광트렌드</t>
  </si>
  <si>
    <t>관광프로그램개발</t>
  </si>
  <si>
    <t>관광학</t>
  </si>
  <si>
    <t>관광해설</t>
  </si>
  <si>
    <t>관광현장</t>
  </si>
  <si>
    <t>관광홍보</t>
  </si>
  <si>
    <t>관광환대</t>
  </si>
  <si>
    <t>관광활성화</t>
  </si>
  <si>
    <t>관광AI활용</t>
  </si>
  <si>
    <t>관광ESG</t>
  </si>
  <si>
    <t>관광ICT</t>
  </si>
  <si>
    <t>관광SNS전략</t>
  </si>
  <si>
    <t>관람객</t>
  </si>
  <si>
    <t>관람객응대</t>
  </si>
  <si>
    <t>관리회계</t>
  </si>
  <si>
    <t>관통사</t>
  </si>
  <si>
    <t>광고</t>
  </si>
  <si>
    <t>광고비절감</t>
  </si>
  <si>
    <t>광고성과개선</t>
  </si>
  <si>
    <t>광고성과지표</t>
  </si>
  <si>
    <t>광고전략</t>
  </si>
  <si>
    <t>광고전환전략</t>
  </si>
  <si>
    <t>광고통합분석</t>
  </si>
  <si>
    <t>광고표시기준</t>
  </si>
  <si>
    <t>광주충장축제</t>
  </si>
  <si>
    <t>괜찮아마을</t>
  </si>
  <si>
    <t>교구재활용</t>
  </si>
  <si>
    <t>교육</t>
  </si>
  <si>
    <t>교육콘텐츠</t>
  </si>
  <si>
    <t>교육훈련</t>
  </si>
  <si>
    <t>교통</t>
  </si>
  <si>
    <t>구글</t>
  </si>
  <si>
    <t>구글광고</t>
  </si>
  <si>
    <t>구글애즈</t>
  </si>
  <si>
    <t>구글워크스페이스</t>
  </si>
  <si>
    <t>구글트렌드</t>
  </si>
  <si>
    <t>구글트렌드활용</t>
  </si>
  <si>
    <t>구매관리</t>
  </si>
  <si>
    <t>구매전환율</t>
  </si>
  <si>
    <t>구주</t>
  </si>
  <si>
    <t>국가유산</t>
  </si>
  <si>
    <t>국내여행</t>
  </si>
  <si>
    <t>국내여행실무</t>
  </si>
  <si>
    <t>국내여행트렌드</t>
  </si>
  <si>
    <t>국내외</t>
  </si>
  <si>
    <t>국내외여행업</t>
  </si>
  <si>
    <t>국립고궁박물관</t>
  </si>
  <si>
    <t>국민여행조사</t>
  </si>
  <si>
    <t>국수</t>
  </si>
  <si>
    <t>국악</t>
  </si>
  <si>
    <t>국외여행계약서</t>
  </si>
  <si>
    <t>국제관광</t>
  </si>
  <si>
    <t>국제정치</t>
  </si>
  <si>
    <t>국제회의기획자</t>
  </si>
  <si>
    <t>국제회의진입법</t>
  </si>
  <si>
    <t>굿즈원정대</t>
  </si>
  <si>
    <t>궁궐</t>
  </si>
  <si>
    <t>궁중</t>
  </si>
  <si>
    <t>권유법</t>
  </si>
  <si>
    <t>귀환운송요구권</t>
  </si>
  <si>
    <t>규제샌드박스</t>
  </si>
  <si>
    <t>그래프</t>
  </si>
  <si>
    <t>그로스마케팅</t>
  </si>
  <si>
    <t>근골격계질환</t>
  </si>
  <si>
    <t>근대건축물</t>
  </si>
  <si>
    <t>근대관광</t>
  </si>
  <si>
    <t>근대사</t>
  </si>
  <si>
    <t>근로계약서작성</t>
  </si>
  <si>
    <t>근로기준법</t>
  </si>
  <si>
    <t>근로시간관리</t>
  </si>
  <si>
    <t>근로자프리랜서차이</t>
  </si>
  <si>
    <t>근로자휴가지원</t>
  </si>
  <si>
    <t>근태관리</t>
  </si>
  <si>
    <t>근현대사</t>
  </si>
  <si>
    <t>글로벌</t>
  </si>
  <si>
    <t>글로벌경쟁력</t>
  </si>
  <si>
    <t>글로벌네트워크구축</t>
  </si>
  <si>
    <t>글로벌마이스전문가</t>
  </si>
  <si>
    <t>글로벌마인드셋</t>
  </si>
  <si>
    <t>글로벌소통</t>
  </si>
  <si>
    <t>글로벌시장</t>
  </si>
  <si>
    <t>글로벌진출</t>
  </si>
  <si>
    <t>글로벌커뮤니케이션</t>
  </si>
  <si>
    <t>글로벌트렌드</t>
  </si>
  <si>
    <t>글로벌파트너십</t>
  </si>
  <si>
    <t>글로벌플랫폼</t>
  </si>
  <si>
    <t>글로벌MICE기획자</t>
  </si>
  <si>
    <t>글로벌MICE사례</t>
  </si>
  <si>
    <t>기념품트렌드</t>
  </si>
  <si>
    <t>기도환경</t>
  </si>
  <si>
    <t>기록유산</t>
  </si>
  <si>
    <t>기술과여행</t>
  </si>
  <si>
    <t>기억과역사</t>
  </si>
  <si>
    <t>기업가로성장</t>
  </si>
  <si>
    <t>기업인센티브</t>
  </si>
  <si>
    <t>기업제안</t>
  </si>
  <si>
    <t>기업회의</t>
  </si>
  <si>
    <t>기여도평가</t>
  </si>
  <si>
    <t>기자와함께하는</t>
  </si>
  <si>
    <t>기초대화</t>
  </si>
  <si>
    <t>기항지</t>
  </si>
  <si>
    <t>기항지관광</t>
  </si>
  <si>
    <t>기형도</t>
  </si>
  <si>
    <t>기획담당자역할</t>
  </si>
  <si>
    <t>기획력중심</t>
  </si>
  <si>
    <t>기획서</t>
  </si>
  <si>
    <t>기획서작성</t>
  </si>
  <si>
    <t>기획여행업</t>
  </si>
  <si>
    <t>기획역량강화</t>
  </si>
  <si>
    <t>기획중심정책</t>
  </si>
  <si>
    <t>긴급대응</t>
  </si>
  <si>
    <t>긴급응대</t>
  </si>
  <si>
    <t>김수영</t>
  </si>
  <si>
    <t>김유정</t>
  </si>
  <si>
    <t>깊은산</t>
  </si>
  <si>
    <t>까다로운여행자</t>
  </si>
  <si>
    <t>나폴리농원</t>
  </si>
  <si>
    <t>낙성대</t>
  </si>
  <si>
    <t>낙찰</t>
  </si>
  <si>
    <t>난중일기</t>
  </si>
  <si>
    <t>남한산성</t>
  </si>
  <si>
    <t>내국인마케팅</t>
  </si>
  <si>
    <t>내부고객</t>
  </si>
  <si>
    <t>내부관리계획</t>
  </si>
  <si>
    <t>내향성과리더십</t>
  </si>
  <si>
    <t>내향형MICE역량</t>
  </si>
  <si>
    <t>냅킨AI</t>
  </si>
  <si>
    <t>냉전</t>
  </si>
  <si>
    <t>네이버</t>
  </si>
  <si>
    <t>네이버데이터랩</t>
  </si>
  <si>
    <t>네이버쇼핑</t>
  </si>
  <si>
    <t>네이버캐스트</t>
  </si>
  <si>
    <t>네트워크전략</t>
  </si>
  <si>
    <t>네트워킹전략</t>
  </si>
  <si>
    <t>노동법이해</t>
  </si>
  <si>
    <t>노동법적용</t>
  </si>
  <si>
    <t>노동판례</t>
  </si>
  <si>
    <t>노무·인사·조직운영</t>
  </si>
  <si>
    <t>노무관리</t>
  </si>
  <si>
    <t>노무분쟁예방</t>
  </si>
  <si>
    <t>노무실무</t>
  </si>
  <si>
    <t>노션</t>
  </si>
  <si>
    <t>노션활용</t>
  </si>
  <si>
    <t>노트북LM</t>
  </si>
  <si>
    <t>노하우</t>
  </si>
  <si>
    <t>논리적소통</t>
  </si>
  <si>
    <t>뉴스가치</t>
  </si>
  <si>
    <t>다문화수용성</t>
  </si>
  <si>
    <t>다양성</t>
  </si>
  <si>
    <t>다이어그램</t>
  </si>
  <si>
    <t>단거리여행</t>
  </si>
  <si>
    <t>단기여행</t>
  </si>
  <si>
    <t>단체여행</t>
  </si>
  <si>
    <t>답사</t>
  </si>
  <si>
    <t>대구</t>
  </si>
  <si>
    <t>대만</t>
  </si>
  <si>
    <t>대만홍콩</t>
  </si>
  <si>
    <t>대시보드</t>
  </si>
  <si>
    <t>대인관계</t>
  </si>
  <si>
    <t>대중운동</t>
  </si>
  <si>
    <t>대한민국임시정부</t>
  </si>
  <si>
    <t>대화</t>
  </si>
  <si>
    <t>덕수궁</t>
  </si>
  <si>
    <t>데이터</t>
  </si>
  <si>
    <t>데이터기반경영</t>
  </si>
  <si>
    <t>데이터기반관광</t>
  </si>
  <si>
    <t>데이터기반기획</t>
  </si>
  <si>
    <t>데이터기반마케팅</t>
  </si>
  <si>
    <t>데이터기반상품기획</t>
  </si>
  <si>
    <t>데이터기반웰니스</t>
  </si>
  <si>
    <t>데이터기반의사결정</t>
  </si>
  <si>
    <t>데이터기반전략</t>
  </si>
  <si>
    <t>데이터랩</t>
  </si>
  <si>
    <t>데이터랩활용</t>
  </si>
  <si>
    <t>데이터리터러시</t>
  </si>
  <si>
    <t>데이터마케팅</t>
  </si>
  <si>
    <t>데이터분석</t>
  </si>
  <si>
    <t>데이터분석기초</t>
  </si>
  <si>
    <t>데이터분석챗봇</t>
  </si>
  <si>
    <t>데이터수집</t>
  </si>
  <si>
    <t>데이터시각화</t>
  </si>
  <si>
    <t>데이터연계분석</t>
  </si>
  <si>
    <t>데이터연동</t>
  </si>
  <si>
    <t>데이터이해</t>
  </si>
  <si>
    <t>데이터해석</t>
  </si>
  <si>
    <t>데이터활용</t>
  </si>
  <si>
    <t>델리서비스</t>
  </si>
  <si>
    <t>도난사고</t>
  </si>
  <si>
    <t>도달률</t>
  </si>
  <si>
    <t>도보해설</t>
  </si>
  <si>
    <t>도슨트여행사</t>
  </si>
  <si>
    <t>도시성장엔진</t>
  </si>
  <si>
    <t>도시재생</t>
  </si>
  <si>
    <t>도어맨</t>
  </si>
  <si>
    <t>도우인</t>
  </si>
  <si>
    <t>도입기</t>
  </si>
  <si>
    <t>도전과선택</t>
  </si>
  <si>
    <t>독립신문</t>
  </si>
  <si>
    <t>독립운동</t>
  </si>
  <si>
    <t>독립운동가</t>
  </si>
  <si>
    <t>동기부여</t>
  </si>
  <si>
    <t>동남아</t>
  </si>
  <si>
    <t>동남아시장</t>
  </si>
  <si>
    <t>동래읍성</t>
  </si>
  <si>
    <t>동아시아</t>
  </si>
  <si>
    <t>디자인</t>
  </si>
  <si>
    <t>디자인실습</t>
  </si>
  <si>
    <t>디자인툴</t>
  </si>
  <si>
    <t>디지털</t>
  </si>
  <si>
    <t>디지털관광</t>
  </si>
  <si>
    <t>디지털관광정보</t>
  </si>
  <si>
    <t>디지털관광혁신</t>
  </si>
  <si>
    <t>디지털광고</t>
  </si>
  <si>
    <t>디지털네이티브</t>
  </si>
  <si>
    <t>디지털도구</t>
  </si>
  <si>
    <t>디지털도구활용</t>
  </si>
  <si>
    <t>디지털디자인</t>
  </si>
  <si>
    <t>디지털디톡스</t>
  </si>
  <si>
    <t>디지털마케터</t>
  </si>
  <si>
    <t>디지털마케팅</t>
  </si>
  <si>
    <t>디지털마케팅도구</t>
  </si>
  <si>
    <t>디지털번역</t>
  </si>
  <si>
    <t>디지털번역혁신</t>
  </si>
  <si>
    <t>디지털실무</t>
  </si>
  <si>
    <t>디지털업무혁신</t>
  </si>
  <si>
    <t>디지털여행업</t>
  </si>
  <si>
    <t>디지털역량</t>
  </si>
  <si>
    <t>디지털역량강화</t>
  </si>
  <si>
    <t>디지털윤리</t>
  </si>
  <si>
    <t>디지털전환</t>
  </si>
  <si>
    <t>디지털전환역량</t>
  </si>
  <si>
    <t>디지털콘텐츠</t>
  </si>
  <si>
    <t>디지털콘텐츠관리</t>
  </si>
  <si>
    <t>디지털콘텐츠제작</t>
  </si>
  <si>
    <t>디지털툴</t>
  </si>
  <si>
    <t>디지털트랜스포메이션</t>
  </si>
  <si>
    <t>디지털트렌스포메이션</t>
  </si>
  <si>
    <t>디지털판매전략</t>
  </si>
  <si>
    <t>디지털팬커뮤니티</t>
  </si>
  <si>
    <t>디지털홍보전략</t>
  </si>
  <si>
    <t>디지털CS</t>
  </si>
  <si>
    <t>떡볶이</t>
  </si>
  <si>
    <t>라면</t>
  </si>
  <si>
    <t>라이브커머스</t>
  </si>
  <si>
    <t>라인</t>
  </si>
  <si>
    <t>라포형성</t>
  </si>
  <si>
    <t>랜드사계약</t>
  </si>
  <si>
    <t>랜선투어</t>
  </si>
  <si>
    <t>럭셔리</t>
  </si>
  <si>
    <t>럭셔리관광</t>
  </si>
  <si>
    <t>레스토랑</t>
  </si>
  <si>
    <t>레스토랑운영</t>
  </si>
  <si>
    <t>레이먼킴</t>
  </si>
  <si>
    <t>레이아웃배치</t>
  </si>
  <si>
    <t>레지던스숙박</t>
  </si>
  <si>
    <t>렌터카예약</t>
  </si>
  <si>
    <t>로드투어</t>
  </si>
  <si>
    <t>로컬</t>
  </si>
  <si>
    <t>로컬경험</t>
  </si>
  <si>
    <t>로컬관광</t>
  </si>
  <si>
    <t>로컬리즘</t>
  </si>
  <si>
    <t>로컬명소</t>
  </si>
  <si>
    <t>로컬브랜드협업</t>
  </si>
  <si>
    <t>로컬브랜딩</t>
  </si>
  <si>
    <t>로컬브랜딩전략</t>
  </si>
  <si>
    <t>로컬브랜딩확산</t>
  </si>
  <si>
    <t>로컬웰니스</t>
  </si>
  <si>
    <t>로컬전략</t>
  </si>
  <si>
    <t>로컬체험</t>
  </si>
  <si>
    <t>로컬콘텐츠</t>
  </si>
  <si>
    <t>로컬콘텐츠설계</t>
  </si>
  <si>
    <t>로컬크리에이터</t>
  </si>
  <si>
    <t>로컬투어</t>
  </si>
  <si>
    <t>로컬푸드</t>
  </si>
  <si>
    <t>로컬피드백</t>
  </si>
  <si>
    <t>로컬활성화</t>
  </si>
  <si>
    <t>론드리프로젝트</t>
  </si>
  <si>
    <t>롱폼</t>
  </si>
  <si>
    <t>룸메이드역할</t>
  </si>
  <si>
    <t>룸서비스</t>
  </si>
  <si>
    <t>룸타입오류</t>
  </si>
  <si>
    <t>류성룡</t>
  </si>
  <si>
    <t>리더십교육</t>
  </si>
  <si>
    <t>리더역량</t>
  </si>
  <si>
    <t>리뷰관리</t>
  </si>
  <si>
    <t>리뷰데이터</t>
  </si>
  <si>
    <t>리뷰마케팅</t>
  </si>
  <si>
    <t>리뷰전략</t>
  </si>
  <si>
    <t>리뷰확보관리</t>
  </si>
  <si>
    <t>리스크관리</t>
  </si>
  <si>
    <t>리스킬링</t>
  </si>
  <si>
    <t>리스틀리</t>
  </si>
  <si>
    <t>린넨실운영</t>
  </si>
  <si>
    <t>릴스마케팅</t>
  </si>
  <si>
    <t>릴스활용법</t>
  </si>
  <si>
    <t>마음건강여행</t>
  </si>
  <si>
    <t>마음챙김</t>
  </si>
  <si>
    <t>마이리얼트립</t>
  </si>
  <si>
    <t>마이스전문가</t>
  </si>
  <si>
    <t>마이스프리랜서경로</t>
  </si>
  <si>
    <t>마이크로</t>
  </si>
  <si>
    <t>마이크로인플루언서</t>
  </si>
  <si>
    <t>마인드맵</t>
  </si>
  <si>
    <t>마진계산</t>
  </si>
  <si>
    <t>마케팅실무</t>
  </si>
  <si>
    <t>마케팅연계</t>
  </si>
  <si>
    <t>마케팅자동화</t>
  </si>
  <si>
    <t>마케팅자동화루틴</t>
  </si>
  <si>
    <t>마케팅전략</t>
  </si>
  <si>
    <t>마케팅직무</t>
  </si>
  <si>
    <t>마케팅트렌드</t>
  </si>
  <si>
    <t>만성질환</t>
  </si>
  <si>
    <t>말레이시아</t>
  </si>
  <si>
    <t>말레이어</t>
  </si>
  <si>
    <t>맞춤견적작성</t>
  </si>
  <si>
    <t>맞춤여행</t>
  </si>
  <si>
    <t>맞춤여행전환</t>
  </si>
  <si>
    <t>맞춤전략</t>
  </si>
  <si>
    <t>맞춤챗봇</t>
  </si>
  <si>
    <t>맞춤형관광</t>
  </si>
  <si>
    <t>맞춤형마케팅</t>
  </si>
  <si>
    <t>맞춤형서비스</t>
  </si>
  <si>
    <t>맞춤형여행</t>
  </si>
  <si>
    <t>맞춤형응대</t>
  </si>
  <si>
    <t>맞춤형해설</t>
  </si>
  <si>
    <t>매출증대</t>
  </si>
  <si>
    <t>멀티채널</t>
  </si>
  <si>
    <t>메가</t>
  </si>
  <si>
    <t>메디컬투어</t>
  </si>
  <si>
    <t>메타버스</t>
  </si>
  <si>
    <t>멘탈웰니스</t>
  </si>
  <si>
    <t>멘트</t>
  </si>
  <si>
    <t>면세사업자</t>
  </si>
  <si>
    <t>명태</t>
  </si>
  <si>
    <t>명확한안내서</t>
  </si>
  <si>
    <t>모니터링</t>
  </si>
  <si>
    <t>모바일마케팅</t>
  </si>
  <si>
    <t>모바일최적화</t>
  </si>
  <si>
    <t>모빌리티</t>
  </si>
  <si>
    <t>목차구성</t>
  </si>
  <si>
    <t>몽골</t>
  </si>
  <si>
    <t>무경력도전</t>
  </si>
  <si>
    <t>무료</t>
  </si>
  <si>
    <t>무슬림</t>
  </si>
  <si>
    <t>무슬림문화</t>
  </si>
  <si>
    <t>무슬림친화</t>
  </si>
  <si>
    <t>무슬림친화레스토랑인증</t>
  </si>
  <si>
    <t>무신정권</t>
  </si>
  <si>
    <t>무예산마케팅</t>
  </si>
  <si>
    <t>무장애</t>
  </si>
  <si>
    <t>무장애관광</t>
  </si>
  <si>
    <t>무장애관광도시</t>
  </si>
  <si>
    <t>문맥기반번역</t>
  </si>
  <si>
    <t>문명의플랫폼</t>
  </si>
  <si>
    <t>문서관리</t>
  </si>
  <si>
    <t>문서보안</t>
  </si>
  <si>
    <t>문제해결</t>
  </si>
  <si>
    <t>문제해결능력</t>
  </si>
  <si>
    <t>문제해결우선</t>
  </si>
  <si>
    <t>문체지침서</t>
  </si>
  <si>
    <t>문학</t>
  </si>
  <si>
    <t>문화</t>
  </si>
  <si>
    <t>문화감수성</t>
  </si>
  <si>
    <t>문화관광</t>
  </si>
  <si>
    <t>문화관광마케팅</t>
  </si>
  <si>
    <t>문화관광축제</t>
  </si>
  <si>
    <t>문화관광콘텐츠</t>
  </si>
  <si>
    <t>문화관광해설</t>
  </si>
  <si>
    <t>문화관광해설사</t>
  </si>
  <si>
    <t>문화맞춤전략</t>
  </si>
  <si>
    <t>문화빅데이터</t>
  </si>
  <si>
    <t>문화사</t>
  </si>
  <si>
    <t>문화사학자</t>
  </si>
  <si>
    <t>문화유산</t>
  </si>
  <si>
    <t>문화유산해설</t>
  </si>
  <si>
    <t>문화이해</t>
  </si>
  <si>
    <t>문화재</t>
  </si>
  <si>
    <t>문화적존중</t>
  </si>
  <si>
    <t>문화콘텐츠</t>
  </si>
  <si>
    <t>문화해설</t>
  </si>
  <si>
    <t>물산장려운동</t>
  </si>
  <si>
    <t>미니바관리</t>
  </si>
  <si>
    <t>미드저니</t>
  </si>
  <si>
    <t>미디어</t>
  </si>
  <si>
    <t>미디어피칭</t>
  </si>
  <si>
    <t>미래직무탐색</t>
  </si>
  <si>
    <t>미래형</t>
  </si>
  <si>
    <t>미래형관광인재</t>
  </si>
  <si>
    <t>미래형관광인재양성교육</t>
  </si>
  <si>
    <t>미래형교육</t>
  </si>
  <si>
    <t>미륵사</t>
  </si>
  <si>
    <t>미술관</t>
  </si>
  <si>
    <t>미쉐린가이드</t>
  </si>
  <si>
    <t>미식</t>
  </si>
  <si>
    <t>미식관광</t>
  </si>
  <si>
    <t>미식관광미래</t>
  </si>
  <si>
    <t>미식관광전략</t>
  </si>
  <si>
    <t>미식관광코스</t>
  </si>
  <si>
    <t>미식정책</t>
  </si>
  <si>
    <t>미식체험</t>
  </si>
  <si>
    <t>미식체험운영</t>
  </si>
  <si>
    <t>미식투어</t>
  </si>
  <si>
    <t>미주시장</t>
  </si>
  <si>
    <t>민감정보관리</t>
  </si>
  <si>
    <t>민관협력</t>
  </si>
  <si>
    <t>민박</t>
  </si>
  <si>
    <t>민박업</t>
  </si>
  <si>
    <t>민원대응</t>
  </si>
  <si>
    <t>민족운동</t>
  </si>
  <si>
    <t>밀도높은몰입</t>
  </si>
  <si>
    <t>밀집사고</t>
  </si>
  <si>
    <t>바가지요금</t>
  </si>
  <si>
    <t>바리스타</t>
  </si>
  <si>
    <t>바운영</t>
  </si>
  <si>
    <t>바이두</t>
  </si>
  <si>
    <t>박물관</t>
  </si>
  <si>
    <t>박지원</t>
  </si>
  <si>
    <t>반려동물</t>
  </si>
  <si>
    <t>반려동물동반숙소</t>
  </si>
  <si>
    <t>반려동물동반출입</t>
  </si>
  <si>
    <t>반려동물여행</t>
  </si>
  <si>
    <t>반려동물여행기획</t>
  </si>
  <si>
    <t>반려동물친화도시</t>
  </si>
  <si>
    <t>반려문화</t>
  </si>
  <si>
    <t>반복문의대응</t>
  </si>
  <si>
    <t>반자유여행</t>
  </si>
  <si>
    <t>발성</t>
  </si>
  <si>
    <t>발성법</t>
  </si>
  <si>
    <t>발성훈련</t>
  </si>
  <si>
    <t>발음교정</t>
  </si>
  <si>
    <t>발전기</t>
  </si>
  <si>
    <t>발표</t>
  </si>
  <si>
    <t>방문객</t>
  </si>
  <si>
    <t>방문동기</t>
  </si>
  <si>
    <t>방역관리</t>
  </si>
  <si>
    <t>방역수칙</t>
  </si>
  <si>
    <t>방한관광</t>
  </si>
  <si>
    <t>방한관광객</t>
  </si>
  <si>
    <t>방한관광성숙시장</t>
  </si>
  <si>
    <t>방한시장</t>
  </si>
  <si>
    <t>방한크루즈</t>
  </si>
  <si>
    <t>배너</t>
  </si>
  <si>
    <t>백엔드</t>
  </si>
  <si>
    <t>백제</t>
  </si>
  <si>
    <t>버스</t>
  </si>
  <si>
    <t>버틀러서비스</t>
  </si>
  <si>
    <t>번역목적분석</t>
  </si>
  <si>
    <t>번역성과평가</t>
  </si>
  <si>
    <t>번역실무적용</t>
  </si>
  <si>
    <t>번역업무과정</t>
  </si>
  <si>
    <t>번역외활용</t>
  </si>
  <si>
    <t>번역톤조절</t>
  </si>
  <si>
    <t>번역통합전략</t>
  </si>
  <si>
    <t>번역평가기준</t>
  </si>
  <si>
    <t>번역품질검토</t>
  </si>
  <si>
    <t>번역품질향상</t>
  </si>
  <si>
    <t>번역프로젝트</t>
  </si>
  <si>
    <t>번역피드백</t>
  </si>
  <si>
    <t>법인사업자</t>
  </si>
  <si>
    <t>법적근거</t>
  </si>
  <si>
    <t>법적책임분담</t>
  </si>
  <si>
    <t>법제도</t>
  </si>
  <si>
    <t>베뉴선정</t>
  </si>
  <si>
    <t>베트남</t>
  </si>
  <si>
    <t>베트남어</t>
  </si>
  <si>
    <t>벤처</t>
  </si>
  <si>
    <t>벨데스크역할</t>
  </si>
  <si>
    <t>벼루</t>
  </si>
  <si>
    <t>벽화</t>
  </si>
  <si>
    <t>변혁적리더십</t>
  </si>
  <si>
    <t>보고</t>
  </si>
  <si>
    <t>보고서자동화</t>
  </si>
  <si>
    <t>보도자료</t>
  </si>
  <si>
    <t>보상제도</t>
  </si>
  <si>
    <t>보수</t>
  </si>
  <si>
    <t>보안관리실무</t>
  </si>
  <si>
    <t>보이스코칭</t>
  </si>
  <si>
    <t>보이스트레이닝</t>
  </si>
  <si>
    <t>보증보험</t>
  </si>
  <si>
    <t>보험대행</t>
  </si>
  <si>
    <t>복식호흡</t>
  </si>
  <si>
    <t>부가가치세</t>
  </si>
  <si>
    <t>부당해고예방</t>
  </si>
  <si>
    <t>부소산성</t>
  </si>
  <si>
    <t>부여</t>
  </si>
  <si>
    <t>부킹닷컴</t>
  </si>
  <si>
    <t>분단</t>
  </si>
  <si>
    <t>분석검증</t>
  </si>
  <si>
    <t>분쟁예방</t>
  </si>
  <si>
    <t>불교</t>
  </si>
  <si>
    <t>불교문화</t>
  </si>
  <si>
    <t>불교미술</t>
  </si>
  <si>
    <t>불만응대</t>
  </si>
  <si>
    <t>불상</t>
  </si>
  <si>
    <t>불완전이행</t>
  </si>
  <si>
    <t>뷰티관광</t>
  </si>
  <si>
    <t>뷰티용어</t>
  </si>
  <si>
    <t>브랜드</t>
  </si>
  <si>
    <t>브랜드관리</t>
  </si>
  <si>
    <t>브랜드성장</t>
  </si>
  <si>
    <t>브랜드인지도</t>
  </si>
  <si>
    <t>브랜디드콘텐츠</t>
  </si>
  <si>
    <t>브랜딩</t>
  </si>
  <si>
    <t>브랜딩전략</t>
  </si>
  <si>
    <t>블랙선</t>
  </si>
  <si>
    <t>블로그</t>
  </si>
  <si>
    <t>블로그수정</t>
  </si>
  <si>
    <t>블로그작성</t>
  </si>
  <si>
    <t>블로그전환율</t>
  </si>
  <si>
    <t>블로그콘텐츠</t>
  </si>
  <si>
    <t>블루오션</t>
  </si>
  <si>
    <t>비건고객</t>
  </si>
  <si>
    <t>비건고객응대</t>
  </si>
  <si>
    <t>비건관광</t>
  </si>
  <si>
    <t>비건관광사례</t>
  </si>
  <si>
    <t>비건관광상품</t>
  </si>
  <si>
    <t>비건메뉴</t>
  </si>
  <si>
    <t>비건문화</t>
  </si>
  <si>
    <t>비건시장</t>
  </si>
  <si>
    <t>비건식단안내</t>
  </si>
  <si>
    <t>비건영어표현</t>
  </si>
  <si>
    <t>비건응대전략</t>
  </si>
  <si>
    <t>비건환대</t>
  </si>
  <si>
    <t>비대면</t>
  </si>
  <si>
    <t>비상</t>
  </si>
  <si>
    <t>비자발급</t>
  </si>
  <si>
    <t>비자발적취소</t>
  </si>
  <si>
    <t>비자안내</t>
  </si>
  <si>
    <t>비자확인</t>
  </si>
  <si>
    <t>비즈니스</t>
  </si>
  <si>
    <t>비즈니스관광</t>
  </si>
  <si>
    <t>비즈니스매너</t>
  </si>
  <si>
    <t>비즈니스모델</t>
  </si>
  <si>
    <t>비즈니스전략</t>
  </si>
  <si>
    <t>비즈니스커뮤니케이션</t>
  </si>
  <si>
    <t>비즈니스확장</t>
  </si>
  <si>
    <t>비즈니즈모델</t>
  </si>
  <si>
    <t>비판적사고</t>
  </si>
  <si>
    <t>빅데이터</t>
  </si>
  <si>
    <t>빈도분석</t>
  </si>
  <si>
    <t>사고사례</t>
  </si>
  <si>
    <t>사내강사</t>
  </si>
  <si>
    <t>사례</t>
  </si>
  <si>
    <t>사례로</t>
  </si>
  <si>
    <t>사례분석</t>
  </si>
  <si>
    <t>사례중심학습</t>
  </si>
  <si>
    <t>사물놀이</t>
  </si>
  <si>
    <t>사업계획서</t>
  </si>
  <si>
    <t>사업자등록</t>
  </si>
  <si>
    <t>사용자생성콘텐츠</t>
  </si>
  <si>
    <t>사진</t>
  </si>
  <si>
    <t>사찰</t>
  </si>
  <si>
    <t>사회문화</t>
  </si>
  <si>
    <t>사회이해</t>
  </si>
  <si>
    <t>사후관리</t>
  </si>
  <si>
    <t>산성</t>
  </si>
  <si>
    <t>산업</t>
  </si>
  <si>
    <t>산업안전</t>
  </si>
  <si>
    <t>산조</t>
  </si>
  <si>
    <t>산지체험</t>
  </si>
  <si>
    <t>삶의질여행</t>
  </si>
  <si>
    <t>삼국사기</t>
  </si>
  <si>
    <t>삼국유사</t>
  </si>
  <si>
    <t>상담절차</t>
  </si>
  <si>
    <t>상담흐름설계</t>
  </si>
  <si>
    <t>상세콘텐츠</t>
  </si>
  <si>
    <t>상세페이지</t>
  </si>
  <si>
    <t>상용기업</t>
  </si>
  <si>
    <t>상용기업우대제도</t>
  </si>
  <si>
    <t>상표</t>
  </si>
  <si>
    <t>상품</t>
  </si>
  <si>
    <t>상품개발</t>
  </si>
  <si>
    <t>상품기획</t>
  </si>
  <si>
    <t>상품노출전략</t>
  </si>
  <si>
    <t>상품등록프로세스</t>
  </si>
  <si>
    <t>상품등재요청서</t>
  </si>
  <si>
    <t>상품디테일</t>
  </si>
  <si>
    <t>상품소개AI</t>
  </si>
  <si>
    <t>상품옵션구성</t>
  </si>
  <si>
    <t>상품운영리스크</t>
  </si>
  <si>
    <t>상품카테고리</t>
  </si>
  <si>
    <t>상품페이지</t>
  </si>
  <si>
    <t>상품페이지설계</t>
  </si>
  <si>
    <t>상품화</t>
  </si>
  <si>
    <t>상품화전략</t>
  </si>
  <si>
    <t>상황별응대문장</t>
  </si>
  <si>
    <t>생성형</t>
  </si>
  <si>
    <t>생성형AI</t>
  </si>
  <si>
    <t>생성형AI교육</t>
  </si>
  <si>
    <t>생성형AI번역</t>
  </si>
  <si>
    <t>생성형AI실습</t>
  </si>
  <si>
    <t>생성형AI영상</t>
  </si>
  <si>
    <t>생성형AI윤리</t>
  </si>
  <si>
    <t>생성형AI의</t>
  </si>
  <si>
    <t>생성형AI활용</t>
  </si>
  <si>
    <t>생애주기별교육</t>
  </si>
  <si>
    <t>생일카페</t>
  </si>
  <si>
    <t>생존DX</t>
  </si>
  <si>
    <t>생태관광</t>
  </si>
  <si>
    <t>생활문화체험</t>
  </si>
  <si>
    <t>생활형혁신산업</t>
  </si>
  <si>
    <t>샤오중요(小众游)</t>
  </si>
  <si>
    <t>샤오홍슈</t>
  </si>
  <si>
    <t>샤홍수</t>
  </si>
  <si>
    <t>서구권FIT</t>
  </si>
  <si>
    <t>서대문형무소역사관</t>
  </si>
  <si>
    <t>서비스</t>
  </si>
  <si>
    <t>서비스교육</t>
  </si>
  <si>
    <t>서비스리더십</t>
  </si>
  <si>
    <t>서비스마인드</t>
  </si>
  <si>
    <t>서비스안전</t>
  </si>
  <si>
    <t>서비스영어</t>
  </si>
  <si>
    <t>서비스혁신</t>
  </si>
  <si>
    <t>서원</t>
  </si>
  <si>
    <t>석릉</t>
  </si>
  <si>
    <t>석탑</t>
  </si>
  <si>
    <t>선박</t>
  </si>
  <si>
    <t>선사시대</t>
  </si>
  <si>
    <t>선택강좌</t>
  </si>
  <si>
    <t>선화봉사고려도경</t>
  </si>
  <si>
    <t>설계전략</t>
  </si>
  <si>
    <t>설득기술</t>
  </si>
  <si>
    <t>설문조사기법</t>
  </si>
  <si>
    <t>설재우</t>
  </si>
  <si>
    <t>설재우작가와함께하는강진로컬</t>
  </si>
  <si>
    <t>성격유형다양성</t>
  </si>
  <si>
    <t>성공사례</t>
  </si>
  <si>
    <t>성과기반마케팅</t>
  </si>
  <si>
    <t>성과기반협업</t>
  </si>
  <si>
    <t>성과보상연계</t>
  </si>
  <si>
    <t>성과분석</t>
  </si>
  <si>
    <t>성과중심조직</t>
  </si>
  <si>
    <t>성과지표</t>
  </si>
  <si>
    <t>성과측정</t>
  </si>
  <si>
    <t>성과평가</t>
  </si>
  <si>
    <t>성과환류</t>
  </si>
  <si>
    <t>성곽</t>
  </si>
  <si>
    <t>성별영향평가</t>
  </si>
  <si>
    <t>성숙기</t>
  </si>
  <si>
    <t>성인지</t>
  </si>
  <si>
    <t>성장형태도</t>
  </si>
  <si>
    <t>성장DX</t>
  </si>
  <si>
    <t>성지순례</t>
  </si>
  <si>
    <t>성차별</t>
  </si>
  <si>
    <t>성평등</t>
  </si>
  <si>
    <t>성형·피부진료</t>
  </si>
  <si>
    <t>세계기록유산</t>
  </si>
  <si>
    <t>세계유산</t>
  </si>
  <si>
    <t>세대별여행</t>
  </si>
  <si>
    <t>세무</t>
  </si>
  <si>
    <t>세무처리</t>
  </si>
  <si>
    <t>세분화전략</t>
  </si>
  <si>
    <t>세시풍속</t>
  </si>
  <si>
    <t>세일즈역량</t>
  </si>
  <si>
    <t>세읿즈</t>
  </si>
  <si>
    <t>세종</t>
  </si>
  <si>
    <t>센스</t>
  </si>
  <si>
    <t>셀프리더십</t>
  </si>
  <si>
    <t>셰프와함께하는</t>
  </si>
  <si>
    <t>소규모</t>
  </si>
  <si>
    <t>소규모마케팅테스트</t>
  </si>
  <si>
    <t>소규모여행사</t>
  </si>
  <si>
    <t>소규모여행사마케팅</t>
  </si>
  <si>
    <t>소규모여행사운영</t>
  </si>
  <si>
    <t>소규모여행사전략</t>
  </si>
  <si>
    <t>소규모여행사지원정책</t>
  </si>
  <si>
    <t>소믈리에</t>
  </si>
  <si>
    <t>소비자권리</t>
  </si>
  <si>
    <t>소비자보호</t>
  </si>
  <si>
    <t>소비자분쟁</t>
  </si>
  <si>
    <t>소비자분쟁예방</t>
  </si>
  <si>
    <t>소비자불만</t>
  </si>
  <si>
    <t>소비자신뢰구축</t>
  </si>
  <si>
    <t>소비자이해</t>
  </si>
  <si>
    <t>소비트렌드</t>
  </si>
  <si>
    <t>소상공인정책자금</t>
  </si>
  <si>
    <t>소설가</t>
  </si>
  <si>
    <t>소셜미디어</t>
  </si>
  <si>
    <t>소셜미디어관리</t>
  </si>
  <si>
    <t>소셜미디어마케팅</t>
  </si>
  <si>
    <t>소셜미디어분석</t>
  </si>
  <si>
    <t>소셜미디어전략</t>
  </si>
  <si>
    <t>소셜분석도구</t>
  </si>
  <si>
    <t>소셜쇼핑</t>
  </si>
  <si>
    <t>소양</t>
  </si>
  <si>
    <t>소통</t>
  </si>
  <si>
    <t>소통능력</t>
  </si>
  <si>
    <t>소통의진정성</t>
  </si>
  <si>
    <t>소통전문가</t>
  </si>
  <si>
    <t>소풍</t>
  </si>
  <si>
    <t>손민호</t>
  </si>
  <si>
    <t>손해배상청구</t>
  </si>
  <si>
    <t>쇼핑</t>
  </si>
  <si>
    <t>쇼핑분쟁</t>
  </si>
  <si>
    <t>쇼핑플랫폼</t>
  </si>
  <si>
    <t>숏폼</t>
  </si>
  <si>
    <t>숏폼콘텐츠</t>
  </si>
  <si>
    <t>수면</t>
  </si>
  <si>
    <t>수면웰니스</t>
  </si>
  <si>
    <t>수습기간</t>
  </si>
  <si>
    <t>수원화성</t>
  </si>
  <si>
    <t>수익구조</t>
  </si>
  <si>
    <t>수익설정전략</t>
  </si>
  <si>
    <t>수주</t>
  </si>
  <si>
    <t>수하물분실책임</t>
  </si>
  <si>
    <t>수학여행</t>
  </si>
  <si>
    <t>숙박서비스품질</t>
  </si>
  <si>
    <t>숙박업</t>
  </si>
  <si>
    <t>숙박업실무</t>
  </si>
  <si>
    <t>숙박업의</t>
  </si>
  <si>
    <t>숙박업직무이해</t>
  </si>
  <si>
    <t>숙박업핵심이해</t>
  </si>
  <si>
    <t>순액매출</t>
  </si>
  <si>
    <t>숨겨진명소</t>
  </si>
  <si>
    <t>쉼드림</t>
  </si>
  <si>
    <t>슈퍼앱</t>
  </si>
  <si>
    <t>스마트관광</t>
  </si>
  <si>
    <t>스마트관광도시</t>
  </si>
  <si>
    <t>스마트관광성과</t>
  </si>
  <si>
    <t>스마트모빌리티</t>
  </si>
  <si>
    <t>스마트스토어</t>
  </si>
  <si>
    <t>스마트스토어마케팅</t>
  </si>
  <si>
    <t>스마트스토어매출</t>
  </si>
  <si>
    <t>스마트스토어실습</t>
  </si>
  <si>
    <t>스마트스토어운영</t>
  </si>
  <si>
    <t>스마트워크</t>
  </si>
  <si>
    <t>스마트음식관광</t>
  </si>
  <si>
    <t>스마트주차</t>
  </si>
  <si>
    <t>스마트주차정보</t>
  </si>
  <si>
    <t>스마트투어</t>
  </si>
  <si>
    <t>스마트폰</t>
  </si>
  <si>
    <t>스마트한</t>
  </si>
  <si>
    <t>스마트호텔</t>
  </si>
  <si>
    <t>스몰데이터</t>
  </si>
  <si>
    <t>스몰데이터를</t>
  </si>
  <si>
    <t>스크래핑</t>
  </si>
  <si>
    <t>스킬</t>
  </si>
  <si>
    <t>스타일프롬프트</t>
  </si>
  <si>
    <t>스타트업</t>
  </si>
  <si>
    <t>스타트업도전과제</t>
  </si>
  <si>
    <t>스테이블디퓨전</t>
  </si>
  <si>
    <t>스토리구성</t>
  </si>
  <si>
    <t>스토리마케팅</t>
  </si>
  <si>
    <t>스토리텔링</t>
  </si>
  <si>
    <t>스토리텔링마케팅</t>
  </si>
  <si>
    <t>스트레스제로여행</t>
  </si>
  <si>
    <t>스파1899</t>
  </si>
  <si>
    <t>스피치교육</t>
  </si>
  <si>
    <t>슬랙</t>
  </si>
  <si>
    <t>슬로우투어리즘</t>
  </si>
  <si>
    <t>승진체계</t>
  </si>
  <si>
    <t>시각콘텐츠</t>
  </si>
  <si>
    <t>시간관리</t>
  </si>
  <si>
    <t>시나리오</t>
  </si>
  <si>
    <t>시니어여행</t>
  </si>
  <si>
    <t>시민참여</t>
  </si>
  <si>
    <t>시스템도입</t>
  </si>
  <si>
    <t>시연</t>
  </si>
  <si>
    <t>시인</t>
  </si>
  <si>
    <t>시장다변화</t>
  </si>
  <si>
    <t>시장동향</t>
  </si>
  <si>
    <t>시장분석</t>
  </si>
  <si>
    <t>시장세분화</t>
  </si>
  <si>
    <t>시장조사</t>
  </si>
  <si>
    <t>시프티</t>
  </si>
  <si>
    <t>식당</t>
  </si>
  <si>
    <t>식도락여행</t>
  </si>
  <si>
    <t>식사</t>
  </si>
  <si>
    <t>식음</t>
  </si>
  <si>
    <t>식음료</t>
  </si>
  <si>
    <t>식음서비스역량</t>
  </si>
  <si>
    <t>식자원활용</t>
  </si>
  <si>
    <t>신규</t>
  </si>
  <si>
    <t>신규양성</t>
  </si>
  <si>
    <t>신라</t>
  </si>
  <si>
    <t>신뢰</t>
  </si>
  <si>
    <t>신뢰경영</t>
  </si>
  <si>
    <t>신뢰구축</t>
  </si>
  <si>
    <t>신뢰기반조직</t>
  </si>
  <si>
    <t>신사</t>
  </si>
  <si>
    <t>신용카드</t>
  </si>
  <si>
    <t>신입</t>
  </si>
  <si>
    <t>신입사원</t>
  </si>
  <si>
    <t>신정일</t>
  </si>
  <si>
    <t>신직무</t>
  </si>
  <si>
    <t>실감형</t>
  </si>
  <si>
    <t>실감형콘텐츠</t>
  </si>
  <si>
    <t>실내박물관</t>
  </si>
  <si>
    <t>실무</t>
  </si>
  <si>
    <t>실무교육</t>
  </si>
  <si>
    <t>실무맞춤번역</t>
  </si>
  <si>
    <t>실무영어</t>
  </si>
  <si>
    <t>실무적용</t>
  </si>
  <si>
    <t>실무중심교육</t>
  </si>
  <si>
    <t>실무표현</t>
  </si>
  <si>
    <t>실무형강의</t>
  </si>
  <si>
    <t>실무활용</t>
  </si>
  <si>
    <t>실수</t>
  </si>
  <si>
    <t>실습강의</t>
  </si>
  <si>
    <t>실시간대응</t>
  </si>
  <si>
    <t>실용신안</t>
  </si>
  <si>
    <t>실전엑셀활용</t>
  </si>
  <si>
    <t>실전영어</t>
  </si>
  <si>
    <t>실전해설</t>
  </si>
  <si>
    <t>실행계획수립</t>
  </si>
  <si>
    <t>심층경험</t>
  </si>
  <si>
    <t>심폐소생술</t>
  </si>
  <si>
    <t>싱가포르</t>
  </si>
  <si>
    <t>싼커</t>
  </si>
  <si>
    <t>쌈</t>
  </si>
  <si>
    <t>썸네일</t>
  </si>
  <si>
    <t>씨메르</t>
  </si>
  <si>
    <t>아고다</t>
  </si>
  <si>
    <t>아랍에미리트</t>
  </si>
  <si>
    <t>아리랑</t>
  </si>
  <si>
    <t>아마데우스</t>
  </si>
  <si>
    <t>아시아</t>
  </si>
  <si>
    <t>아시아관광객</t>
  </si>
  <si>
    <t>아웃바운드</t>
  </si>
  <si>
    <t>아웃바운드관광</t>
  </si>
  <si>
    <t>아웃소싱</t>
  </si>
  <si>
    <t>아이디어도출</t>
  </si>
  <si>
    <t>아트투어</t>
  </si>
  <si>
    <t>아프리카관광전략</t>
  </si>
  <si>
    <t>안동</t>
  </si>
  <si>
    <t>안면인식기술</t>
  </si>
  <si>
    <t>안심관광</t>
  </si>
  <si>
    <t>안심관광지</t>
  </si>
  <si>
    <t>안전</t>
  </si>
  <si>
    <t>안전관광</t>
  </si>
  <si>
    <t>안전관리</t>
  </si>
  <si>
    <t>안전교육</t>
  </si>
  <si>
    <t>안전민박</t>
  </si>
  <si>
    <t>안전배려의무</t>
  </si>
  <si>
    <t>안전보건</t>
  </si>
  <si>
    <t>안전사고</t>
  </si>
  <si>
    <t>안중근</t>
  </si>
  <si>
    <t>알레르기</t>
  </si>
  <si>
    <t>암사동</t>
  </si>
  <si>
    <t>애국계몽운동</t>
  </si>
  <si>
    <t>앱</t>
  </si>
  <si>
    <t>앱개발</t>
  </si>
  <si>
    <t>야간경제</t>
  </si>
  <si>
    <t>야간수당</t>
  </si>
  <si>
    <t>야놀자</t>
  </si>
  <si>
    <t>야외문화유산</t>
  </si>
  <si>
    <t>약관</t>
  </si>
  <si>
    <t>약관고지</t>
  </si>
  <si>
    <t>약관적용</t>
  </si>
  <si>
    <t>약관해석</t>
  </si>
  <si>
    <t>어르신</t>
  </si>
  <si>
    <t>어센틱마케팅</t>
  </si>
  <si>
    <t>어필리에이트마케팅</t>
  </si>
  <si>
    <t>언드미디어</t>
  </si>
  <si>
    <t>언어보다맥락</t>
  </si>
  <si>
    <t>언어장벽해소</t>
  </si>
  <si>
    <t>업무</t>
  </si>
  <si>
    <t>업무노하우</t>
  </si>
  <si>
    <t>업무역량</t>
  </si>
  <si>
    <t>업무영어</t>
  </si>
  <si>
    <t>업무자율성</t>
  </si>
  <si>
    <t>업무툴</t>
  </si>
  <si>
    <t>업무혁신</t>
  </si>
  <si>
    <t>업무효율</t>
  </si>
  <si>
    <t>업스킬링</t>
  </si>
  <si>
    <t>에어비앤비</t>
  </si>
  <si>
    <t>엑셀템플릿</t>
  </si>
  <si>
    <t>엑스(X)</t>
  </si>
  <si>
    <t>엔터테인먼트관광</t>
  </si>
  <si>
    <t>여권번호암호화</t>
  </si>
  <si>
    <t>여행·관광업</t>
  </si>
  <si>
    <t>여행견적수식</t>
  </si>
  <si>
    <t>여행경험공유</t>
  </si>
  <si>
    <t>여행계약</t>
  </si>
  <si>
    <t>여행계약구성</t>
  </si>
  <si>
    <t>여행계약기초</t>
  </si>
  <si>
    <t>여행계약분쟁</t>
  </si>
  <si>
    <t>여행계약분쟁예방</t>
  </si>
  <si>
    <t>여행계약사례</t>
  </si>
  <si>
    <t>여행계약세금문제</t>
  </si>
  <si>
    <t>여행계약실무</t>
  </si>
  <si>
    <t>여행계약실무QnA</t>
  </si>
  <si>
    <t>여행계약정보제공</t>
  </si>
  <si>
    <t>여행계약중요성</t>
  </si>
  <si>
    <t>여행관광창업</t>
  </si>
  <si>
    <t>여행급부</t>
  </si>
  <si>
    <t>여행급부변경</t>
  </si>
  <si>
    <t>여행기획</t>
  </si>
  <si>
    <t>여행대금정산</t>
  </si>
  <si>
    <t>여행동기</t>
  </si>
  <si>
    <t>여행디지털역량</t>
  </si>
  <si>
    <t>여행라이브커머스</t>
  </si>
  <si>
    <t>여행리뷰관리</t>
  </si>
  <si>
    <t>여행마케팅</t>
  </si>
  <si>
    <t>여행마케팅전략</t>
  </si>
  <si>
    <t>여행번역</t>
  </si>
  <si>
    <t>여행번역가이드라인</t>
  </si>
  <si>
    <t>여행번역실습</t>
  </si>
  <si>
    <t>여행번역적용전략</t>
  </si>
  <si>
    <t>여행법</t>
  </si>
  <si>
    <t>여행법교육</t>
  </si>
  <si>
    <t>여행사</t>
  </si>
  <si>
    <t>여행사견적</t>
  </si>
  <si>
    <t>여행사대응</t>
  </si>
  <si>
    <t>여행사마케팅</t>
  </si>
  <si>
    <t>여행사마케팅지원</t>
  </si>
  <si>
    <t>여행사매뉴얼</t>
  </si>
  <si>
    <t>여행사부서이해</t>
  </si>
  <si>
    <t>여행사브랜딩</t>
  </si>
  <si>
    <t>여행사실무</t>
  </si>
  <si>
    <t>여행사역할</t>
  </si>
  <si>
    <t>여행사운영</t>
  </si>
  <si>
    <t>여행사운영자금</t>
  </si>
  <si>
    <t>여행사위기대응</t>
  </si>
  <si>
    <t>여행사응대매뉴얼</t>
  </si>
  <si>
    <t>여행사이직전략</t>
  </si>
  <si>
    <t>여행사인사관리</t>
  </si>
  <si>
    <t>여행사인재상</t>
  </si>
  <si>
    <t>여행사전략</t>
  </si>
  <si>
    <t>여행사조직</t>
  </si>
  <si>
    <t>여행사직무</t>
  </si>
  <si>
    <t>여행사창업</t>
  </si>
  <si>
    <t>여행사책임</t>
  </si>
  <si>
    <t>여행사초기전략</t>
  </si>
  <si>
    <t>여행사취업</t>
  </si>
  <si>
    <t>여행사홍보</t>
  </si>
  <si>
    <t>여행산업변화</t>
  </si>
  <si>
    <t>여행산업전략</t>
  </si>
  <si>
    <t>여행산업취업</t>
  </si>
  <si>
    <t>여행산업혁신</t>
  </si>
  <si>
    <t>여행상담</t>
  </si>
  <si>
    <t>여행상품</t>
  </si>
  <si>
    <t>여행상품계약</t>
  </si>
  <si>
    <t>여행상품기획</t>
  </si>
  <si>
    <t>여행상품등록</t>
  </si>
  <si>
    <t>여행상품마진</t>
  </si>
  <si>
    <t>여행상품사례</t>
  </si>
  <si>
    <t>여행상품입찰</t>
  </si>
  <si>
    <t>여행상품전환율</t>
  </si>
  <si>
    <t>여행상품제안</t>
  </si>
  <si>
    <t>여행상품판매</t>
  </si>
  <si>
    <t>여행상품판매전략</t>
  </si>
  <si>
    <t>여행상품홍보</t>
  </si>
  <si>
    <t>여행상품홍보전략</t>
  </si>
  <si>
    <t>여행사CRM</t>
  </si>
  <si>
    <t>여행사ICT</t>
  </si>
  <si>
    <t>여행사ISP</t>
  </si>
  <si>
    <t>여행사MD</t>
  </si>
  <si>
    <t>여행서비스</t>
  </si>
  <si>
    <t>여행소비자권리</t>
  </si>
  <si>
    <t>여행소비자보호</t>
  </si>
  <si>
    <t>여행소비자안내</t>
  </si>
  <si>
    <t>여행스타트업</t>
  </si>
  <si>
    <t>여행시장변화</t>
  </si>
  <si>
    <t>여행실무번역</t>
  </si>
  <si>
    <t>여행안전</t>
  </si>
  <si>
    <t>여행알선계약</t>
  </si>
  <si>
    <t>여행약관</t>
  </si>
  <si>
    <t>여행업(예비)</t>
  </si>
  <si>
    <t>여행업계</t>
  </si>
  <si>
    <t>여행업계약항목</t>
  </si>
  <si>
    <t>여행업계표준계약서</t>
  </si>
  <si>
    <t>여행업근로계약</t>
  </si>
  <si>
    <t>여행업데이터분석</t>
  </si>
  <si>
    <t>여행업디자인</t>
  </si>
  <si>
    <t>여행업마케팅</t>
  </si>
  <si>
    <t>여행업마케팅전략</t>
  </si>
  <si>
    <t>여행업무</t>
  </si>
  <si>
    <t>여행업무디지털화</t>
  </si>
  <si>
    <t>여행업무스킬</t>
  </si>
  <si>
    <t>여행업무실무</t>
  </si>
  <si>
    <t>여행업무자동화</t>
  </si>
  <si>
    <t>여행업무AI확장</t>
  </si>
  <si>
    <t>여행업법률</t>
  </si>
  <si>
    <t>여행업법률이해</t>
  </si>
  <si>
    <t>여행업분쟁예방</t>
  </si>
  <si>
    <t>여행업상담</t>
  </si>
  <si>
    <t>여행업세무</t>
  </si>
  <si>
    <t>여행업신뢰구축</t>
  </si>
  <si>
    <t>여행업실무</t>
  </si>
  <si>
    <t>여행업실무계약</t>
  </si>
  <si>
    <t>여행업실무법률</t>
  </si>
  <si>
    <t>여행업실무분쟁예방</t>
  </si>
  <si>
    <t>여행업운영</t>
  </si>
  <si>
    <t>여행업운영전략</t>
  </si>
  <si>
    <t>여행업이해</t>
  </si>
  <si>
    <t>여행업인사관리</t>
  </si>
  <si>
    <t>여행업자계약</t>
  </si>
  <si>
    <t>여행업자권리책임</t>
  </si>
  <si>
    <t>여행업자의무</t>
  </si>
  <si>
    <t>여행업자책임</t>
  </si>
  <si>
    <t>여행업전략</t>
  </si>
  <si>
    <t>여행업조직운영</t>
  </si>
  <si>
    <t>여행업진로</t>
  </si>
  <si>
    <t>여행업진출전략</t>
  </si>
  <si>
    <t>여행업창업</t>
  </si>
  <si>
    <t>여행업창업가이드</t>
  </si>
  <si>
    <t>여행업트렌드</t>
  </si>
  <si>
    <t>여행업프로젝트</t>
  </si>
  <si>
    <t>여행업혁신</t>
  </si>
  <si>
    <t>여행업협업</t>
  </si>
  <si>
    <t>여행업AI</t>
  </si>
  <si>
    <t>여행업AI도구</t>
  </si>
  <si>
    <t>여행업AI전략</t>
  </si>
  <si>
    <t>여행업AI활용</t>
  </si>
  <si>
    <t>여행업HR</t>
  </si>
  <si>
    <t>여행영상제작</t>
  </si>
  <si>
    <t>여행영어</t>
  </si>
  <si>
    <t>여행예약체크리스트</t>
  </si>
  <si>
    <t>여행오퍼레이터</t>
  </si>
  <si>
    <t>여행요금증감</t>
  </si>
  <si>
    <t>여행유통</t>
  </si>
  <si>
    <t>여행의미래</t>
  </si>
  <si>
    <t>여행이미지제작</t>
  </si>
  <si>
    <t>여행일정AI</t>
  </si>
  <si>
    <t>여행자맞춤형</t>
  </si>
  <si>
    <t>여행자보험</t>
  </si>
  <si>
    <t>여행자시선</t>
  </si>
  <si>
    <t>여행정보</t>
  </si>
  <si>
    <t>여행정산서</t>
  </si>
  <si>
    <t>여행제안</t>
  </si>
  <si>
    <t>여행지추천챗봇</t>
  </si>
  <si>
    <t>여행챗봇</t>
  </si>
  <si>
    <t>여행체크리스트</t>
  </si>
  <si>
    <t>여행취소</t>
  </si>
  <si>
    <t>여행콘셉트</t>
  </si>
  <si>
    <t>여행콘텐츠</t>
  </si>
  <si>
    <t>여행콘텐츠기획</t>
  </si>
  <si>
    <t>여행콘텐츠완성</t>
  </si>
  <si>
    <t>여행콘텐츠제작</t>
  </si>
  <si>
    <t>여행큐레이션</t>
  </si>
  <si>
    <t>여행크리에이터</t>
  </si>
  <si>
    <t>여행트렌드</t>
  </si>
  <si>
    <t>여행플랫폼</t>
  </si>
  <si>
    <t>여행홍보</t>
  </si>
  <si>
    <t>여행홍보콘텐츠</t>
  </si>
  <si>
    <t>여행AI도구</t>
  </si>
  <si>
    <t>여행CS</t>
  </si>
  <si>
    <t>여행DX</t>
  </si>
  <si>
    <t>여행OP</t>
  </si>
  <si>
    <t>역량강화</t>
  </si>
  <si>
    <t>역량중심커리어</t>
  </si>
  <si>
    <t>역량중심평가</t>
  </si>
  <si>
    <t>역사</t>
  </si>
  <si>
    <t>역사교육</t>
  </si>
  <si>
    <t>역사문화체험</t>
  </si>
  <si>
    <t>역사유적</t>
  </si>
  <si>
    <t>역사콘텐츠</t>
  </si>
  <si>
    <t>역사투어</t>
  </si>
  <si>
    <t>역사해설</t>
  </si>
  <si>
    <t>연등회</t>
  </si>
  <si>
    <t>연사섭외</t>
  </si>
  <si>
    <t>연습</t>
  </si>
  <si>
    <t>연장근로수당</t>
  </si>
  <si>
    <t>연차휴가관리</t>
  </si>
  <si>
    <t>연회</t>
  </si>
  <si>
    <t>열린</t>
  </si>
  <si>
    <t>열린관광</t>
  </si>
  <si>
    <t>열린관광지</t>
  </si>
  <si>
    <t>영문계약서</t>
  </si>
  <si>
    <t>영문메뉴설명</t>
  </si>
  <si>
    <t>영문소개서</t>
  </si>
  <si>
    <t>영산회상</t>
  </si>
  <si>
    <t>영상</t>
  </si>
  <si>
    <t>영상구성기획</t>
  </si>
  <si>
    <t>영상마케팅</t>
  </si>
  <si>
    <t>영상자막편집</t>
  </si>
  <si>
    <t>영세율</t>
  </si>
  <si>
    <t>영어</t>
  </si>
  <si>
    <t>영어울렁증극복</t>
  </si>
  <si>
    <t>영어회화</t>
  </si>
  <si>
    <t>영업</t>
  </si>
  <si>
    <t>영업전략</t>
  </si>
  <si>
    <t>영업회계</t>
  </si>
  <si>
    <t>영유아</t>
  </si>
  <si>
    <t>영조</t>
  </si>
  <si>
    <t>영향력자활용</t>
  </si>
  <si>
    <t>예방</t>
  </si>
  <si>
    <t>예산기획</t>
  </si>
  <si>
    <t>예산재배분</t>
  </si>
  <si>
    <t>예술</t>
  </si>
  <si>
    <t>예약관리</t>
  </si>
  <si>
    <t>예약규정챗봇</t>
  </si>
  <si>
    <t>예약금관리</t>
  </si>
  <si>
    <t>예약발행</t>
  </si>
  <si>
    <t>예약서비스</t>
  </si>
  <si>
    <t>예약시스템</t>
  </si>
  <si>
    <t>예약실무</t>
  </si>
  <si>
    <t>예측분석</t>
  </si>
  <si>
    <t>오감테라피</t>
  </si>
  <si>
    <t>오로라여행</t>
  </si>
  <si>
    <t>오버부킹</t>
  </si>
  <si>
    <t>오픈라이선스</t>
  </si>
  <si>
    <t>오픈마켓</t>
  </si>
  <si>
    <t>오프API</t>
  </si>
  <si>
    <t>옥담시집</t>
  </si>
  <si>
    <t>온라인마케팅</t>
  </si>
  <si>
    <t>온라인여행사</t>
  </si>
  <si>
    <t>온라인판매</t>
  </si>
  <si>
    <t>온라인판매실습</t>
  </si>
  <si>
    <t>온라인판매전략</t>
  </si>
  <si>
    <t>온라인플랫폼</t>
  </si>
  <si>
    <t>온열질환</t>
  </si>
  <si>
    <t>온오프라인홍보</t>
  </si>
  <si>
    <t>온택트관광</t>
  </si>
  <si>
    <t>올인클루시브</t>
  </si>
  <si>
    <t>와인</t>
  </si>
  <si>
    <t>왕건</t>
  </si>
  <si>
    <t>왕릉</t>
  </si>
  <si>
    <t>외국인관광객</t>
  </si>
  <si>
    <t>외국인도시민박업</t>
  </si>
  <si>
    <t>외국인마케팅</t>
  </si>
  <si>
    <t>외국인여행</t>
  </si>
  <si>
    <t>외국인응대</t>
  </si>
  <si>
    <t>외국인지원서비스</t>
  </si>
  <si>
    <t>외국인환자유치</t>
  </si>
  <si>
    <t>외국환거래법</t>
  </si>
  <si>
    <t>외래관광객조사</t>
  </si>
  <si>
    <t>외부고객</t>
  </si>
  <si>
    <t>외부인력관리</t>
  </si>
  <si>
    <t>외주의뢰TIP</t>
  </si>
  <si>
    <t>용어</t>
  </si>
  <si>
    <t>우대제도</t>
  </si>
  <si>
    <t>우리</t>
  </si>
  <si>
    <t>우회여행</t>
  </si>
  <si>
    <t>운송불이행</t>
  </si>
  <si>
    <t>운영</t>
  </si>
  <si>
    <t>운영루프</t>
  </si>
  <si>
    <t>운영리스크</t>
  </si>
  <si>
    <t>운영매뉴얼</t>
  </si>
  <si>
    <t>운영자동화</t>
  </si>
  <si>
    <t>운영전략</t>
  </si>
  <si>
    <t>워드클라우드</t>
  </si>
  <si>
    <t>워라밸실현</t>
  </si>
  <si>
    <t>워케이션</t>
  </si>
  <si>
    <t>워크라이프밸런스</t>
  </si>
  <si>
    <t>워킹맘성공사례</t>
  </si>
  <si>
    <t>원고</t>
  </si>
  <si>
    <t>웰니스</t>
  </si>
  <si>
    <t>웰니스관광</t>
  </si>
  <si>
    <t>웰니스상품개발</t>
  </si>
  <si>
    <t>웰니스여행</t>
  </si>
  <si>
    <t>웰니스트렌드</t>
  </si>
  <si>
    <t>웰니스호텔</t>
  </si>
  <si>
    <t>웰컴메시지</t>
  </si>
  <si>
    <t>웹</t>
  </si>
  <si>
    <t>웹개발</t>
  </si>
  <si>
    <t>웹크롤링</t>
  </si>
  <si>
    <t>웹페이지생성</t>
  </si>
  <si>
    <t>위기관리</t>
  </si>
  <si>
    <t>위기관리전략</t>
  </si>
  <si>
    <t>위기대응</t>
  </si>
  <si>
    <t>위생</t>
  </si>
  <si>
    <t>위약금</t>
  </si>
  <si>
    <t>위약금기준</t>
  </si>
  <si>
    <t>위약금분쟁</t>
  </si>
  <si>
    <t>위조상품</t>
  </si>
  <si>
    <t>위챗</t>
  </si>
  <si>
    <t>유관순</t>
  </si>
  <si>
    <t>유교의례</t>
  </si>
  <si>
    <t>유네스코</t>
  </si>
  <si>
    <t>유대교</t>
  </si>
  <si>
    <t>유럽</t>
  </si>
  <si>
    <t>유럽관광</t>
  </si>
  <si>
    <t>유럽자유여행</t>
  </si>
  <si>
    <t>유머화법</t>
  </si>
  <si>
    <t>유사상품차별화</t>
  </si>
  <si>
    <t>유산</t>
  </si>
  <si>
    <t>유연한운영</t>
  </si>
  <si>
    <t>유원시설</t>
  </si>
  <si>
    <t>유적지</t>
  </si>
  <si>
    <t>유적지탐방</t>
  </si>
  <si>
    <t>유치</t>
  </si>
  <si>
    <t>유통</t>
  </si>
  <si>
    <t>유튜브</t>
  </si>
  <si>
    <t>유형원</t>
  </si>
  <si>
    <t>윤동주</t>
  </si>
  <si>
    <t>윤리적데이터활용</t>
  </si>
  <si>
    <t>융복합관광</t>
  </si>
  <si>
    <t>음성관리</t>
  </si>
  <si>
    <t>음식</t>
  </si>
  <si>
    <t>음식관광</t>
  </si>
  <si>
    <t>음식시장</t>
  </si>
  <si>
    <t>읍성</t>
  </si>
  <si>
    <t>응급상황대응</t>
  </si>
  <si>
    <t>응급의료</t>
  </si>
  <si>
    <t>응급처치</t>
  </si>
  <si>
    <t>응대템플릿</t>
  </si>
  <si>
    <t>의도있는여행</t>
  </si>
  <si>
    <t>의료관광</t>
  </si>
  <si>
    <t>의료웰니스</t>
  </si>
  <si>
    <t>의병</t>
  </si>
  <si>
    <t>의사결정</t>
  </si>
  <si>
    <t>의식주</t>
  </si>
  <si>
    <t>이규보</t>
  </si>
  <si>
    <t>이미지등록</t>
  </si>
  <si>
    <t>이미지생성</t>
  </si>
  <si>
    <t>이미지제작</t>
  </si>
  <si>
    <t>이미지편집</t>
  </si>
  <si>
    <t>이벤트</t>
  </si>
  <si>
    <t>이순신</t>
  </si>
  <si>
    <t>이스라엘</t>
  </si>
  <si>
    <t>이슬람</t>
  </si>
  <si>
    <t>이이</t>
  </si>
  <si>
    <t>이익</t>
  </si>
  <si>
    <t>이종원</t>
  </si>
  <si>
    <t>이지스크래퍼</t>
  </si>
  <si>
    <t>이행보조자</t>
  </si>
  <si>
    <t>이행보조자과실</t>
  </si>
  <si>
    <t>이황</t>
  </si>
  <si>
    <t>인공지능</t>
  </si>
  <si>
    <t>인구감소대응</t>
  </si>
  <si>
    <t>인니어</t>
  </si>
  <si>
    <t>인도네시아</t>
  </si>
  <si>
    <t>인력교육</t>
  </si>
  <si>
    <t>인문학</t>
  </si>
  <si>
    <t>인문학강의</t>
  </si>
  <si>
    <t>인바운드</t>
  </si>
  <si>
    <t>인바운드관광</t>
  </si>
  <si>
    <t>인바운드도메스틱연계</t>
  </si>
  <si>
    <t>인바운드전략</t>
  </si>
  <si>
    <t>인사관리</t>
  </si>
  <si>
    <t>인사관리전략</t>
  </si>
  <si>
    <t>인사운영</t>
  </si>
  <si>
    <t>인사운영전략</t>
  </si>
  <si>
    <t>인사이트</t>
  </si>
  <si>
    <t>인사조치</t>
  </si>
  <si>
    <t>인센티브</t>
  </si>
  <si>
    <t>인센티브투어</t>
  </si>
  <si>
    <t>인솔자비용</t>
  </si>
  <si>
    <t>인스타그램</t>
  </si>
  <si>
    <t>인스타그램광고</t>
  </si>
  <si>
    <t>인스타그램분석</t>
  </si>
  <si>
    <t>인스펙터업무</t>
  </si>
  <si>
    <t>인조</t>
  </si>
  <si>
    <t>인천e지</t>
  </si>
  <si>
    <t>인턴십경험</t>
  </si>
  <si>
    <t>인트라바운드</t>
  </si>
  <si>
    <t>인트로</t>
  </si>
  <si>
    <t>인포그래픽</t>
  </si>
  <si>
    <t>인프라</t>
  </si>
  <si>
    <t>인플루언서</t>
  </si>
  <si>
    <t>인플루언서계약</t>
  </si>
  <si>
    <t>인플루언서를</t>
  </si>
  <si>
    <t>인플루언서마케팅</t>
  </si>
  <si>
    <t>인플루언서마케팅체크리스트</t>
  </si>
  <si>
    <t>인플루언서여행</t>
  </si>
  <si>
    <t>인플루언서협업</t>
  </si>
  <si>
    <t>일관된응대</t>
  </si>
  <si>
    <t>일본</t>
  </si>
  <si>
    <t>일상경험</t>
  </si>
  <si>
    <t>일상속MICE</t>
  </si>
  <si>
    <t>일어</t>
  </si>
  <si>
    <t>일어권</t>
  </si>
  <si>
    <t>일정불이행</t>
  </si>
  <si>
    <t>일정추천</t>
  </si>
  <si>
    <t>일정표관리</t>
  </si>
  <si>
    <t>임금관리</t>
  </si>
  <si>
    <t>임시정부</t>
  </si>
  <si>
    <t>입찰</t>
  </si>
  <si>
    <t>입찰공고</t>
  </si>
  <si>
    <t>자기개발</t>
  </si>
  <si>
    <t>자기주도커리어</t>
  </si>
  <si>
    <t>자동보고서</t>
  </si>
  <si>
    <t>자동제세동기</t>
  </si>
  <si>
    <t>자동화</t>
  </si>
  <si>
    <t>자발적취소</t>
  </si>
  <si>
    <t>자발적후기</t>
  </si>
  <si>
    <t>자본금요건</t>
  </si>
  <si>
    <t>자연,</t>
  </si>
  <si>
    <t>자연현상관찰</t>
  </si>
  <si>
    <t>자유여행</t>
  </si>
  <si>
    <t>작가와함께하는</t>
  </si>
  <si>
    <t>잠재고객</t>
  </si>
  <si>
    <t>잠재방한객조사</t>
  </si>
  <si>
    <t>장</t>
  </si>
  <si>
    <t>장거리관광객</t>
  </si>
  <si>
    <t>장애물없는</t>
  </si>
  <si>
    <t>장애인</t>
  </si>
  <si>
    <t>재난</t>
  </si>
  <si>
    <t>재무관리</t>
  </si>
  <si>
    <t>재무제표</t>
  </si>
  <si>
    <t>재무회계</t>
  </si>
  <si>
    <t>재방문</t>
  </si>
  <si>
    <t>재방문고객</t>
  </si>
  <si>
    <t>재방문유도</t>
  </si>
  <si>
    <t>재방문율</t>
  </si>
  <si>
    <t>재방문전략</t>
  </si>
  <si>
    <t>저작권이슈</t>
  </si>
  <si>
    <t>저탄소</t>
  </si>
  <si>
    <t>전곡리</t>
  </si>
  <si>
    <t>전기안전</t>
  </si>
  <si>
    <t>전남</t>
  </si>
  <si>
    <t>전달력</t>
  </si>
  <si>
    <t>전략분석</t>
  </si>
  <si>
    <t>전략적사고</t>
  </si>
  <si>
    <t>전문성강화</t>
  </si>
  <si>
    <t>전문성과호기심</t>
  </si>
  <si>
    <t>전문성기반소통</t>
  </si>
  <si>
    <t>전문성있는견적서</t>
  </si>
  <si>
    <t>전문포럼</t>
  </si>
  <si>
    <t>전북</t>
  </si>
  <si>
    <t>전사적자원관리</t>
  </si>
  <si>
    <t>전시컨벤션</t>
  </si>
  <si>
    <t>전염병</t>
  </si>
  <si>
    <t>전자상거래법</t>
  </si>
  <si>
    <t>전자파일암호화</t>
  </si>
  <si>
    <t>전쟁기념관</t>
  </si>
  <si>
    <t>전쟁사</t>
  </si>
  <si>
    <t>전주</t>
  </si>
  <si>
    <t>전처리실습</t>
  </si>
  <si>
    <t>전통건축</t>
  </si>
  <si>
    <t>전통문화</t>
  </si>
  <si>
    <t>전통문화치유</t>
  </si>
  <si>
    <t>전통미술</t>
  </si>
  <si>
    <t>전통복식</t>
  </si>
  <si>
    <t>전환율</t>
  </si>
  <si>
    <t>절경여행</t>
  </si>
  <si>
    <t>절세</t>
  </si>
  <si>
    <t>접근가능한여행</t>
  </si>
  <si>
    <t>정동</t>
  </si>
  <si>
    <t>정동길</t>
  </si>
  <si>
    <t>정량데이터한계</t>
  </si>
  <si>
    <t>정량평가</t>
  </si>
  <si>
    <t>정보검색차이</t>
  </si>
  <si>
    <t>정보관리</t>
  </si>
  <si>
    <t>정보보안체계</t>
  </si>
  <si>
    <t>정보보호</t>
  </si>
  <si>
    <t>정보보호기준</t>
  </si>
  <si>
    <t>정보보호법</t>
  </si>
  <si>
    <t>정보보호실천</t>
  </si>
  <si>
    <t>정보삭제원칙</t>
  </si>
  <si>
    <t>정보업데이트</t>
  </si>
  <si>
    <t>정보이용범위</t>
  </si>
  <si>
    <t>정보탐색</t>
  </si>
  <si>
    <t>정보탐색형여행자</t>
  </si>
  <si>
    <t>정부지원금신청</t>
  </si>
  <si>
    <t>정부지원사업활용</t>
  </si>
  <si>
    <t>정산</t>
  </si>
  <si>
    <t>정산30일원칙</t>
  </si>
  <si>
    <t>정산업무</t>
  </si>
  <si>
    <t>정산자동화</t>
  </si>
  <si>
    <t>정성데이터</t>
  </si>
  <si>
    <t>정성평가</t>
  </si>
  <si>
    <t>정지용</t>
  </si>
  <si>
    <t>정책</t>
  </si>
  <si>
    <t>정책기획</t>
  </si>
  <si>
    <t>정책실증사례</t>
  </si>
  <si>
    <t>제2의도시</t>
  </si>
  <si>
    <t>제6차</t>
  </si>
  <si>
    <t>제미나이</t>
  </si>
  <si>
    <t>제안</t>
  </si>
  <si>
    <t>제안서</t>
  </si>
  <si>
    <t>제안서디자인</t>
  </si>
  <si>
    <t>제안서레이아웃</t>
  </si>
  <si>
    <t>제안서작성</t>
  </si>
  <si>
    <t>제안PT</t>
  </si>
  <si>
    <t>제암리</t>
  </si>
  <si>
    <t>제헌절</t>
  </si>
  <si>
    <t>제휴관리</t>
  </si>
  <si>
    <t>제휴노하우</t>
  </si>
  <si>
    <t>조리</t>
  </si>
  <si>
    <t>조리기술</t>
  </si>
  <si>
    <t>조선사</t>
  </si>
  <si>
    <t>조선왕조실록</t>
  </si>
  <si>
    <t>조식</t>
  </si>
  <si>
    <t>조용한강점</t>
  </si>
  <si>
    <t>조직관리</t>
  </si>
  <si>
    <t>조직리더십</t>
  </si>
  <si>
    <t>조직문화</t>
  </si>
  <si>
    <t>조직문화유형</t>
  </si>
  <si>
    <t>조직성과</t>
  </si>
  <si>
    <t>종교문화이해</t>
  </si>
  <si>
    <t>종묘</t>
  </si>
  <si>
    <t>종묘제례악</t>
  </si>
  <si>
    <t>주거문화</t>
  </si>
  <si>
    <t>주말여행</t>
  </si>
  <si>
    <t>주민공동체</t>
  </si>
  <si>
    <t>주민참여</t>
  </si>
  <si>
    <t>주민참여형축제</t>
  </si>
  <si>
    <t>주방</t>
  </si>
  <si>
    <t>중국</t>
  </si>
  <si>
    <t>중국어</t>
  </si>
  <si>
    <t>중국정사조선전</t>
  </si>
  <si>
    <t>중국SNS</t>
  </si>
  <si>
    <t>중남미관광시장</t>
  </si>
  <si>
    <t>중동</t>
  </si>
  <si>
    <t>중동관광객</t>
  </si>
  <si>
    <t>중소여행사</t>
  </si>
  <si>
    <t>중화권</t>
  </si>
  <si>
    <t>증강현실</t>
  </si>
  <si>
    <t>지방소멸대응</t>
  </si>
  <si>
    <t>지속가능관광</t>
  </si>
  <si>
    <t>지속가능관광포럼</t>
  </si>
  <si>
    <t>지속가능성</t>
  </si>
  <si>
    <t>지속가능여행</t>
  </si>
  <si>
    <t>지속가능운영</t>
  </si>
  <si>
    <t>지속가능한관광</t>
  </si>
  <si>
    <t>지속가능한럭셔리</t>
  </si>
  <si>
    <t>지속가능한마케팅</t>
  </si>
  <si>
    <t>지속가능한여행</t>
  </si>
  <si>
    <t>지속가능한여행사</t>
  </si>
  <si>
    <t>지속가능한운영</t>
  </si>
  <si>
    <t>지속가능한축제</t>
  </si>
  <si>
    <t>지속학습전략</t>
  </si>
  <si>
    <t>지식재산</t>
  </si>
  <si>
    <t>지역경제활성화</t>
  </si>
  <si>
    <t>지역공동체</t>
  </si>
  <si>
    <t>지역관광강화</t>
  </si>
  <si>
    <t>지역관광추진조직지원사업</t>
  </si>
  <si>
    <t>지역관광콘텐츠</t>
  </si>
  <si>
    <t>지역관광활성화</t>
  </si>
  <si>
    <t>지역문화자원</t>
  </si>
  <si>
    <t>지역문화콘텐츠</t>
  </si>
  <si>
    <t>지역브랜딩</t>
  </si>
  <si>
    <t>지역사회영향</t>
  </si>
  <si>
    <t>지역연계</t>
  </si>
  <si>
    <t>지역자원분석</t>
  </si>
  <si>
    <t>지역정체성</t>
  </si>
  <si>
    <t>지역참여</t>
  </si>
  <si>
    <t>지역축제</t>
  </si>
  <si>
    <t>지역축제기획</t>
  </si>
  <si>
    <t>지역축제담당자</t>
  </si>
  <si>
    <t>지역축제를</t>
  </si>
  <si>
    <t>지역축제법률</t>
  </si>
  <si>
    <t>지역축제운영</t>
  </si>
  <si>
    <t>지역활성화</t>
  </si>
  <si>
    <t>지원사업</t>
  </si>
  <si>
    <t>지원서류정리</t>
  </si>
  <si>
    <t>지자체관광정책</t>
  </si>
  <si>
    <t>지재권</t>
  </si>
  <si>
    <t>지출증빙</t>
  </si>
  <si>
    <t>직무별AI사례</t>
  </si>
  <si>
    <t>직무성과관리</t>
  </si>
  <si>
    <t>직무소개</t>
  </si>
  <si>
    <t>직무순환제도</t>
  </si>
  <si>
    <t>직무스트레스</t>
  </si>
  <si>
    <t>직무역량강화</t>
  </si>
  <si>
    <t>직무이해</t>
  </si>
  <si>
    <t>직무탐색</t>
  </si>
  <si>
    <t>진관사</t>
  </si>
  <si>
    <t>진행인력</t>
  </si>
  <si>
    <t>질의응답</t>
  </si>
  <si>
    <t>질적</t>
  </si>
  <si>
    <t>징계양정</t>
  </si>
  <si>
    <t>징계절차</t>
  </si>
  <si>
    <t>찐자연직관</t>
  </si>
  <si>
    <t>차별화된</t>
  </si>
  <si>
    <t>찰쓰투어</t>
  </si>
  <si>
    <t>참여율</t>
  </si>
  <si>
    <t>참여형관광</t>
  </si>
  <si>
    <t>참여형해설</t>
  </si>
  <si>
    <t>창경궁</t>
  </si>
  <si>
    <t>창업</t>
  </si>
  <si>
    <t>창업성장전략</t>
  </si>
  <si>
    <t>창업스토리</t>
  </si>
  <si>
    <t>창업실전</t>
  </si>
  <si>
    <t>창업실행전략</t>
  </si>
  <si>
    <t>창업준비</t>
  </si>
  <si>
    <t>창업취업</t>
  </si>
  <si>
    <t>창업팁</t>
  </si>
  <si>
    <t>채널</t>
  </si>
  <si>
    <t>채널매니저</t>
  </si>
  <si>
    <t>채널별성과분석</t>
  </si>
  <si>
    <t>채널신뢰도</t>
  </si>
  <si>
    <t>채널운영전략</t>
  </si>
  <si>
    <t>채널통합</t>
  </si>
  <si>
    <t>채만식</t>
  </si>
  <si>
    <t>채식-비건</t>
  </si>
  <si>
    <t>채식관광</t>
  </si>
  <si>
    <t>채식유형</t>
  </si>
  <si>
    <t>책임있는AI</t>
  </si>
  <si>
    <t>챌린지마케팅</t>
  </si>
  <si>
    <t>챗봇</t>
  </si>
  <si>
    <t>챗봇제작실습</t>
  </si>
  <si>
    <t>챗GPT</t>
  </si>
  <si>
    <t>처리방침수립</t>
  </si>
  <si>
    <t>청결관리역량</t>
  </si>
  <si>
    <t>청약철회</t>
  </si>
  <si>
    <t>청중</t>
  </si>
  <si>
    <t>체크인체크아웃</t>
  </si>
  <si>
    <t>체험관광</t>
  </si>
  <si>
    <t>체험소비</t>
  </si>
  <si>
    <t>체험형관광</t>
  </si>
  <si>
    <t>초개인화</t>
  </si>
  <si>
    <t>초개인화여행</t>
  </si>
  <si>
    <t>초보</t>
  </si>
  <si>
    <t>총무</t>
  </si>
  <si>
    <t>총액매출</t>
  </si>
  <si>
    <t>총액인식순액인식</t>
  </si>
  <si>
    <t>총지배인커리어</t>
  </si>
  <si>
    <t>촬영지</t>
  </si>
  <si>
    <t>최씨정권</t>
  </si>
  <si>
    <t>최충헌</t>
  </si>
  <si>
    <t>추천마케팅</t>
  </si>
  <si>
    <t>축제</t>
  </si>
  <si>
    <t>축제개선전략</t>
  </si>
  <si>
    <t>축제기획</t>
  </si>
  <si>
    <t>축제기획실습</t>
  </si>
  <si>
    <t>축제사례</t>
  </si>
  <si>
    <t>축제성과측정</t>
  </si>
  <si>
    <t>축제실무</t>
  </si>
  <si>
    <t>축제실행전략</t>
  </si>
  <si>
    <t>축제운영</t>
  </si>
  <si>
    <t>축제장</t>
  </si>
  <si>
    <t>축제팀운영</t>
  </si>
  <si>
    <t>축제홍보기획</t>
  </si>
  <si>
    <t>축제효과측정</t>
  </si>
  <si>
    <t>축집사</t>
  </si>
  <si>
    <t>출입통제</t>
  </si>
  <si>
    <t>충성고객만들기</t>
  </si>
  <si>
    <t>취업</t>
  </si>
  <si>
    <t>취향맞춤</t>
  </si>
  <si>
    <t>치유여행</t>
  </si>
  <si>
    <t>친환경</t>
  </si>
  <si>
    <t>친환경관광</t>
  </si>
  <si>
    <t>친환경여행</t>
  </si>
  <si>
    <t>카드뉴스</t>
  </si>
  <si>
    <t>카드뉴스편집</t>
  </si>
  <si>
    <t>카드사제휴</t>
  </si>
  <si>
    <t>카드정보보호</t>
  </si>
  <si>
    <t>카메라</t>
  </si>
  <si>
    <t>카자흐스탄</t>
  </si>
  <si>
    <t>카카오톡</t>
  </si>
  <si>
    <t>카피라이팅</t>
  </si>
  <si>
    <t>칵테일</t>
  </si>
  <si>
    <t>캠페인</t>
  </si>
  <si>
    <t>캠페인실행전략</t>
  </si>
  <si>
    <t>캠페인운영</t>
  </si>
  <si>
    <t>커리어관리</t>
  </si>
  <si>
    <t>커리어설계</t>
  </si>
  <si>
    <t>커리어전환</t>
  </si>
  <si>
    <t>커뮤니케이션</t>
  </si>
  <si>
    <t>커뮤니케이션역량</t>
  </si>
  <si>
    <t>커뮤니티침투</t>
  </si>
  <si>
    <t>커피</t>
  </si>
  <si>
    <t>컨버전스</t>
  </si>
  <si>
    <t>컨벤션클러스터</t>
  </si>
  <si>
    <t>컨시어지</t>
  </si>
  <si>
    <t>컨시어지서비스</t>
  </si>
  <si>
    <t>컬리너리투어리즘</t>
  </si>
  <si>
    <t>컴플레인</t>
  </si>
  <si>
    <t>케이컬처</t>
  </si>
  <si>
    <t>케이컬쳐</t>
  </si>
  <si>
    <t>코딩없는분석</t>
  </si>
  <si>
    <t>코로나극복</t>
  </si>
  <si>
    <t>코로나극복사례</t>
  </si>
  <si>
    <t>콘텐츠</t>
  </si>
  <si>
    <t>콘텐츠검토</t>
  </si>
  <si>
    <t>콘텐츠관광</t>
  </si>
  <si>
    <t>콘텐츠권리관리</t>
  </si>
  <si>
    <t>콘텐츠기획</t>
  </si>
  <si>
    <t>콘텐츠랩</t>
  </si>
  <si>
    <t>콘텐츠마케팅</t>
  </si>
  <si>
    <t>콘텐츠목적분석</t>
  </si>
  <si>
    <t>콘텐츠보완</t>
  </si>
  <si>
    <t>콘텐츠설계</t>
  </si>
  <si>
    <t>콘텐츠시각화</t>
  </si>
  <si>
    <t>콘텐츠시나리오</t>
  </si>
  <si>
    <t>콘텐츠시딩</t>
  </si>
  <si>
    <t>콘텐츠시장적용</t>
  </si>
  <si>
    <t>콘텐츠업로드</t>
  </si>
  <si>
    <t>콘텐츠여행</t>
  </si>
  <si>
    <t>콘텐츠완성</t>
  </si>
  <si>
    <t>콘텐츠저작권</t>
  </si>
  <si>
    <t>콘텐츠전략조정</t>
  </si>
  <si>
    <t>콘텐츠제작</t>
  </si>
  <si>
    <t>콘텐츠제작실습</t>
  </si>
  <si>
    <t>콘텐츠캘린더</t>
  </si>
  <si>
    <t>콘텐츠커머스</t>
  </si>
  <si>
    <t>콘텐츠통합기획</t>
  </si>
  <si>
    <t>콘텐츠투어리즘</t>
  </si>
  <si>
    <t>콘텐츠플래너</t>
  </si>
  <si>
    <t>콘텐츠활용전략</t>
  </si>
  <si>
    <t>퀴즈제작</t>
  </si>
  <si>
    <t>큐레이션</t>
  </si>
  <si>
    <t>크로스셀링</t>
  </si>
  <si>
    <t>크로스채널</t>
  </si>
  <si>
    <t>크롤링</t>
  </si>
  <si>
    <t>크루즈</t>
  </si>
  <si>
    <t>크루즈관광</t>
  </si>
  <si>
    <t>크루즈산업</t>
  </si>
  <si>
    <t>크루즈상품기획</t>
  </si>
  <si>
    <t>크리에이터선정기준</t>
  </si>
  <si>
    <t>크리에이터협력</t>
  </si>
  <si>
    <t>클로징</t>
  </si>
  <si>
    <t>클룩</t>
  </si>
  <si>
    <t>클릭리드구매</t>
  </si>
  <si>
    <t>키비주얼</t>
  </si>
  <si>
    <t>키워드</t>
  </si>
  <si>
    <t>키워드분석</t>
  </si>
  <si>
    <t>키워드전략</t>
  </si>
  <si>
    <t>키워드조사</t>
  </si>
  <si>
    <t>타겟고객</t>
  </si>
  <si>
    <t>타겟마케팅</t>
  </si>
  <si>
    <t>타겟세분화</t>
  </si>
  <si>
    <t>타겟팅</t>
  </si>
  <si>
    <t>타깃메시지전략</t>
  </si>
  <si>
    <t>타깃설정</t>
  </si>
  <si>
    <t>타당성분석</t>
  </si>
  <si>
    <t>탈리</t>
  </si>
  <si>
    <t>태국</t>
  </si>
  <si>
    <t>태국어</t>
  </si>
  <si>
    <t>태종</t>
  </si>
  <si>
    <t>택시</t>
  </si>
  <si>
    <t>터치수원</t>
  </si>
  <si>
    <t>테마여행</t>
  </si>
  <si>
    <t>테이블</t>
  </si>
  <si>
    <t>텍스트마이닝</t>
  </si>
  <si>
    <t>텐센트</t>
  </si>
  <si>
    <t>템플스테이</t>
  </si>
  <si>
    <t>토크쇼강의</t>
  </si>
  <si>
    <t>톡톡커뮤니케이션</t>
  </si>
  <si>
    <t>톤앤매너</t>
  </si>
  <si>
    <t>통계데이터</t>
  </si>
  <si>
    <t>통계분석</t>
  </si>
  <si>
    <t>통상임금</t>
  </si>
  <si>
    <t>통역</t>
  </si>
  <si>
    <t>통일</t>
  </si>
  <si>
    <t>통일전쟁</t>
  </si>
  <si>
    <t>통합관리시스템</t>
  </si>
  <si>
    <t>투어가이드</t>
  </si>
  <si>
    <t>투어기획</t>
  </si>
  <si>
    <t>투어운영</t>
  </si>
  <si>
    <t>투어케어</t>
  </si>
  <si>
    <t>투어API</t>
  </si>
  <si>
    <t>투자</t>
  </si>
  <si>
    <t>투자유치</t>
  </si>
  <si>
    <t>투자유치사례</t>
  </si>
  <si>
    <t>투자유치실무</t>
  </si>
  <si>
    <t>트래블샵스</t>
  </si>
  <si>
    <t>트래블테그</t>
  </si>
  <si>
    <t>트렌드대응</t>
  </si>
  <si>
    <t>트렌드분석</t>
  </si>
  <si>
    <t>트렌드여행</t>
  </si>
  <si>
    <t>트렌드코리아</t>
  </si>
  <si>
    <t>트립닷컴</t>
  </si>
  <si>
    <t>트립어드바이저</t>
  </si>
  <si>
    <t>특별약관</t>
  </si>
  <si>
    <t>특성</t>
  </si>
  <si>
    <t>특수목적관광</t>
  </si>
  <si>
    <t>특허</t>
  </si>
  <si>
    <t>특화관광</t>
  </si>
  <si>
    <t>틈새시장</t>
  </si>
  <si>
    <t>틱톡</t>
  </si>
  <si>
    <t>팀워크강화</t>
  </si>
  <si>
    <t>파인튜닝</t>
  </si>
  <si>
    <t>파트너관리</t>
  </si>
  <si>
    <t>파트너십구축</t>
  </si>
  <si>
    <t>파트너십운영전략</t>
  </si>
  <si>
    <t>판매스킬</t>
  </si>
  <si>
    <t>판매커머스</t>
  </si>
  <si>
    <t>판문점</t>
  </si>
  <si>
    <t>판촉</t>
  </si>
  <si>
    <t>패널티안내</t>
  </si>
  <si>
    <t>패널QnA</t>
  </si>
  <si>
    <t>패키지여행</t>
  </si>
  <si>
    <t>팬덤</t>
  </si>
  <si>
    <t>팬덤경제</t>
  </si>
  <si>
    <t>팬덤관광</t>
  </si>
  <si>
    <t>팬덤마케팅</t>
  </si>
  <si>
    <t>팬덤맞춤형기획</t>
  </si>
  <si>
    <t>팬덤커뮤니티</t>
  </si>
  <si>
    <t>팬데믹</t>
  </si>
  <si>
    <t>팬미팅</t>
  </si>
  <si>
    <t>팬이벤트</t>
  </si>
  <si>
    <t>팬커뮤니티</t>
  </si>
  <si>
    <t>팬투어리즘</t>
  </si>
  <si>
    <t>팬플루언서</t>
  </si>
  <si>
    <t>팸투어</t>
  </si>
  <si>
    <t>퍼블릭스피킹</t>
  </si>
  <si>
    <t>퍼스널쇼퍼</t>
  </si>
  <si>
    <t>퍼포먼스마케팅</t>
  </si>
  <si>
    <t>페르소나기획</t>
  </si>
  <si>
    <t>페이스북</t>
  </si>
  <si>
    <t>펫가이더</t>
  </si>
  <si>
    <t>펫산업정책</t>
  </si>
  <si>
    <t>펫여행상품</t>
  </si>
  <si>
    <t>펫여행인프라</t>
  </si>
  <si>
    <t>펫코노미</t>
  </si>
  <si>
    <t>펫투어리즘</t>
  </si>
  <si>
    <t>펫프렌들리</t>
  </si>
  <si>
    <t>펭귄퍼레이드</t>
  </si>
  <si>
    <t>평가자교육</t>
  </si>
  <si>
    <t>평가제도</t>
  </si>
  <si>
    <t>평균임금</t>
  </si>
  <si>
    <t>평화</t>
  </si>
  <si>
    <t>포럼운영</t>
  </si>
  <si>
    <t>포상관광</t>
  </si>
  <si>
    <t>포지셔닝</t>
  </si>
  <si>
    <t>포토샵</t>
  </si>
  <si>
    <t>폭염대응</t>
  </si>
  <si>
    <t>표준약관</t>
  </si>
  <si>
    <t>푸드콘텐츠</t>
  </si>
  <si>
    <t>품질관리</t>
  </si>
  <si>
    <t>풍물놀이</t>
  </si>
  <si>
    <t>프라이버시존중</t>
  </si>
  <si>
    <t>프라이버시중심여행</t>
  </si>
  <si>
    <t>프라이빗</t>
  </si>
  <si>
    <t>프라이빗쇼핑</t>
  </si>
  <si>
    <t>프라이빗투어</t>
  </si>
  <si>
    <t>프로그래머</t>
  </si>
  <si>
    <t>프로모션기획</t>
  </si>
  <si>
    <t>프로젝트기반일</t>
  </si>
  <si>
    <t>프로젝트성장</t>
  </si>
  <si>
    <t>프론트데스크</t>
  </si>
  <si>
    <t>프론트엔드</t>
  </si>
  <si>
    <t>프론트오피스직무</t>
  </si>
  <si>
    <t>프론트직원역량</t>
  </si>
  <si>
    <t>프롬프트</t>
  </si>
  <si>
    <t>프롬프트설계</t>
  </si>
  <si>
    <t>프롬프트엔지니어링</t>
  </si>
  <si>
    <t>프롬프트작성</t>
  </si>
  <si>
    <t>프롬프트활용</t>
  </si>
  <si>
    <t>프리랜서계약</t>
  </si>
  <si>
    <t>프리랜서MICE</t>
  </si>
  <si>
    <t>프리미어프로</t>
  </si>
  <si>
    <t>프리미엄</t>
  </si>
  <si>
    <t>프리미엄관광</t>
  </si>
  <si>
    <t>플랫폼</t>
  </si>
  <si>
    <t>플랫폼비즈니스</t>
  </si>
  <si>
    <t>플립러닝</t>
  </si>
  <si>
    <t>피드백분석</t>
  </si>
  <si>
    <t>피드백시스템</t>
  </si>
  <si>
    <t>필리핀</t>
  </si>
  <si>
    <t>필수강좌</t>
  </si>
  <si>
    <t>하우스키핑</t>
  </si>
  <si>
    <t>하우스키핑직무</t>
  </si>
  <si>
    <t>하이브리드</t>
  </si>
  <si>
    <t>하이브리드근무</t>
  </si>
  <si>
    <t>하이브리드행사</t>
  </si>
  <si>
    <t>하재일기</t>
  </si>
  <si>
    <t>한국관광</t>
  </si>
  <si>
    <t>한국관광공사</t>
  </si>
  <si>
    <t>한국관광데이터랩</t>
  </si>
  <si>
    <t>한국관광품질인증</t>
  </si>
  <si>
    <t>한국근현대사</t>
  </si>
  <si>
    <t>한국독립운동정보시스템</t>
  </si>
  <si>
    <t>한국문화</t>
  </si>
  <si>
    <t>한국사</t>
  </si>
  <si>
    <t>한국사데이터베이스</t>
  </si>
  <si>
    <t>한국음식</t>
  </si>
  <si>
    <t>한국의산성</t>
  </si>
  <si>
    <t>한국인</t>
  </si>
  <si>
    <t>한국적웰니스</t>
  </si>
  <si>
    <t>한국전쟁</t>
  </si>
  <si>
    <t>한글</t>
  </si>
  <si>
    <t>한류</t>
  </si>
  <si>
    <t>한류관광</t>
  </si>
  <si>
    <t>한류관광상품</t>
  </si>
  <si>
    <t>한류문화</t>
  </si>
  <si>
    <t>한류콘텐츠</t>
  </si>
  <si>
    <t>한방웰니스</t>
  </si>
  <si>
    <t>한복</t>
  </si>
  <si>
    <t>한식</t>
  </si>
  <si>
    <t>한식브랜딩</t>
  </si>
  <si>
    <t>한식스토리텔링</t>
  </si>
  <si>
    <t>한식체험</t>
  </si>
  <si>
    <t>한양도성</t>
  </si>
  <si>
    <t>한옥</t>
  </si>
  <si>
    <t>한옥체험업</t>
  </si>
  <si>
    <t>한정판소비</t>
  </si>
  <si>
    <t>한파대응</t>
  </si>
  <si>
    <t>할랄</t>
  </si>
  <si>
    <t>할랄관광</t>
  </si>
  <si>
    <t>할랄친화</t>
  </si>
  <si>
    <t>할루시네이션</t>
  </si>
  <si>
    <t>할루시네이션방지</t>
  </si>
  <si>
    <t>할인쿠폰전략</t>
  </si>
  <si>
    <t>할일관리</t>
  </si>
  <si>
    <t>항공</t>
  </si>
  <si>
    <t>항공고지의무</t>
  </si>
  <si>
    <t>항공권변경</t>
  </si>
  <si>
    <t>항공권분쟁</t>
  </si>
  <si>
    <t>항공권예약</t>
  </si>
  <si>
    <t>항공권오류</t>
  </si>
  <si>
    <t>항공권취소수수료</t>
  </si>
  <si>
    <t>항공동맹</t>
  </si>
  <si>
    <t>항공발권</t>
  </si>
  <si>
    <t>항공사귀책</t>
  </si>
  <si>
    <t>항공사제휴</t>
  </si>
  <si>
    <t>항공업무</t>
  </si>
  <si>
    <t>항공예약</t>
  </si>
  <si>
    <t>항공용어</t>
  </si>
  <si>
    <t>항공인프라</t>
  </si>
  <si>
    <t>항공자격증</t>
  </si>
  <si>
    <t>항공지연</t>
  </si>
  <si>
    <t>항일운동</t>
  </si>
  <si>
    <t>해고예고제도</t>
  </si>
  <si>
    <t>해고요건</t>
  </si>
  <si>
    <t>해설개론</t>
  </si>
  <si>
    <t>해설개요서</t>
  </si>
  <si>
    <t>해설교육</t>
  </si>
  <si>
    <t>해설기법</t>
  </si>
  <si>
    <t>해설기획</t>
  </si>
  <si>
    <t>해설능력</t>
  </si>
  <si>
    <t>해설사</t>
  </si>
  <si>
    <t>해설스킬</t>
  </si>
  <si>
    <t>해설시나리오</t>
  </si>
  <si>
    <t>해설시연</t>
  </si>
  <si>
    <t>해설역량</t>
  </si>
  <si>
    <t>해설코스</t>
  </si>
  <si>
    <t>해설평가</t>
  </si>
  <si>
    <t>해시태그관리</t>
  </si>
  <si>
    <t>해시태그분석</t>
  </si>
  <si>
    <t>해시태그전략</t>
  </si>
  <si>
    <t>해시태그트래커</t>
  </si>
  <si>
    <t>해외송금</t>
  </si>
  <si>
    <t>해외여행</t>
  </si>
  <si>
    <t>해외여행계약서</t>
  </si>
  <si>
    <t>해외여행실무</t>
  </si>
  <si>
    <t>해외현황</t>
  </si>
  <si>
    <t>핵심직무이해</t>
  </si>
  <si>
    <t>행사</t>
  </si>
  <si>
    <t>행사기획</t>
  </si>
  <si>
    <t>행사설계전문가</t>
  </si>
  <si>
    <t>행사운영패턴</t>
  </si>
  <si>
    <t>행사유형다양성</t>
  </si>
  <si>
    <t>허영지표주의</t>
  </si>
  <si>
    <t>허위정보</t>
  </si>
  <si>
    <t>헤드라인</t>
  </si>
  <si>
    <t>혁신</t>
  </si>
  <si>
    <t>혁신바우처</t>
  </si>
  <si>
    <t>혁신DX</t>
  </si>
  <si>
    <t>현금영수증</t>
  </si>
  <si>
    <t>현대시</t>
  </si>
  <si>
    <t>현대한국사</t>
  </si>
  <si>
    <t>현장대응</t>
  </si>
  <si>
    <t>현장문제해결</t>
  </si>
  <si>
    <t>현장실무</t>
  </si>
  <si>
    <t>현장영어</t>
  </si>
  <si>
    <t>현장운영</t>
  </si>
  <si>
    <t>현장운영관리</t>
  </si>
  <si>
    <t>현장운영체계</t>
  </si>
  <si>
    <t>현장체감중심</t>
  </si>
  <si>
    <t>현장해설</t>
  </si>
  <si>
    <t>현종</t>
  </si>
  <si>
    <t>현지화</t>
  </si>
  <si>
    <t>협력문화</t>
  </si>
  <si>
    <t>협업</t>
  </si>
  <si>
    <t>협업도구</t>
  </si>
  <si>
    <t>협업전략</t>
  </si>
  <si>
    <t>호감법</t>
  </si>
  <si>
    <t>호감형세일즈</t>
  </si>
  <si>
    <t>호스피탈리티테크</t>
  </si>
  <si>
    <t>호텔</t>
  </si>
  <si>
    <t>호텔/숙박업</t>
  </si>
  <si>
    <t>호텔객실청결</t>
  </si>
  <si>
    <t>호텔경영</t>
  </si>
  <si>
    <t>호텔고객만족</t>
  </si>
  <si>
    <t>호텔고객응대</t>
  </si>
  <si>
    <t>호텔리어성장</t>
  </si>
  <si>
    <t>호텔마케팅전략</t>
  </si>
  <si>
    <t>호텔미정계약</t>
  </si>
  <si>
    <t>호텔보안업무</t>
  </si>
  <si>
    <t>호텔분류체계</t>
  </si>
  <si>
    <t>호텔산업이해</t>
  </si>
  <si>
    <t>호텔상품</t>
  </si>
  <si>
    <t>호텔상품기획</t>
  </si>
  <si>
    <t>호텔상품분쟁</t>
  </si>
  <si>
    <t>호텔상품특성</t>
  </si>
  <si>
    <t>호텔서비스운영</t>
  </si>
  <si>
    <t>호텔세일즈직무</t>
  </si>
  <si>
    <t>호텔시설관리</t>
  </si>
  <si>
    <t>호텔식음료부서</t>
  </si>
  <si>
    <t>호텔업</t>
  </si>
  <si>
    <t>호텔업무이해</t>
  </si>
  <si>
    <t>호텔영어</t>
  </si>
  <si>
    <t>호텔예약</t>
  </si>
  <si>
    <t>호텔운영특성</t>
  </si>
  <si>
    <t>호텔조리직무</t>
  </si>
  <si>
    <t>호텔조직구조</t>
  </si>
  <si>
    <t>호텔직무이해</t>
  </si>
  <si>
    <t>호텔직무전문성</t>
  </si>
  <si>
    <t>호텔트렌드2025</t>
  </si>
  <si>
    <t>호텔핵심역량</t>
  </si>
  <si>
    <t>호텔환불</t>
  </si>
  <si>
    <t>호텔IT활용</t>
  </si>
  <si>
    <t>호흡법</t>
  </si>
  <si>
    <t>혼합형문화유산</t>
  </si>
  <si>
    <t>혼합형보상</t>
  </si>
  <si>
    <t>홈탭</t>
  </si>
  <si>
    <t>홈페이지</t>
  </si>
  <si>
    <t>홍릉</t>
  </si>
  <si>
    <t>홍보물디자인</t>
  </si>
  <si>
    <t>홍보이미지</t>
  </si>
  <si>
    <t>홍보전략</t>
  </si>
  <si>
    <t>홍보채널</t>
  </si>
  <si>
    <t>홍보타이밍</t>
  </si>
  <si>
    <t>홍콩</t>
  </si>
  <si>
    <t>화법</t>
  </si>
  <si>
    <t>화산하이킹</t>
  </si>
  <si>
    <t>화술</t>
  </si>
  <si>
    <t>확대전략</t>
  </si>
  <si>
    <t>확장현실</t>
  </si>
  <si>
    <t>환경분석</t>
  </si>
  <si>
    <t>환대</t>
  </si>
  <si>
    <t>환대전략</t>
  </si>
  <si>
    <t>환불수수료</t>
  </si>
  <si>
    <t>환불정책</t>
  </si>
  <si>
    <t>활용능력</t>
  </si>
  <si>
    <t>활용및한계</t>
  </si>
  <si>
    <t>활용사례</t>
  </si>
  <si>
    <t>회계</t>
  </si>
  <si>
    <t>회계처리</t>
  </si>
  <si>
    <t>회사생활</t>
  </si>
  <si>
    <t>회의포상관광전시</t>
  </si>
  <si>
    <t>회화</t>
  </si>
  <si>
    <t>효율성</t>
  </si>
  <si>
    <t>후기마케팅</t>
  </si>
  <si>
    <t>후삼국</t>
  </si>
  <si>
    <t>휴양소</t>
  </si>
  <si>
    <t>휴일근로수당</t>
  </si>
  <si>
    <t>희소성여행</t>
  </si>
  <si>
    <t>희종</t>
  </si>
  <si>
    <t>히자버</t>
  </si>
  <si>
    <t>힐링</t>
  </si>
  <si>
    <t>힐링·웰니스</t>
  </si>
  <si>
    <t>힐링명상</t>
  </si>
  <si>
    <t>힐링여행</t>
  </si>
  <si>
    <t>힐링트렌드</t>
  </si>
  <si>
    <t>AdvancedDataAnalysis</t>
  </si>
  <si>
    <t>AED</t>
  </si>
  <si>
    <t>AI</t>
  </si>
  <si>
    <t>AI가이드라인</t>
  </si>
  <si>
    <t>AI관광</t>
  </si>
  <si>
    <t>AI교육</t>
  </si>
  <si>
    <t>AI기술</t>
  </si>
  <si>
    <t>AI도구이해</t>
  </si>
  <si>
    <t>AI도식화</t>
  </si>
  <si>
    <t>AI도입</t>
  </si>
  <si>
    <t>AI디자인</t>
  </si>
  <si>
    <t>AI를</t>
  </si>
  <si>
    <t>AI마케팅</t>
  </si>
  <si>
    <t>AI마케팅도구</t>
  </si>
  <si>
    <t>AI문서작성</t>
  </si>
  <si>
    <t>AI번역검토</t>
  </si>
  <si>
    <t>AI번역도구</t>
  </si>
  <si>
    <t>AI번역수정</t>
  </si>
  <si>
    <t>AI번역실습</t>
  </si>
  <si>
    <t>AI번역커스터마이징</t>
  </si>
  <si>
    <t>AI번역품질</t>
  </si>
  <si>
    <t>AI번역피드백</t>
  </si>
  <si>
    <t>AI번역협업</t>
  </si>
  <si>
    <t>AI번역활용</t>
  </si>
  <si>
    <t>AI법적이슈</t>
  </si>
  <si>
    <t>AI보고서자동화</t>
  </si>
  <si>
    <t>AI보고서작성</t>
  </si>
  <si>
    <t>AI사례</t>
  </si>
  <si>
    <t>AI스크립트작성</t>
  </si>
  <si>
    <t>AI시각화</t>
  </si>
  <si>
    <t>AI실무활용</t>
  </si>
  <si>
    <t>AI실습</t>
  </si>
  <si>
    <t>AI안전관리</t>
  </si>
  <si>
    <t>AI안전분석</t>
  </si>
  <si>
    <t>AI업무자동화</t>
  </si>
  <si>
    <t>AI여행추천</t>
  </si>
  <si>
    <t>AI영상툴</t>
  </si>
  <si>
    <t>AI위험관리</t>
  </si>
  <si>
    <t>AI윤리</t>
  </si>
  <si>
    <t>AI이미지생성</t>
  </si>
  <si>
    <t>AI이미지실습</t>
  </si>
  <si>
    <t>AI이미지편집</t>
  </si>
  <si>
    <t>AI이미지활용</t>
  </si>
  <si>
    <t>AI일정기획</t>
  </si>
  <si>
    <t>AI일정추천</t>
  </si>
  <si>
    <t>AI입문</t>
  </si>
  <si>
    <t>AI자기주도학습</t>
  </si>
  <si>
    <t>AI자동화도구</t>
  </si>
  <si>
    <t>AI저작권</t>
  </si>
  <si>
    <t>AI적용사례</t>
  </si>
  <si>
    <t>AI전략도출</t>
  </si>
  <si>
    <t>AI주의사항</t>
  </si>
  <si>
    <t>AI챗봇</t>
  </si>
  <si>
    <t>AI콘텐츠</t>
  </si>
  <si>
    <t>AI콘텐츠제작</t>
  </si>
  <si>
    <t>AI콘텐츠편집</t>
  </si>
  <si>
    <t>AI툴비교</t>
  </si>
  <si>
    <t>AI트렌드</t>
  </si>
  <si>
    <t>AI프롬프트</t>
  </si>
  <si>
    <t>AI협업전략</t>
  </si>
  <si>
    <t>AI활용</t>
  </si>
  <si>
    <t>AI활용교육</t>
  </si>
  <si>
    <t>AI활용전략</t>
  </si>
  <si>
    <t>AI활용정책</t>
  </si>
  <si>
    <t>API</t>
  </si>
  <si>
    <t>API활용</t>
  </si>
  <si>
    <t>AR콘텐츠</t>
  </si>
  <si>
    <t>AS</t>
  </si>
  <si>
    <t>B2B</t>
  </si>
  <si>
    <t>B2B마케팅</t>
  </si>
  <si>
    <t>B2B여행</t>
  </si>
  <si>
    <t>B2C</t>
  </si>
  <si>
    <t>BarrierFreeTourism</t>
  </si>
  <si>
    <t>BM</t>
  </si>
  <si>
    <t>BS</t>
  </si>
  <si>
    <t>Calmcation</t>
  </si>
  <si>
    <t>Canva</t>
  </si>
  <si>
    <t>CanvaAI</t>
  </si>
  <si>
    <t>CDP</t>
  </si>
  <si>
    <t>CEO</t>
  </si>
  <si>
    <t>ChatGPT</t>
  </si>
  <si>
    <t>ChatGPT번역활용</t>
  </si>
  <si>
    <t>ChatGPT활용</t>
  </si>
  <si>
    <t>Claude</t>
  </si>
  <si>
    <t>Claude코딩</t>
  </si>
  <si>
    <t>ClaudeSkill</t>
  </si>
  <si>
    <t>CRM</t>
  </si>
  <si>
    <t>CRM마케팅</t>
  </si>
  <si>
    <t>CRM분석</t>
  </si>
  <si>
    <t>CRS</t>
  </si>
  <si>
    <t>CRUD</t>
  </si>
  <si>
    <t>CS</t>
  </si>
  <si>
    <t>CS매뉴얼</t>
  </si>
  <si>
    <t>CS자동화</t>
  </si>
  <si>
    <t>CS직무</t>
  </si>
  <si>
    <t>CS프로세스</t>
  </si>
  <si>
    <t>CTA전략</t>
  </si>
  <si>
    <t>CX</t>
  </si>
  <si>
    <t>D2C</t>
  </si>
  <si>
    <t>DAU</t>
  </si>
  <si>
    <t>DetourDestination</t>
  </si>
  <si>
    <t>DMO</t>
  </si>
  <si>
    <t>DMZ</t>
  </si>
  <si>
    <t>DRT</t>
  </si>
  <si>
    <t>DSLR</t>
  </si>
  <si>
    <t>DT</t>
  </si>
  <si>
    <t>DX</t>
  </si>
  <si>
    <t>EFL</t>
  </si>
  <si>
    <t>ERP</t>
  </si>
  <si>
    <t>ERP자동화</t>
  </si>
  <si>
    <t>ESG</t>
  </si>
  <si>
    <t>ESG경영</t>
  </si>
  <si>
    <t>ESG관광</t>
  </si>
  <si>
    <t>ESG호텔경영</t>
  </si>
  <si>
    <t>ESG환경경영</t>
  </si>
  <si>
    <t>EX</t>
  </si>
  <si>
    <t>F&amp;B</t>
  </si>
  <si>
    <t>F&amp;B서비스</t>
  </si>
  <si>
    <t>FarmtoTable</t>
  </si>
  <si>
    <t>FIT</t>
  </si>
  <si>
    <t>Freebooking</t>
  </si>
  <si>
    <t>GDS</t>
  </si>
  <si>
    <t>Gemini분석</t>
  </si>
  <si>
    <t>Gemini활용</t>
  </si>
  <si>
    <t>gpt</t>
  </si>
  <si>
    <t>GPT</t>
  </si>
  <si>
    <t>GPT4o</t>
  </si>
  <si>
    <t>GPT빌더</t>
  </si>
  <si>
    <t>GPT여행업</t>
  </si>
  <si>
    <t>GPT활용</t>
  </si>
  <si>
    <t>GRO</t>
  </si>
  <si>
    <t>HR솔루</t>
  </si>
  <si>
    <t>HR솔루션</t>
  </si>
  <si>
    <t>HR실무</t>
  </si>
  <si>
    <t>HR전략</t>
  </si>
  <si>
    <t>HR제도설계</t>
  </si>
  <si>
    <t>HTML이해</t>
  </si>
  <si>
    <t>ICT</t>
  </si>
  <si>
    <t>ICT융합MICE</t>
  </si>
  <si>
    <t>IoT</t>
  </si>
  <si>
    <t>IT</t>
  </si>
  <si>
    <t>IT용어</t>
  </si>
  <si>
    <t>JOMO여행</t>
  </si>
  <si>
    <t>K-라이프스타일</t>
  </si>
  <si>
    <t>K-스타일</t>
  </si>
  <si>
    <t>K-컨텐츠</t>
  </si>
  <si>
    <t>K-컬처</t>
  </si>
  <si>
    <t>K-컬쳐</t>
  </si>
  <si>
    <t>K-콘텐츠</t>
  </si>
  <si>
    <t>K-푸드</t>
  </si>
  <si>
    <t>K-Culture</t>
  </si>
  <si>
    <t>K-FOOD</t>
  </si>
  <si>
    <t>K-MICE</t>
  </si>
  <si>
    <t>K-POP</t>
  </si>
  <si>
    <t>K-POP관광</t>
  </si>
  <si>
    <t>K관광</t>
  </si>
  <si>
    <t>K드라마성지</t>
  </si>
  <si>
    <t>K미식</t>
  </si>
  <si>
    <t>K뷰티</t>
  </si>
  <si>
    <t>K뷰티전략</t>
  </si>
  <si>
    <t>K뷰티체험</t>
  </si>
  <si>
    <t>K비건</t>
  </si>
  <si>
    <t>K웰니스</t>
  </si>
  <si>
    <t>K컬처</t>
  </si>
  <si>
    <t>K컬처관광</t>
  </si>
  <si>
    <t>K콘텐츠</t>
  </si>
  <si>
    <t>K콘텐츠마케팅</t>
  </si>
  <si>
    <t>K팝관광</t>
  </si>
  <si>
    <t>K펫투어리즘</t>
  </si>
  <si>
    <t>K푸드콘텐츠</t>
  </si>
  <si>
    <t>KKday</t>
  </si>
  <si>
    <t>Knowledge기능</t>
  </si>
  <si>
    <t>KPI관리</t>
  </si>
  <si>
    <t>KPOP</t>
  </si>
  <si>
    <t>KPOP마케팅</t>
  </si>
  <si>
    <t>KTO</t>
  </si>
  <si>
    <t>logic</t>
  </si>
  <si>
    <t>LUMA</t>
  </si>
  <si>
    <t>LUMAKLING</t>
  </si>
  <si>
    <t>MaaS</t>
  </si>
  <si>
    <t>MAU</t>
  </si>
  <si>
    <t>MCP</t>
  </si>
  <si>
    <t>MD</t>
  </si>
  <si>
    <t>MECE</t>
  </si>
  <si>
    <t>Metricool</t>
  </si>
  <si>
    <t>Metricool리포트</t>
  </si>
  <si>
    <t>Metricool활용</t>
  </si>
  <si>
    <t>MICE</t>
  </si>
  <si>
    <t>MICE,</t>
  </si>
  <si>
    <t>MICE근무환경</t>
  </si>
  <si>
    <t>MICE산업</t>
  </si>
  <si>
    <t>MICE성장전략</t>
  </si>
  <si>
    <t>MICE시민참여</t>
  </si>
  <si>
    <t>MICE실무</t>
  </si>
  <si>
    <t>MICE야근오해</t>
  </si>
  <si>
    <t>MICE업무주기</t>
  </si>
  <si>
    <t>MICE영어오해</t>
  </si>
  <si>
    <t>MICE영업</t>
  </si>
  <si>
    <t>MICE운영과정</t>
  </si>
  <si>
    <t>MICE직무역량</t>
  </si>
  <si>
    <t>MICE직무이해</t>
  </si>
  <si>
    <t>MICE직무자립성</t>
  </si>
  <si>
    <t>MICE직무편견해소</t>
  </si>
  <si>
    <t>MICE진로스토리</t>
  </si>
  <si>
    <t>MICE진로탐색</t>
  </si>
  <si>
    <t>MICE커리어전략</t>
  </si>
  <si>
    <t>MICE커리어전환</t>
  </si>
  <si>
    <t>MICE포트폴리오</t>
  </si>
  <si>
    <t>Midjourney</t>
  </si>
  <si>
    <t>MZ세대</t>
  </si>
  <si>
    <t>MZ세대여행</t>
  </si>
  <si>
    <t>MZ여행</t>
  </si>
  <si>
    <t>Napkin시각화</t>
  </si>
  <si>
    <t>NDC</t>
  </si>
  <si>
    <t>NotebookLM</t>
  </si>
  <si>
    <t>OP</t>
  </si>
  <si>
    <t>OP담당자</t>
  </si>
  <si>
    <t>OpenAPI</t>
  </si>
  <si>
    <t>OPERATOR</t>
  </si>
  <si>
    <t>OTA</t>
  </si>
  <si>
    <t>OTA고객서비스</t>
  </si>
  <si>
    <t>OTA마케팅</t>
  </si>
  <si>
    <t>OTA분쟁</t>
  </si>
  <si>
    <t>OTA운영</t>
  </si>
  <si>
    <t>OTA전략</t>
  </si>
  <si>
    <t>OTA직무</t>
  </si>
  <si>
    <t>OTA판매</t>
  </si>
  <si>
    <t>OTA플랫폼</t>
  </si>
  <si>
    <t>OTA활용법</t>
  </si>
  <si>
    <t>Owned</t>
  </si>
  <si>
    <t>PCO실무</t>
  </si>
  <si>
    <t>Perplexity</t>
  </si>
  <si>
    <t>PICA</t>
  </si>
  <si>
    <t>PikaLabs</t>
  </si>
  <si>
    <t>POI</t>
  </si>
  <si>
    <t>PPT</t>
  </si>
  <si>
    <t>QR결제</t>
  </si>
  <si>
    <t>QR결제혁신</t>
  </si>
  <si>
    <t>RFP</t>
  </si>
  <si>
    <t>ROI</t>
  </si>
  <si>
    <t>Runway</t>
  </si>
  <si>
    <t>RunwayGen3</t>
  </si>
  <si>
    <t>Saas</t>
  </si>
  <si>
    <t>SaaS</t>
  </si>
  <si>
    <t>SEO</t>
  </si>
  <si>
    <t>SEO전략</t>
  </si>
  <si>
    <t>SIT</t>
  </si>
  <si>
    <t>SIT여행</t>
  </si>
  <si>
    <t>SNS</t>
  </si>
  <si>
    <t>SNS게시글</t>
  </si>
  <si>
    <t>SNS데이터분석</t>
  </si>
  <si>
    <t>SNS데이터수집</t>
  </si>
  <si>
    <t>SNS데이터활용</t>
  </si>
  <si>
    <t>SNS마케팅</t>
  </si>
  <si>
    <t>SNS마케팅전략</t>
  </si>
  <si>
    <t>SNS성과분석</t>
  </si>
  <si>
    <t>SNS운영전략</t>
  </si>
  <si>
    <t>SNS이미지</t>
  </si>
  <si>
    <t>SNS일정관리</t>
  </si>
  <si>
    <t>SNS자동화</t>
  </si>
  <si>
    <t>SNS채널전략</t>
  </si>
  <si>
    <t>SNS캠페인</t>
  </si>
  <si>
    <t>SNS콘텐츠</t>
  </si>
  <si>
    <t>SNS통합관리</t>
  </si>
  <si>
    <t>SNS트렌드</t>
  </si>
  <si>
    <t>SNS플랫폼</t>
  </si>
  <si>
    <t>SNS홍보</t>
  </si>
  <si>
    <t>SPECTRUM</t>
  </si>
  <si>
    <t>SQL데이터정리</t>
  </si>
  <si>
    <t>STP전략</t>
  </si>
  <si>
    <t>SWOT분석</t>
  </si>
  <si>
    <t>TourAPI</t>
  </si>
  <si>
    <t>TripAdvisor</t>
  </si>
  <si>
    <t>UAM</t>
  </si>
  <si>
    <t>UI</t>
  </si>
  <si>
    <t>UNSDGSs</t>
  </si>
  <si>
    <t>UX</t>
  </si>
  <si>
    <t>VOC분석</t>
  </si>
  <si>
    <t>VR</t>
  </si>
  <si>
    <t>VVIP</t>
  </si>
  <si>
    <t>VVIP관광</t>
  </si>
  <si>
    <t>VVIP마케팅</t>
  </si>
  <si>
    <t>XR</t>
  </si>
  <si>
    <t>YouTube롱폼</t>
  </si>
  <si>
    <t>Z세대여행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</si>
</sst>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2"/>
    </font>
    <font>
      <b/>
      <color rgb="FFFFFFFF"/>
    </font>
    <font>
      <b/>
    </font>
  </fonts>
  <fills count="6">
    <fill>
      <patternFill patternType="none"/>
    </fill>
    <fill>
      <patternFill patternType="gray125"/>
    </fill>
    <fill>
      <patternFill patternType="solid">
        <fgColor rgb="FF106A63"/>
      </patternFill>
    </fill>
    <fill>
      <patternFill patternType="solid">
        <fgColor rgb="FFE3F0ED"/>
      </patternFill>
    </fill>
    <fill>
      <patternFill patternType="solid">
        <fgColor rgb="FFEBEEEC"/>
      </patternFill>
    </fill>
    <fill>
      <patternFill patternType="solid">
        <fgColor rgb="FFF8EBD9"/>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xf numFmtId="0" fontId="3" fillId="2" borderId="0" xfId="0" applyFont="1" applyFill="1" applyAlignment="1">
      <alignment horizontal="center" vertical="center"/>
    </xf>
    <xf numFmtId="0" fontId="0" fillId="0" borderId="0" xfId="0" applyAlignment="1">
      <alignment horizontal="center" vertical="top"/>
    </xf>
    <xf numFmtId="0" fontId="0" fillId="3" borderId="0" xfId="0" applyFill="1" applyAlignment="1">
      <alignment horizontal="center" vertical="top"/>
    </xf>
    <xf numFmtId="0" fontId="0" fillId="0" borderId="0" xfId="0" applyAlignment="1">
      <alignment vertical="top" wrapText="1"/>
    </xf>
    <xf numFmtId="0" fontId="0" fillId="4" borderId="0" xfId="0" applyFill="1" applyAlignment="1">
      <alignment horizontal="center" vertical="top"/>
    </xf>
    <xf numFmtId="0" fontId="0" fillId="5" borderId="0" xfId="0" applyFill="1" applyAlignment="1">
      <alignment horizontal="center" vertical="top"/>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57"/>
  <sheetFormatPr defaultRowHeight="15" outlineLevelRow="0" outlineLevelCol="0" x14ac:dyDescent="55"/>
  <cols>
    <col min="1" max="1" width="28" customWidth="1"/>
    <col min="2" max="2" width="14" customWidth="1"/>
  </cols>
  <sheetData>
    <row r="1" spans="1:2" x14ac:dyDescent="0.25">
      <c r="A1" s="1" t="s">
        <v>0</v>
      </c>
      <c r="B1" s="1"/>
    </row>
    <row r="3" spans="1:1" x14ac:dyDescent="0.25">
      <c r="A3" s="2" t="s">
        <v>1</v>
      </c>
    </row>
    <row r="4" spans="1:2" x14ac:dyDescent="0.25">
      <c r="A4" s="3" t="s">
        <v>2</v>
      </c>
      <c r="B4" s="3" t="s">
        <v>3</v>
      </c>
    </row>
    <row r="5" spans="1:2" x14ac:dyDescent="0.25" outlineLevel="1" collapsed="1">
      <c r="A5" t="s">
        <v>4</v>
      </c>
      <c r="B5">
        <v>915</v>
      </c>
    </row>
    <row r="6" spans="1:2" x14ac:dyDescent="0.25" outlineLevel="1" collapsed="1">
      <c r="A6" t="s">
        <v>5</v>
      </c>
      <c r="B6">
        <v>54</v>
      </c>
    </row>
    <row r="7" spans="1:2" x14ac:dyDescent="0.25" outlineLevel="1" collapsed="1">
      <c r="A7" t="s">
        <v>6</v>
      </c>
      <c r="B7">
        <v>29</v>
      </c>
    </row>
    <row r="10" spans="1:1" x14ac:dyDescent="0.25">
      <c r="A10" s="2" t="s">
        <v>7</v>
      </c>
    </row>
    <row r="11" spans="1:2" x14ac:dyDescent="0.25">
      <c r="A11" s="3" t="s">
        <v>2</v>
      </c>
      <c r="B11" s="3" t="s">
        <v>3</v>
      </c>
    </row>
    <row r="12" spans="1:2" x14ac:dyDescent="0.25" outlineLevel="1" collapsed="1">
      <c r="A12" t="s">
        <v>8</v>
      </c>
      <c r="B12">
        <v>475</v>
      </c>
    </row>
    <row r="13" spans="1:2" x14ac:dyDescent="0.25" outlineLevel="1" collapsed="1">
      <c r="A13" t="s">
        <v>9</v>
      </c>
      <c r="B13">
        <v>178</v>
      </c>
    </row>
    <row r="14" spans="1:2" x14ac:dyDescent="0.25" outlineLevel="1" collapsed="1">
      <c r="A14" t="s">
        <v>10</v>
      </c>
      <c r="B14">
        <v>118</v>
      </c>
    </row>
    <row r="15" spans="1:2" x14ac:dyDescent="0.25" outlineLevel="1" collapsed="1">
      <c r="A15" t="s">
        <v>11</v>
      </c>
      <c r="B15">
        <v>86</v>
      </c>
    </row>
    <row r="16" spans="1:2" x14ac:dyDescent="0.25" outlineLevel="1" collapsed="1">
      <c r="A16" t="s">
        <v>12</v>
      </c>
      <c r="B16">
        <v>58</v>
      </c>
    </row>
    <row r="17" spans="1:2" x14ac:dyDescent="0.25" outlineLevel="1" collapsed="1">
      <c r="A17" t="s">
        <v>13</v>
      </c>
      <c r="B17">
        <v>45</v>
      </c>
    </row>
    <row r="18" spans="1:2" x14ac:dyDescent="0.25" outlineLevel="1" collapsed="1">
      <c r="A18" t="s">
        <v>14</v>
      </c>
      <c r="B18">
        <v>21</v>
      </c>
    </row>
    <row r="19" spans="1:2" x14ac:dyDescent="0.25" outlineLevel="1" collapsed="1">
      <c r="A19" t="s">
        <v>15</v>
      </c>
      <c r="B19">
        <v>9</v>
      </c>
    </row>
    <row r="20" spans="1:2" x14ac:dyDescent="0.25" outlineLevel="1" collapsed="1">
      <c r="A20" t="s">
        <v>16</v>
      </c>
      <c r="B20">
        <v>5</v>
      </c>
    </row>
    <row r="21" spans="1:2" x14ac:dyDescent="0.25" outlineLevel="1" collapsed="1">
      <c r="A21" t="s">
        <v>17</v>
      </c>
      <c r="B21">
        <v>3</v>
      </c>
    </row>
    <row r="24" spans="1:1" x14ac:dyDescent="0.25">
      <c r="A24" s="2" t="s">
        <v>18</v>
      </c>
    </row>
    <row r="25" spans="1:2" x14ac:dyDescent="0.25">
      <c r="A25" s="3" t="s">
        <v>2</v>
      </c>
      <c r="B25" s="3" t="s">
        <v>3</v>
      </c>
    </row>
    <row r="26" spans="1:2" x14ac:dyDescent="0.25" outlineLevel="1" collapsed="1">
      <c r="A26" t="s">
        <v>19</v>
      </c>
      <c r="B26">
        <v>333</v>
      </c>
    </row>
    <row r="27" spans="1:2" x14ac:dyDescent="0.25" outlineLevel="1" collapsed="1">
      <c r="A27" t="s">
        <v>20</v>
      </c>
      <c r="B27">
        <v>215</v>
      </c>
    </row>
    <row r="28" spans="1:2" x14ac:dyDescent="0.25" outlineLevel="1" collapsed="1">
      <c r="A28" t="s">
        <v>21</v>
      </c>
      <c r="B28">
        <v>104</v>
      </c>
    </row>
    <row r="29" spans="1:2" x14ac:dyDescent="0.25" outlineLevel="1" collapsed="1">
      <c r="A29" t="s">
        <v>22</v>
      </c>
      <c r="B29">
        <v>68</v>
      </c>
    </row>
    <row r="30" spans="1:2" x14ac:dyDescent="0.25" outlineLevel="1" collapsed="1">
      <c r="A30" t="s">
        <v>23</v>
      </c>
      <c r="B30">
        <v>63</v>
      </c>
    </row>
    <row r="31" spans="1:2" x14ac:dyDescent="0.25" outlineLevel="1" collapsed="1">
      <c r="A31" t="s">
        <v>24</v>
      </c>
      <c r="B31">
        <v>61</v>
      </c>
    </row>
    <row r="32" spans="1:2" x14ac:dyDescent="0.25" outlineLevel="1" collapsed="1">
      <c r="A32" t="s">
        <v>25</v>
      </c>
      <c r="B32">
        <v>57</v>
      </c>
    </row>
    <row r="33" spans="1:2" x14ac:dyDescent="0.25" outlineLevel="1" collapsed="1">
      <c r="A33" t="s">
        <v>26</v>
      </c>
      <c r="B33">
        <v>14</v>
      </c>
    </row>
    <row r="36" spans="1:1" x14ac:dyDescent="0.25">
      <c r="A36" s="2" t="s">
        <v>27</v>
      </c>
    </row>
    <row r="37" spans="1:2" x14ac:dyDescent="0.25">
      <c r="A37" s="3" t="s">
        <v>2</v>
      </c>
      <c r="B37" s="3" t="s">
        <v>3</v>
      </c>
    </row>
    <row r="38" spans="1:2" x14ac:dyDescent="0.25" outlineLevel="1" collapsed="1">
      <c r="A38" t="s">
        <v>28</v>
      </c>
      <c r="B38">
        <v>510</v>
      </c>
    </row>
    <row r="39" spans="1:2" x14ac:dyDescent="0.25" outlineLevel="1" collapsed="1">
      <c r="A39" t="s">
        <v>29</v>
      </c>
      <c r="B39">
        <v>483</v>
      </c>
    </row>
    <row r="40" spans="1:2" x14ac:dyDescent="0.25" outlineLevel="1" collapsed="1">
      <c r="A40" t="s">
        <v>30</v>
      </c>
      <c r="B40">
        <v>431</v>
      </c>
    </row>
    <row r="41" spans="1:2" x14ac:dyDescent="0.25" outlineLevel="1" collapsed="1">
      <c r="A41" t="s">
        <v>31</v>
      </c>
      <c r="B41">
        <v>340</v>
      </c>
    </row>
    <row r="42" spans="1:2" x14ac:dyDescent="0.25" outlineLevel="1" collapsed="1">
      <c r="A42" t="s">
        <v>32</v>
      </c>
      <c r="B42">
        <v>338</v>
      </c>
    </row>
    <row r="43" spans="1:2" x14ac:dyDescent="0.25" outlineLevel="1" collapsed="1">
      <c r="A43" t="s">
        <v>33</v>
      </c>
      <c r="B43">
        <v>335</v>
      </c>
    </row>
    <row r="44" spans="1:2" x14ac:dyDescent="0.25" outlineLevel="1" collapsed="1">
      <c r="A44" t="s">
        <v>34</v>
      </c>
      <c r="B44">
        <v>323</v>
      </c>
    </row>
    <row r="45" spans="1:2" x14ac:dyDescent="0.25" outlineLevel="1" collapsed="1">
      <c r="A45" t="s">
        <v>35</v>
      </c>
      <c r="B45">
        <v>298</v>
      </c>
    </row>
    <row r="46" spans="1:2" x14ac:dyDescent="0.25" outlineLevel="1" collapsed="1">
      <c r="A46" t="s">
        <v>36</v>
      </c>
      <c r="B46">
        <v>267</v>
      </c>
    </row>
    <row r="47" spans="1:2" x14ac:dyDescent="0.25" outlineLevel="1" collapsed="1">
      <c r="A47" t="s">
        <v>37</v>
      </c>
      <c r="B47">
        <v>262</v>
      </c>
    </row>
    <row r="48" spans="1:2" x14ac:dyDescent="0.25" outlineLevel="1" collapsed="1">
      <c r="A48" t="s">
        <v>38</v>
      </c>
      <c r="B48">
        <v>234</v>
      </c>
    </row>
    <row r="49" spans="1:2" x14ac:dyDescent="0.25" outlineLevel="1" collapsed="1">
      <c r="A49" t="s">
        <v>39</v>
      </c>
      <c r="B49">
        <v>223</v>
      </c>
    </row>
    <row r="50" spans="1:2" x14ac:dyDescent="0.25" outlineLevel="1" collapsed="1">
      <c r="A50" t="s">
        <v>40</v>
      </c>
      <c r="B50">
        <v>214</v>
      </c>
    </row>
    <row r="51" spans="1:2" x14ac:dyDescent="0.25" outlineLevel="1" collapsed="1">
      <c r="A51" t="s">
        <v>41</v>
      </c>
      <c r="B51">
        <v>180</v>
      </c>
    </row>
    <row r="52" spans="1:2" x14ac:dyDescent="0.25" outlineLevel="1" collapsed="1">
      <c r="A52" t="s">
        <v>42</v>
      </c>
      <c r="B52">
        <v>162</v>
      </c>
    </row>
    <row r="53" spans="1:2" x14ac:dyDescent="0.25" outlineLevel="1" collapsed="1">
      <c r="A53" t="s">
        <v>43</v>
      </c>
      <c r="B53">
        <v>149</v>
      </c>
    </row>
    <row r="54" spans="1:2" x14ac:dyDescent="0.25" outlineLevel="1" collapsed="1">
      <c r="A54" t="s">
        <v>44</v>
      </c>
      <c r="B54">
        <v>136</v>
      </c>
    </row>
    <row r="55" spans="1:2" x14ac:dyDescent="0.25" outlineLevel="1" collapsed="1">
      <c r="A55" t="s">
        <v>45</v>
      </c>
      <c r="B55">
        <v>114</v>
      </c>
    </row>
    <row r="56" spans="1:2" x14ac:dyDescent="0.25" outlineLevel="1" collapsed="1">
      <c r="A56" t="s">
        <v>46</v>
      </c>
      <c r="B56">
        <v>110</v>
      </c>
    </row>
    <row r="57" spans="1:2" x14ac:dyDescent="0.25" outlineLevel="1" collapsed="1">
      <c r="A57" t="s">
        <v>47</v>
      </c>
      <c r="B57">
        <v>110</v>
      </c>
    </row>
  </sheetData>
  <mergeCells count="1">
    <mergeCell ref="A1:B1"/>
  </mergeCells>
  <conditionalFormatting sqref="B5:B7">
    <cfRule type="dataBar" priority="1">
      <dataBar>
        <cfvo type="min"/>
        <cfvo type="max"/>
        <color rgb="FF106A63"/>
      </dataBar>
      <extLst>
        <ext xmlns:x14="http://schemas.microsoft.com/office/spreadsheetml/2009/9/main" uri="{B025F937-C7B1-47D3-B67F-A62EFF666E3E}">
          <x14:id>{1C0F980D-371A-4D37-8691-3C04AFF749DB}</x14:id>
        </ext>
      </extLst>
    </cfRule>
  </conditionalFormatting>
  <conditionalFormatting sqref="B12:B21">
    <cfRule type="dataBar" priority="2">
      <dataBar>
        <cfvo type="min"/>
        <cfvo type="max"/>
        <color rgb="FF106A63"/>
      </dataBar>
      <extLst>
        <ext xmlns:x14="http://schemas.microsoft.com/office/spreadsheetml/2009/9/main" uri="{B025F937-C7B1-47D3-B67F-A62EFF666E3E}">
          <x14:id>{6B320778-1482-4DCB-AE8D-2FDA556DE43B}</x14:id>
        </ext>
      </extLst>
    </cfRule>
  </conditionalFormatting>
  <conditionalFormatting sqref="B26:B33">
    <cfRule type="dataBar" priority="3">
      <dataBar>
        <cfvo type="min"/>
        <cfvo type="max"/>
        <color rgb="FF106A63"/>
      </dataBar>
      <extLst>
        <ext xmlns:x14="http://schemas.microsoft.com/office/spreadsheetml/2009/9/main" uri="{B025F937-C7B1-47D3-B67F-A62EFF666E3E}">
          <x14:id>{6D0B0121-795C-4A70-A835-2627996AA5CB}</x14:id>
        </ext>
      </extLst>
    </cfRule>
  </conditionalFormatting>
  <conditionalFormatting sqref="B38:B57">
    <cfRule type="dataBar" priority="4">
      <dataBar>
        <cfvo type="min"/>
        <cfvo type="max"/>
        <color rgb="FF106A63"/>
      </dataBar>
      <extLst>
        <ext xmlns:x14="http://schemas.microsoft.com/office/spreadsheetml/2009/9/main" uri="{B025F937-C7B1-47D3-B67F-A62EFF666E3E}">
          <x14:id>{2FBA53D2-1A20-47D8-86D1-08622D096FBF}</x14:id>
        </ext>
      </extLst>
    </cfRule>
  </conditionalFormatting>
  <pageMargins left="0.7" right="0.7" top="0.75" bottom="0.75" header="0.3" footer="0.3"/>
  <pageSetup orientation="portrait" horizontalDpi="4294967295" verticalDpi="4294967295" scale="100" fitToWidth="1" fitToHeight="1"/>
  <extLst>
    <ext xmlns:x14="http://schemas.microsoft.com/office/spreadsheetml/2009/9/main" uri="{78C0D931-6437-407d-A8EE-F0AAD7539E65}">
      <x14:conditionalFormattings>
        <x14:conditionalFormatting xmlns:xm="http://schemas.microsoft.com/office/excel/2006/main">
          <x14:cfRule type="dataBar" id="{1C0F980D-371A-4D37-8691-3C04AFF749DB}">
            <x14:dataBar minLength="0" maxLength="100" gradient="0">
              <x14:cfvo type="min"/>
              <x14:cfvo type="max"/>
            </x14:dataBar>
          </x14:cfRule>
          <xm:sqref>B5:B7</xm:sqref>
        </x14:conditionalFormatting>
        <x14:conditionalFormatting xmlns:xm="http://schemas.microsoft.com/office/excel/2006/main">
          <x14:cfRule type="dataBar" id="{6B320778-1482-4DCB-AE8D-2FDA556DE43B}">
            <x14:dataBar minLength="0" maxLength="100" gradient="0">
              <x14:cfvo type="min"/>
              <x14:cfvo type="max"/>
            </x14:dataBar>
          </x14:cfRule>
          <xm:sqref>B12:B21</xm:sqref>
        </x14:conditionalFormatting>
        <x14:conditionalFormatting xmlns:xm="http://schemas.microsoft.com/office/excel/2006/main">
          <x14:cfRule type="dataBar" id="{6D0B0121-795C-4A70-A835-2627996AA5CB}">
            <x14:dataBar minLength="0" maxLength="100" gradient="0">
              <x14:cfvo type="min"/>
              <x14:cfvo type="max"/>
            </x14:dataBar>
          </x14:cfRule>
          <xm:sqref>B26:B33</xm:sqref>
        </x14:conditionalFormatting>
        <x14:conditionalFormatting xmlns:xm="http://schemas.microsoft.com/office/excel/2006/main">
          <x14:cfRule type="dataBar" id="{2FBA53D2-1A20-47D8-86D1-08622D096FBF}">
            <x14:dataBar minLength="0" maxLength="100" gradient="0">
              <x14:cfvo type="min"/>
              <x14:cfvo type="max"/>
            </x14:dataBar>
          </x14:cfRule>
          <xm:sqref>B38:B57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0" customWidth="1"/>
    <col min="3" max="3" width="16" customWidth="1"/>
    <col min="4" max="4" width="20" customWidth="1"/>
    <col min="5" max="5" width="45" customWidth="1"/>
    <col min="6" max="6" width="40" customWidth="1"/>
    <col min="7" max="7" width="22" customWidth="1"/>
    <col min="8" max="8" width="26" customWidth="1"/>
    <col min="9" max="9" width="45" customWidth="1"/>
    <col min="10" max="10" width="55" customWidth="1"/>
    <col min="11" max="11" width="30" customWidth="1"/>
    <col min="12" max="12" width="12" customWidth="1"/>
  </cols>
  <sheetData>
    <row r="1" spans="1:12" x14ac:dyDescent="0.25">
      <c r="A1" s="4" t="s">
        <v>48</v>
      </c>
      <c r="B1" s="4" t="s">
        <v>49</v>
      </c>
      <c r="C1" s="4" t="s">
        <v>50</v>
      </c>
      <c r="D1" s="4" t="s">
        <v>51</v>
      </c>
      <c r="E1" s="4" t="s">
        <v>52</v>
      </c>
      <c r="F1" s="4" t="s">
        <v>53</v>
      </c>
      <c r="G1" s="4" t="s">
        <v>54</v>
      </c>
      <c r="H1" s="4" t="s">
        <v>55</v>
      </c>
      <c r="I1" s="4" t="s">
        <v>56</v>
      </c>
      <c r="J1" s="4" t="s">
        <v>57</v>
      </c>
      <c r="K1" s="4" t="s">
        <v>58</v>
      </c>
      <c r="L1" s="4" t="s">
        <v>59</v>
      </c>
    </row>
    <row r="2" ht="60" customHeight="1" spans="1:12" x14ac:dyDescent="0.25">
      <c r="A2" s="5">
        <v>1</v>
      </c>
      <c r="B2" s="6" t="s">
        <v>5</v>
      </c>
      <c r="C2" s="5" t="s">
        <v>60</v>
      </c>
      <c r="D2" s="5" t="s">
        <v>61</v>
      </c>
      <c r="E2" s="7" t="s">
        <v>62</v>
      </c>
      <c r="F2" s="7" t="s">
        <v>63</v>
      </c>
      <c r="G2" s="7" t="s">
        <v>64</v>
      </c>
      <c r="H2" s="7" t="s">
        <v>64</v>
      </c>
      <c r="I2" s="7" t="s">
        <v>65</v>
      </c>
      <c r="J2" s="7" t="s">
        <v>66</v>
      </c>
      <c r="K2" t="s">
        <v>67</v>
      </c>
      <c r="L2" s="5" t="s">
        <v>68</v>
      </c>
    </row>
    <row r="3" ht="60" customHeight="1" spans="1:12" x14ac:dyDescent="0.25">
      <c r="A3" s="5">
        <v>2</v>
      </c>
      <c r="B3" s="6" t="s">
        <v>5</v>
      </c>
      <c r="C3" s="5" t="s">
        <v>60</v>
      </c>
      <c r="D3" s="5" t="s">
        <v>61</v>
      </c>
      <c r="E3" s="7" t="s">
        <v>69</v>
      </c>
      <c r="F3" s="7" t="s">
        <v>70</v>
      </c>
      <c r="G3" s="7" t="s">
        <v>71</v>
      </c>
      <c r="H3" s="7" t="s">
        <v>72</v>
      </c>
      <c r="I3" s="7" t="s">
        <v>73</v>
      </c>
      <c r="J3" s="7" t="s">
        <v>74</v>
      </c>
      <c r="K3" t="s">
        <v>75</v>
      </c>
      <c r="L3" s="5" t="s">
        <v>68</v>
      </c>
    </row>
    <row r="4" ht="60" customHeight="1" spans="1:12" x14ac:dyDescent="0.25">
      <c r="A4" s="5">
        <v>3</v>
      </c>
      <c r="B4" s="6" t="s">
        <v>5</v>
      </c>
      <c r="C4" s="5" t="s">
        <v>60</v>
      </c>
      <c r="D4" s="5" t="s">
        <v>61</v>
      </c>
      <c r="E4" s="7" t="s">
        <v>76</v>
      </c>
      <c r="F4" s="7" t="s">
        <v>70</v>
      </c>
      <c r="G4" s="7" t="s">
        <v>71</v>
      </c>
      <c r="H4" s="7" t="s">
        <v>72</v>
      </c>
      <c r="I4" s="7" t="s">
        <v>73</v>
      </c>
      <c r="J4" s="7" t="s">
        <v>74</v>
      </c>
      <c r="K4" t="s">
        <v>77</v>
      </c>
      <c r="L4" s="5" t="s">
        <v>68</v>
      </c>
    </row>
    <row r="5" ht="60" customHeight="1" spans="1:12" x14ac:dyDescent="0.25">
      <c r="A5" s="5">
        <v>4</v>
      </c>
      <c r="B5" s="6" t="s">
        <v>5</v>
      </c>
      <c r="C5" s="5" t="s">
        <v>60</v>
      </c>
      <c r="D5" s="5" t="s">
        <v>61</v>
      </c>
      <c r="E5" s="7" t="s">
        <v>78</v>
      </c>
      <c r="F5" s="7" t="s">
        <v>70</v>
      </c>
      <c r="G5" s="7" t="s">
        <v>71</v>
      </c>
      <c r="H5" s="7" t="s">
        <v>72</v>
      </c>
      <c r="I5" s="7" t="s">
        <v>73</v>
      </c>
      <c r="J5" s="7" t="s">
        <v>74</v>
      </c>
      <c r="K5" t="s">
        <v>79</v>
      </c>
      <c r="L5" s="5" t="s">
        <v>68</v>
      </c>
    </row>
    <row r="6" ht="60" customHeight="1" spans="1:12" x14ac:dyDescent="0.25">
      <c r="A6" s="5">
        <v>5</v>
      </c>
      <c r="B6" s="6" t="s">
        <v>5</v>
      </c>
      <c r="C6" s="5" t="s">
        <v>60</v>
      </c>
      <c r="D6" s="5" t="s">
        <v>61</v>
      </c>
      <c r="E6" s="7" t="s">
        <v>80</v>
      </c>
      <c r="F6" s="7" t="s">
        <v>70</v>
      </c>
      <c r="G6" s="7" t="s">
        <v>71</v>
      </c>
      <c r="H6" s="7" t="s">
        <v>72</v>
      </c>
      <c r="I6" s="7" t="s">
        <v>73</v>
      </c>
      <c r="J6" s="7" t="s">
        <v>74</v>
      </c>
      <c r="K6" t="s">
        <v>81</v>
      </c>
      <c r="L6" s="5" t="s">
        <v>68</v>
      </c>
    </row>
    <row r="7" ht="60" customHeight="1" spans="1:12" x14ac:dyDescent="0.25">
      <c r="A7" s="5">
        <v>6</v>
      </c>
      <c r="B7" s="6" t="s">
        <v>5</v>
      </c>
      <c r="C7" s="5" t="s">
        <v>60</v>
      </c>
      <c r="D7" s="5" t="s">
        <v>61</v>
      </c>
      <c r="E7" s="7" t="s">
        <v>82</v>
      </c>
      <c r="F7" s="7" t="s">
        <v>83</v>
      </c>
      <c r="G7" s="7" t="s">
        <v>84</v>
      </c>
      <c r="H7" s="7" t="s">
        <v>72</v>
      </c>
      <c r="I7" s="7" t="s">
        <v>85</v>
      </c>
      <c r="J7" s="7" t="s">
        <v>86</v>
      </c>
      <c r="K7" t="s">
        <v>87</v>
      </c>
      <c r="L7" s="5" t="s">
        <v>68</v>
      </c>
    </row>
    <row r="8" ht="60" customHeight="1" spans="1:12" x14ac:dyDescent="0.25">
      <c r="A8" s="5">
        <v>7</v>
      </c>
      <c r="B8" s="6" t="s">
        <v>5</v>
      </c>
      <c r="C8" s="5" t="s">
        <v>60</v>
      </c>
      <c r="D8" s="5" t="s">
        <v>61</v>
      </c>
      <c r="E8" s="7" t="s">
        <v>88</v>
      </c>
      <c r="F8" s="7" t="s">
        <v>83</v>
      </c>
      <c r="G8" s="7" t="s">
        <v>84</v>
      </c>
      <c r="H8" s="7" t="s">
        <v>72</v>
      </c>
      <c r="I8" s="7" t="s">
        <v>85</v>
      </c>
      <c r="J8" s="7" t="s">
        <v>86</v>
      </c>
      <c r="K8" t="s">
        <v>89</v>
      </c>
      <c r="L8" s="5" t="s">
        <v>68</v>
      </c>
    </row>
    <row r="9" ht="60" customHeight="1" spans="1:12" x14ac:dyDescent="0.25">
      <c r="A9" s="5">
        <v>8</v>
      </c>
      <c r="B9" s="6" t="s">
        <v>5</v>
      </c>
      <c r="C9" s="5" t="s">
        <v>60</v>
      </c>
      <c r="D9" s="5" t="s">
        <v>61</v>
      </c>
      <c r="E9" s="7" t="s">
        <v>90</v>
      </c>
      <c r="F9" s="7" t="s">
        <v>83</v>
      </c>
      <c r="G9" s="7" t="s">
        <v>84</v>
      </c>
      <c r="H9" s="7" t="s">
        <v>72</v>
      </c>
      <c r="I9" s="7" t="s">
        <v>85</v>
      </c>
      <c r="J9" s="7" t="s">
        <v>86</v>
      </c>
      <c r="K9" t="s">
        <v>91</v>
      </c>
      <c r="L9" s="5" t="s">
        <v>68</v>
      </c>
    </row>
    <row r="10" ht="60" customHeight="1" spans="1:12" x14ac:dyDescent="0.25">
      <c r="A10" s="5">
        <v>9</v>
      </c>
      <c r="B10" s="6" t="s">
        <v>5</v>
      </c>
      <c r="C10" s="5" t="s">
        <v>60</v>
      </c>
      <c r="D10" s="5" t="s">
        <v>61</v>
      </c>
      <c r="E10" s="7" t="s">
        <v>92</v>
      </c>
      <c r="F10" s="7" t="s">
        <v>83</v>
      </c>
      <c r="G10" s="7" t="s">
        <v>84</v>
      </c>
      <c r="H10" s="7" t="s">
        <v>72</v>
      </c>
      <c r="I10" s="7" t="s">
        <v>85</v>
      </c>
      <c r="J10" s="7" t="s">
        <v>86</v>
      </c>
      <c r="K10" t="s">
        <v>93</v>
      </c>
      <c r="L10" s="5" t="s">
        <v>68</v>
      </c>
    </row>
    <row r="11" ht="60" customHeight="1" spans="1:12" x14ac:dyDescent="0.25">
      <c r="A11" s="5">
        <v>10</v>
      </c>
      <c r="B11" s="6" t="s">
        <v>5</v>
      </c>
      <c r="C11" s="5" t="s">
        <v>60</v>
      </c>
      <c r="D11" s="5" t="s">
        <v>61</v>
      </c>
      <c r="E11" s="7" t="s">
        <v>94</v>
      </c>
      <c r="F11" s="7" t="s">
        <v>95</v>
      </c>
      <c r="G11" s="7" t="s">
        <v>96</v>
      </c>
      <c r="H11" s="7" t="s">
        <v>97</v>
      </c>
      <c r="I11" s="7" t="s">
        <v>98</v>
      </c>
      <c r="J11" s="7" t="s">
        <v>94</v>
      </c>
      <c r="K11" t="s">
        <v>99</v>
      </c>
      <c r="L11" s="5" t="s">
        <v>68</v>
      </c>
    </row>
    <row r="12" ht="60" customHeight="1" spans="1:12" x14ac:dyDescent="0.25">
      <c r="A12" s="5">
        <v>11</v>
      </c>
      <c r="B12" s="6" t="s">
        <v>5</v>
      </c>
      <c r="C12" s="5" t="s">
        <v>60</v>
      </c>
      <c r="D12" s="5" t="s">
        <v>61</v>
      </c>
      <c r="E12" s="7" t="s">
        <v>100</v>
      </c>
      <c r="F12" s="7" t="s">
        <v>95</v>
      </c>
      <c r="G12" s="7" t="s">
        <v>96</v>
      </c>
      <c r="H12" s="7" t="s">
        <v>97</v>
      </c>
      <c r="I12" s="7" t="s">
        <v>98</v>
      </c>
      <c r="J12" s="7" t="s">
        <v>101</v>
      </c>
      <c r="K12" t="s">
        <v>102</v>
      </c>
      <c r="L12" s="5" t="s">
        <v>68</v>
      </c>
    </row>
    <row r="13" ht="60" customHeight="1" spans="1:12" x14ac:dyDescent="0.25">
      <c r="A13" s="5">
        <v>12</v>
      </c>
      <c r="B13" s="6" t="s">
        <v>5</v>
      </c>
      <c r="C13" s="5" t="s">
        <v>60</v>
      </c>
      <c r="D13" s="5" t="s">
        <v>61</v>
      </c>
      <c r="E13" s="7" t="s">
        <v>103</v>
      </c>
      <c r="F13" s="7" t="s">
        <v>95</v>
      </c>
      <c r="G13" s="7" t="s">
        <v>96</v>
      </c>
      <c r="H13" s="7" t="s">
        <v>97</v>
      </c>
      <c r="I13" s="7" t="s">
        <v>98</v>
      </c>
      <c r="J13" s="7" t="s">
        <v>101</v>
      </c>
      <c r="K13" t="s">
        <v>104</v>
      </c>
      <c r="L13" s="5" t="s">
        <v>68</v>
      </c>
    </row>
    <row r="14" ht="60" customHeight="1" spans="1:12" x14ac:dyDescent="0.25">
      <c r="A14" s="5">
        <v>13</v>
      </c>
      <c r="B14" s="6" t="s">
        <v>5</v>
      </c>
      <c r="C14" s="5" t="s">
        <v>60</v>
      </c>
      <c r="D14" s="5" t="s">
        <v>61</v>
      </c>
      <c r="E14" s="7" t="s">
        <v>105</v>
      </c>
      <c r="F14" s="7" t="s">
        <v>95</v>
      </c>
      <c r="G14" s="7" t="s">
        <v>96</v>
      </c>
      <c r="H14" s="7" t="s">
        <v>97</v>
      </c>
      <c r="I14" s="7" t="s">
        <v>98</v>
      </c>
      <c r="J14" s="7" t="s">
        <v>101</v>
      </c>
      <c r="K14" t="s">
        <v>106</v>
      </c>
      <c r="L14" s="5" t="s">
        <v>68</v>
      </c>
    </row>
    <row r="15" ht="60" customHeight="1" spans="1:12" x14ac:dyDescent="0.25">
      <c r="A15" s="5">
        <v>14</v>
      </c>
      <c r="B15" s="6" t="s">
        <v>5</v>
      </c>
      <c r="C15" s="5" t="s">
        <v>60</v>
      </c>
      <c r="D15" s="5" t="s">
        <v>61</v>
      </c>
      <c r="E15" s="7" t="s">
        <v>107</v>
      </c>
      <c r="F15" s="7" t="s">
        <v>108</v>
      </c>
      <c r="G15" s="7" t="s">
        <v>96</v>
      </c>
      <c r="H15" s="7" t="s">
        <v>97</v>
      </c>
      <c r="I15" s="7" t="s">
        <v>98</v>
      </c>
      <c r="J15" s="7" t="s">
        <v>101</v>
      </c>
      <c r="K15" t="s">
        <v>109</v>
      </c>
      <c r="L15" s="5" t="s">
        <v>68</v>
      </c>
    </row>
    <row r="16" ht="60" customHeight="1" spans="1:12" x14ac:dyDescent="0.25">
      <c r="A16" s="5">
        <v>15</v>
      </c>
      <c r="B16" s="6" t="s">
        <v>5</v>
      </c>
      <c r="C16" s="5" t="s">
        <v>60</v>
      </c>
      <c r="D16" s="5" t="s">
        <v>61</v>
      </c>
      <c r="E16" s="7" t="s">
        <v>110</v>
      </c>
      <c r="F16" s="7" t="s">
        <v>111</v>
      </c>
      <c r="G16" s="7" t="s">
        <v>112</v>
      </c>
      <c r="H16" s="7" t="s">
        <v>113</v>
      </c>
      <c r="I16" s="7" t="s">
        <v>114</v>
      </c>
      <c r="J16" s="7" t="s">
        <v>115</v>
      </c>
      <c r="K16" t="s">
        <v>116</v>
      </c>
      <c r="L16" s="5" t="s">
        <v>68</v>
      </c>
    </row>
    <row r="17" ht="60" customHeight="1" spans="1:12" x14ac:dyDescent="0.25">
      <c r="A17" s="5">
        <v>16</v>
      </c>
      <c r="B17" s="6" t="s">
        <v>5</v>
      </c>
      <c r="C17" s="5" t="s">
        <v>60</v>
      </c>
      <c r="D17" s="5" t="s">
        <v>61</v>
      </c>
      <c r="E17" s="7" t="s">
        <v>117</v>
      </c>
      <c r="F17" s="7" t="s">
        <v>118</v>
      </c>
      <c r="G17" s="7" t="s">
        <v>64</v>
      </c>
      <c r="H17" s="7" t="s">
        <v>119</v>
      </c>
      <c r="I17" s="7" t="s">
        <v>120</v>
      </c>
      <c r="J17" s="7" t="s">
        <v>121</v>
      </c>
      <c r="K17" t="s">
        <v>122</v>
      </c>
      <c r="L17" s="5" t="s">
        <v>68</v>
      </c>
    </row>
    <row r="18" ht="60" customHeight="1" spans="1:12" x14ac:dyDescent="0.25">
      <c r="A18" s="5">
        <v>17</v>
      </c>
      <c r="B18" s="6" t="s">
        <v>5</v>
      </c>
      <c r="C18" s="5" t="s">
        <v>60</v>
      </c>
      <c r="D18" s="5" t="s">
        <v>61</v>
      </c>
      <c r="E18" s="7" t="s">
        <v>123</v>
      </c>
      <c r="F18" s="7" t="s">
        <v>124</v>
      </c>
      <c r="G18" s="7" t="s">
        <v>64</v>
      </c>
      <c r="H18" s="7" t="s">
        <v>125</v>
      </c>
      <c r="I18" s="7" t="s">
        <v>126</v>
      </c>
      <c r="J18" s="7" t="s">
        <v>127</v>
      </c>
      <c r="K18" t="s">
        <v>128</v>
      </c>
      <c r="L18" s="5" t="s">
        <v>68</v>
      </c>
    </row>
    <row r="19" ht="60" customHeight="1" spans="1:12" x14ac:dyDescent="0.25">
      <c r="A19" s="5">
        <v>18</v>
      </c>
      <c r="B19" s="6" t="s">
        <v>5</v>
      </c>
      <c r="C19" s="5" t="s">
        <v>60</v>
      </c>
      <c r="D19" s="5" t="s">
        <v>61</v>
      </c>
      <c r="E19" s="7" t="s">
        <v>129</v>
      </c>
      <c r="F19" s="7" t="s">
        <v>124</v>
      </c>
      <c r="G19" s="7" t="s">
        <v>130</v>
      </c>
      <c r="H19" s="7" t="s">
        <v>125</v>
      </c>
      <c r="I19" s="7" t="s">
        <v>131</v>
      </c>
      <c r="J19" s="7" t="s">
        <v>132</v>
      </c>
      <c r="K19" t="s">
        <v>133</v>
      </c>
      <c r="L19" s="5" t="s">
        <v>68</v>
      </c>
    </row>
    <row r="20" ht="60" customHeight="1" spans="1:12" x14ac:dyDescent="0.25">
      <c r="A20" s="5">
        <v>19</v>
      </c>
      <c r="B20" s="6" t="s">
        <v>5</v>
      </c>
      <c r="C20" s="5" t="s">
        <v>60</v>
      </c>
      <c r="D20" s="5" t="s">
        <v>61</v>
      </c>
      <c r="E20" s="7" t="s">
        <v>134</v>
      </c>
      <c r="F20" s="7" t="s">
        <v>124</v>
      </c>
      <c r="G20" s="7" t="s">
        <v>130</v>
      </c>
      <c r="H20" s="7" t="s">
        <v>125</v>
      </c>
      <c r="I20" s="7" t="s">
        <v>135</v>
      </c>
      <c r="J20" s="7" t="s">
        <v>136</v>
      </c>
      <c r="K20" t="s">
        <v>137</v>
      </c>
      <c r="L20" s="5" t="s">
        <v>68</v>
      </c>
    </row>
    <row r="21" ht="60" customHeight="1" spans="1:12" x14ac:dyDescent="0.25">
      <c r="A21" s="5">
        <v>20</v>
      </c>
      <c r="B21" s="6" t="s">
        <v>5</v>
      </c>
      <c r="C21" s="5" t="s">
        <v>60</v>
      </c>
      <c r="D21" s="5" t="s">
        <v>61</v>
      </c>
      <c r="E21" s="7" t="s">
        <v>138</v>
      </c>
      <c r="F21" s="7" t="s">
        <v>124</v>
      </c>
      <c r="G21" s="7" t="s">
        <v>130</v>
      </c>
      <c r="H21" s="7" t="s">
        <v>125</v>
      </c>
      <c r="I21" s="7" t="s">
        <v>139</v>
      </c>
      <c r="J21" s="7" t="s">
        <v>140</v>
      </c>
      <c r="K21" t="s">
        <v>141</v>
      </c>
      <c r="L21" s="5" t="s">
        <v>68</v>
      </c>
    </row>
    <row r="22" ht="60" customHeight="1" spans="1:12" x14ac:dyDescent="0.25">
      <c r="A22" s="5">
        <v>21</v>
      </c>
      <c r="B22" s="6" t="s">
        <v>5</v>
      </c>
      <c r="C22" s="5" t="s">
        <v>60</v>
      </c>
      <c r="D22" s="5" t="s">
        <v>61</v>
      </c>
      <c r="E22" s="7" t="s">
        <v>142</v>
      </c>
      <c r="F22" s="7" t="s">
        <v>143</v>
      </c>
      <c r="G22" s="7" t="s">
        <v>144</v>
      </c>
      <c r="H22" s="7" t="s">
        <v>125</v>
      </c>
      <c r="I22" s="7" t="s">
        <v>145</v>
      </c>
      <c r="J22" s="7" t="s">
        <v>146</v>
      </c>
      <c r="K22" t="s">
        <v>147</v>
      </c>
      <c r="L22" s="5" t="s">
        <v>68</v>
      </c>
    </row>
    <row r="23" ht="60" customHeight="1" spans="1:12" x14ac:dyDescent="0.25">
      <c r="A23" s="5">
        <v>22</v>
      </c>
      <c r="B23" s="6" t="s">
        <v>5</v>
      </c>
      <c r="C23" s="5" t="s">
        <v>60</v>
      </c>
      <c r="D23" s="5" t="s">
        <v>61</v>
      </c>
      <c r="E23" s="7" t="s">
        <v>148</v>
      </c>
      <c r="F23" s="7" t="s">
        <v>143</v>
      </c>
      <c r="G23" s="7" t="s">
        <v>144</v>
      </c>
      <c r="H23" s="7" t="s">
        <v>125</v>
      </c>
      <c r="I23" s="7" t="s">
        <v>149</v>
      </c>
      <c r="J23" s="7" t="s">
        <v>150</v>
      </c>
      <c r="K23" t="s">
        <v>151</v>
      </c>
      <c r="L23" s="5" t="s">
        <v>68</v>
      </c>
    </row>
    <row r="24" ht="60" customHeight="1" spans="1:12" x14ac:dyDescent="0.25">
      <c r="A24" s="5">
        <v>23</v>
      </c>
      <c r="B24" s="6" t="s">
        <v>5</v>
      </c>
      <c r="C24" s="5" t="s">
        <v>60</v>
      </c>
      <c r="D24" s="5" t="s">
        <v>61</v>
      </c>
      <c r="E24" s="7" t="s">
        <v>152</v>
      </c>
      <c r="F24" s="7" t="s">
        <v>143</v>
      </c>
      <c r="G24" s="7" t="s">
        <v>144</v>
      </c>
      <c r="H24" s="7" t="s">
        <v>125</v>
      </c>
      <c r="I24" s="7" t="s">
        <v>153</v>
      </c>
      <c r="J24" s="7" t="s">
        <v>154</v>
      </c>
      <c r="K24" t="s">
        <v>155</v>
      </c>
      <c r="L24" s="5" t="s">
        <v>68</v>
      </c>
    </row>
    <row r="25" ht="60" customHeight="1" spans="1:12" x14ac:dyDescent="0.25">
      <c r="A25" s="5">
        <v>24</v>
      </c>
      <c r="B25" s="6" t="s">
        <v>5</v>
      </c>
      <c r="C25" s="5" t="s">
        <v>60</v>
      </c>
      <c r="D25" s="5" t="s">
        <v>61</v>
      </c>
      <c r="E25" s="7" t="s">
        <v>156</v>
      </c>
      <c r="F25" s="7" t="s">
        <v>143</v>
      </c>
      <c r="G25" s="7" t="s">
        <v>144</v>
      </c>
      <c r="H25" s="7" t="s">
        <v>125</v>
      </c>
      <c r="I25" s="7" t="s">
        <v>157</v>
      </c>
      <c r="J25" s="7" t="s">
        <v>158</v>
      </c>
      <c r="K25" t="s">
        <v>159</v>
      </c>
      <c r="L25" s="5" t="s">
        <v>68</v>
      </c>
    </row>
    <row r="26" ht="60" customHeight="1" spans="1:12" x14ac:dyDescent="0.25">
      <c r="A26" s="5">
        <v>25</v>
      </c>
      <c r="B26" s="6" t="s">
        <v>5</v>
      </c>
      <c r="C26" s="5" t="s">
        <v>60</v>
      </c>
      <c r="D26" s="5" t="s">
        <v>61</v>
      </c>
      <c r="E26" s="7" t="s">
        <v>160</v>
      </c>
      <c r="F26" s="7" t="s">
        <v>143</v>
      </c>
      <c r="G26" s="7" t="s">
        <v>144</v>
      </c>
      <c r="H26" s="7" t="s">
        <v>125</v>
      </c>
      <c r="I26" s="7" t="s">
        <v>161</v>
      </c>
      <c r="J26" s="7" t="s">
        <v>162</v>
      </c>
      <c r="K26" t="s">
        <v>163</v>
      </c>
      <c r="L26" s="5" t="s">
        <v>68</v>
      </c>
    </row>
    <row r="27" ht="60" customHeight="1" spans="1:12" x14ac:dyDescent="0.25">
      <c r="A27" s="5">
        <v>26</v>
      </c>
      <c r="B27" s="6" t="s">
        <v>5</v>
      </c>
      <c r="C27" s="5" t="s">
        <v>60</v>
      </c>
      <c r="D27" s="5" t="s">
        <v>61</v>
      </c>
      <c r="E27" s="7" t="s">
        <v>164</v>
      </c>
      <c r="F27" s="7" t="s">
        <v>165</v>
      </c>
      <c r="G27" s="7" t="s">
        <v>166</v>
      </c>
      <c r="H27" s="7" t="s">
        <v>125</v>
      </c>
      <c r="I27" s="7" t="s">
        <v>167</v>
      </c>
      <c r="J27" s="7" t="s">
        <v>168</v>
      </c>
      <c r="K27" t="s">
        <v>169</v>
      </c>
      <c r="L27" s="5" t="s">
        <v>68</v>
      </c>
    </row>
    <row r="28" ht="60" customHeight="1" spans="1:12" x14ac:dyDescent="0.25">
      <c r="A28" s="5">
        <v>27</v>
      </c>
      <c r="B28" s="6" t="s">
        <v>5</v>
      </c>
      <c r="C28" s="5" t="s">
        <v>60</v>
      </c>
      <c r="D28" s="5" t="s">
        <v>61</v>
      </c>
      <c r="E28" s="7" t="s">
        <v>170</v>
      </c>
      <c r="F28" s="7" t="s">
        <v>165</v>
      </c>
      <c r="G28" s="7" t="s">
        <v>166</v>
      </c>
      <c r="H28" s="7" t="s">
        <v>125</v>
      </c>
      <c r="I28" s="7" t="s">
        <v>171</v>
      </c>
      <c r="J28" s="7" t="s">
        <v>172</v>
      </c>
      <c r="K28" t="s">
        <v>173</v>
      </c>
      <c r="L28" s="5" t="s">
        <v>68</v>
      </c>
    </row>
    <row r="29" ht="60" customHeight="1" spans="1:12" x14ac:dyDescent="0.25">
      <c r="A29" s="5">
        <v>28</v>
      </c>
      <c r="B29" s="6" t="s">
        <v>5</v>
      </c>
      <c r="C29" s="5" t="s">
        <v>60</v>
      </c>
      <c r="D29" s="5" t="s">
        <v>61</v>
      </c>
      <c r="E29" s="7" t="s">
        <v>174</v>
      </c>
      <c r="F29" s="7" t="s">
        <v>165</v>
      </c>
      <c r="G29" s="7" t="s">
        <v>166</v>
      </c>
      <c r="H29" s="7" t="s">
        <v>125</v>
      </c>
      <c r="I29" s="7" t="s">
        <v>175</v>
      </c>
      <c r="J29" s="7" t="s">
        <v>176</v>
      </c>
      <c r="K29" t="s">
        <v>177</v>
      </c>
      <c r="L29" s="5" t="s">
        <v>68</v>
      </c>
    </row>
    <row r="30" ht="60" customHeight="1" spans="1:12" x14ac:dyDescent="0.25">
      <c r="A30" s="5">
        <v>29</v>
      </c>
      <c r="B30" s="6" t="s">
        <v>5</v>
      </c>
      <c r="C30" s="5" t="s">
        <v>60</v>
      </c>
      <c r="D30" s="5" t="s">
        <v>61</v>
      </c>
      <c r="E30" s="7" t="s">
        <v>178</v>
      </c>
      <c r="F30" s="7" t="s">
        <v>165</v>
      </c>
      <c r="G30" s="7" t="s">
        <v>166</v>
      </c>
      <c r="H30" s="7" t="s">
        <v>125</v>
      </c>
      <c r="I30" s="7" t="s">
        <v>179</v>
      </c>
      <c r="J30" s="7" t="s">
        <v>180</v>
      </c>
      <c r="K30" t="s">
        <v>181</v>
      </c>
      <c r="L30" s="5" t="s">
        <v>68</v>
      </c>
    </row>
    <row r="31" ht="60" customHeight="1" spans="1:12" x14ac:dyDescent="0.25">
      <c r="A31" s="5">
        <v>30</v>
      </c>
      <c r="B31" s="6" t="s">
        <v>5</v>
      </c>
      <c r="C31" s="5" t="s">
        <v>60</v>
      </c>
      <c r="D31" s="5" t="s">
        <v>61</v>
      </c>
      <c r="E31" s="7" t="s">
        <v>182</v>
      </c>
      <c r="F31" s="7" t="s">
        <v>183</v>
      </c>
      <c r="G31" s="7" t="s">
        <v>64</v>
      </c>
      <c r="H31" s="7" t="s">
        <v>125</v>
      </c>
      <c r="I31" s="7" t="s">
        <v>184</v>
      </c>
      <c r="J31" s="7" t="s">
        <v>185</v>
      </c>
      <c r="K31" t="s">
        <v>186</v>
      </c>
      <c r="L31" s="5" t="s">
        <v>68</v>
      </c>
    </row>
    <row r="32" ht="60" customHeight="1" spans="1:12" x14ac:dyDescent="0.25">
      <c r="A32" s="5">
        <v>31</v>
      </c>
      <c r="B32" s="6" t="s">
        <v>5</v>
      </c>
      <c r="C32" s="5" t="s">
        <v>60</v>
      </c>
      <c r="D32" s="5" t="s">
        <v>61</v>
      </c>
      <c r="E32" s="7" t="s">
        <v>187</v>
      </c>
      <c r="F32" s="7" t="s">
        <v>188</v>
      </c>
      <c r="G32" s="7" t="s">
        <v>64</v>
      </c>
      <c r="H32" s="7" t="s">
        <v>189</v>
      </c>
      <c r="I32" s="7" t="s">
        <v>190</v>
      </c>
      <c r="J32" s="7" t="s">
        <v>191</v>
      </c>
      <c r="K32" t="s">
        <v>192</v>
      </c>
      <c r="L32" s="5" t="s">
        <v>68</v>
      </c>
    </row>
    <row r="33" ht="60" customHeight="1" spans="1:12" x14ac:dyDescent="0.25">
      <c r="A33" s="5">
        <v>32</v>
      </c>
      <c r="B33" s="6" t="s">
        <v>5</v>
      </c>
      <c r="C33" s="5" t="s">
        <v>60</v>
      </c>
      <c r="D33" s="5" t="s">
        <v>61</v>
      </c>
      <c r="E33" s="7" t="s">
        <v>193</v>
      </c>
      <c r="F33" s="7" t="s">
        <v>194</v>
      </c>
      <c r="G33" s="7" t="s">
        <v>195</v>
      </c>
      <c r="H33" s="7" t="s">
        <v>196</v>
      </c>
      <c r="I33" s="7" t="s">
        <v>197</v>
      </c>
      <c r="J33" s="7" t="s">
        <v>198</v>
      </c>
      <c r="K33" t="s">
        <v>199</v>
      </c>
      <c r="L33" s="5" t="s">
        <v>68</v>
      </c>
    </row>
    <row r="34" ht="60" customHeight="1" spans="1:12" x14ac:dyDescent="0.25">
      <c r="A34" s="5">
        <v>33</v>
      </c>
      <c r="B34" s="6" t="s">
        <v>5</v>
      </c>
      <c r="C34" s="5" t="s">
        <v>60</v>
      </c>
      <c r="D34" s="5" t="s">
        <v>61</v>
      </c>
      <c r="E34" s="7" t="s">
        <v>200</v>
      </c>
      <c r="F34" s="7" t="s">
        <v>201</v>
      </c>
      <c r="G34" s="7" t="s">
        <v>202</v>
      </c>
      <c r="H34" s="7" t="s">
        <v>203</v>
      </c>
      <c r="I34" s="7" t="s">
        <v>204</v>
      </c>
      <c r="J34" s="7" t="s">
        <v>205</v>
      </c>
      <c r="K34" t="s">
        <v>206</v>
      </c>
      <c r="L34" s="5" t="s">
        <v>68</v>
      </c>
    </row>
    <row r="35" ht="60" customHeight="1" spans="1:12" x14ac:dyDescent="0.25">
      <c r="A35" s="5">
        <v>34</v>
      </c>
      <c r="B35" s="6" t="s">
        <v>5</v>
      </c>
      <c r="C35" s="5" t="s">
        <v>60</v>
      </c>
      <c r="D35" s="5" t="s">
        <v>61</v>
      </c>
      <c r="E35" s="7" t="s">
        <v>207</v>
      </c>
      <c r="F35" s="7" t="s">
        <v>208</v>
      </c>
      <c r="G35" s="7" t="s">
        <v>202</v>
      </c>
      <c r="H35" s="7" t="s">
        <v>209</v>
      </c>
      <c r="I35" s="7" t="s">
        <v>210</v>
      </c>
      <c r="J35" s="7" t="s">
        <v>211</v>
      </c>
      <c r="K35" t="s">
        <v>212</v>
      </c>
      <c r="L35" s="5" t="s">
        <v>68</v>
      </c>
    </row>
    <row r="36" ht="60" customHeight="1" spans="1:12" x14ac:dyDescent="0.25">
      <c r="A36" s="5">
        <v>35</v>
      </c>
      <c r="B36" s="6" t="s">
        <v>5</v>
      </c>
      <c r="C36" s="5" t="s">
        <v>60</v>
      </c>
      <c r="D36" s="5" t="s">
        <v>61</v>
      </c>
      <c r="E36" s="7" t="s">
        <v>213</v>
      </c>
      <c r="F36" s="7" t="s">
        <v>214</v>
      </c>
      <c r="G36" s="7" t="s">
        <v>215</v>
      </c>
      <c r="H36" s="7" t="s">
        <v>216</v>
      </c>
      <c r="I36" s="7" t="s">
        <v>217</v>
      </c>
      <c r="J36" s="7" t="s">
        <v>218</v>
      </c>
      <c r="K36" t="s">
        <v>219</v>
      </c>
      <c r="L36" s="5" t="s">
        <v>68</v>
      </c>
    </row>
    <row r="37" ht="60" customHeight="1" spans="1:12" x14ac:dyDescent="0.25">
      <c r="A37" s="5">
        <v>36</v>
      </c>
      <c r="B37" s="6" t="s">
        <v>5</v>
      </c>
      <c r="C37" s="5" t="s">
        <v>60</v>
      </c>
      <c r="D37" s="5" t="s">
        <v>61</v>
      </c>
      <c r="E37" s="7" t="s">
        <v>220</v>
      </c>
      <c r="F37" s="7" t="s">
        <v>221</v>
      </c>
      <c r="G37" s="7" t="s">
        <v>222</v>
      </c>
      <c r="H37" s="7" t="s">
        <v>216</v>
      </c>
      <c r="I37" s="7" t="s">
        <v>223</v>
      </c>
      <c r="J37" s="7" t="s">
        <v>224</v>
      </c>
      <c r="K37" t="s">
        <v>225</v>
      </c>
      <c r="L37" s="5" t="s">
        <v>68</v>
      </c>
    </row>
    <row r="38" ht="60" customHeight="1" spans="1:12" x14ac:dyDescent="0.25">
      <c r="A38" s="5">
        <v>37</v>
      </c>
      <c r="B38" s="6" t="s">
        <v>5</v>
      </c>
      <c r="C38" s="5" t="s">
        <v>60</v>
      </c>
      <c r="D38" s="5" t="s">
        <v>61</v>
      </c>
      <c r="E38" s="7" t="s">
        <v>226</v>
      </c>
      <c r="F38" s="7" t="s">
        <v>227</v>
      </c>
      <c r="G38" s="7" t="s">
        <v>228</v>
      </c>
      <c r="H38" s="7" t="s">
        <v>229</v>
      </c>
      <c r="I38" s="7" t="s">
        <v>230</v>
      </c>
      <c r="J38" s="7" t="s">
        <v>231</v>
      </c>
      <c r="K38" t="s">
        <v>232</v>
      </c>
      <c r="L38" s="5" t="s">
        <v>68</v>
      </c>
    </row>
    <row r="39" ht="60" customHeight="1" spans="1:12" x14ac:dyDescent="0.25">
      <c r="A39" s="5">
        <v>38</v>
      </c>
      <c r="B39" s="6" t="s">
        <v>5</v>
      </c>
      <c r="C39" s="5" t="s">
        <v>60</v>
      </c>
      <c r="D39" s="5" t="s">
        <v>61</v>
      </c>
      <c r="E39" s="7" t="s">
        <v>233</v>
      </c>
      <c r="F39" s="7" t="s">
        <v>234</v>
      </c>
      <c r="G39" s="7" t="s">
        <v>64</v>
      </c>
      <c r="H39" s="7" t="s">
        <v>229</v>
      </c>
      <c r="I39" s="7" t="s">
        <v>230</v>
      </c>
      <c r="J39" s="7" t="s">
        <v>231</v>
      </c>
      <c r="K39" t="s">
        <v>235</v>
      </c>
      <c r="L39" s="5" t="s">
        <v>68</v>
      </c>
    </row>
    <row r="40" ht="60" customHeight="1" spans="1:12" x14ac:dyDescent="0.25">
      <c r="A40" s="5">
        <v>39</v>
      </c>
      <c r="B40" s="6" t="s">
        <v>5</v>
      </c>
      <c r="C40" s="5" t="s">
        <v>60</v>
      </c>
      <c r="D40" s="5" t="s">
        <v>34</v>
      </c>
      <c r="E40" s="7" t="s">
        <v>236</v>
      </c>
      <c r="F40" s="7" t="s">
        <v>237</v>
      </c>
      <c r="G40" s="7" t="s">
        <v>64</v>
      </c>
      <c r="H40" s="7" t="s">
        <v>238</v>
      </c>
      <c r="I40" s="7" t="s">
        <v>239</v>
      </c>
      <c r="J40" s="7" t="s">
        <v>240</v>
      </c>
      <c r="K40" t="s">
        <v>241</v>
      </c>
      <c r="L40" s="5" t="s">
        <v>68</v>
      </c>
    </row>
    <row r="41" ht="60" customHeight="1" spans="1:12" x14ac:dyDescent="0.25">
      <c r="A41" s="5">
        <v>40</v>
      </c>
      <c r="B41" s="6" t="s">
        <v>5</v>
      </c>
      <c r="C41" s="5" t="s">
        <v>60</v>
      </c>
      <c r="D41" s="5" t="s">
        <v>34</v>
      </c>
      <c r="E41" s="7" t="s">
        <v>242</v>
      </c>
      <c r="F41" s="7" t="s">
        <v>243</v>
      </c>
      <c r="G41" s="7" t="s">
        <v>244</v>
      </c>
      <c r="H41" s="7" t="s">
        <v>245</v>
      </c>
      <c r="I41" s="7" t="s">
        <v>246</v>
      </c>
      <c r="J41" s="7" t="s">
        <v>247</v>
      </c>
      <c r="K41" t="s">
        <v>248</v>
      </c>
      <c r="L41" s="5" t="s">
        <v>68</v>
      </c>
    </row>
    <row r="42" ht="60" customHeight="1" spans="1:12" x14ac:dyDescent="0.25">
      <c r="A42" s="5">
        <v>41</v>
      </c>
      <c r="B42" s="6" t="s">
        <v>5</v>
      </c>
      <c r="C42" s="5" t="s">
        <v>60</v>
      </c>
      <c r="D42" s="5" t="s">
        <v>34</v>
      </c>
      <c r="E42" s="7" t="s">
        <v>249</v>
      </c>
      <c r="F42" s="7" t="s">
        <v>250</v>
      </c>
      <c r="G42" s="7" t="s">
        <v>251</v>
      </c>
      <c r="H42" s="7" t="s">
        <v>252</v>
      </c>
      <c r="I42" s="7" t="s">
        <v>253</v>
      </c>
      <c r="J42" s="7" t="s">
        <v>254</v>
      </c>
      <c r="K42" t="s">
        <v>255</v>
      </c>
      <c r="L42" s="5" t="s">
        <v>68</v>
      </c>
    </row>
    <row r="43" ht="60" customHeight="1" spans="1:12" x14ac:dyDescent="0.25">
      <c r="A43" s="5">
        <v>42</v>
      </c>
      <c r="B43" s="6" t="s">
        <v>5</v>
      </c>
      <c r="C43" s="5" t="s">
        <v>60</v>
      </c>
      <c r="D43" s="5" t="s">
        <v>61</v>
      </c>
      <c r="E43" s="7" t="s">
        <v>256</v>
      </c>
      <c r="F43" s="7" t="s">
        <v>257</v>
      </c>
      <c r="G43" s="7" t="s">
        <v>258</v>
      </c>
      <c r="H43" s="7" t="s">
        <v>259</v>
      </c>
      <c r="I43" s="7" t="s">
        <v>260</v>
      </c>
      <c r="J43" s="7" t="s">
        <v>261</v>
      </c>
      <c r="K43" t="s">
        <v>262</v>
      </c>
      <c r="L43" s="5" t="s">
        <v>68</v>
      </c>
    </row>
    <row r="44" ht="60" customHeight="1" spans="1:12" x14ac:dyDescent="0.25">
      <c r="A44" s="5">
        <v>43</v>
      </c>
      <c r="B44" s="6" t="s">
        <v>5</v>
      </c>
      <c r="C44" s="5" t="s">
        <v>60</v>
      </c>
      <c r="D44" s="5" t="s">
        <v>61</v>
      </c>
      <c r="E44" s="7" t="s">
        <v>263</v>
      </c>
      <c r="F44" s="7" t="s">
        <v>264</v>
      </c>
      <c r="G44" s="7" t="s">
        <v>265</v>
      </c>
      <c r="H44" s="7" t="s">
        <v>266</v>
      </c>
      <c r="I44" s="7" t="s">
        <v>267</v>
      </c>
      <c r="J44" s="7" t="s">
        <v>268</v>
      </c>
      <c r="K44" t="s">
        <v>269</v>
      </c>
      <c r="L44" s="5" t="s">
        <v>68</v>
      </c>
    </row>
    <row r="45" ht="60" customHeight="1" spans="1:12" x14ac:dyDescent="0.25">
      <c r="A45" s="5">
        <v>44</v>
      </c>
      <c r="B45" s="6" t="s">
        <v>5</v>
      </c>
      <c r="C45" s="5" t="s">
        <v>60</v>
      </c>
      <c r="D45" s="5" t="s">
        <v>34</v>
      </c>
      <c r="E45" s="7" t="s">
        <v>270</v>
      </c>
      <c r="F45" s="7" t="s">
        <v>271</v>
      </c>
      <c r="G45" s="7" t="s">
        <v>64</v>
      </c>
      <c r="H45" s="7" t="s">
        <v>272</v>
      </c>
      <c r="I45" s="7" t="s">
        <v>273</v>
      </c>
      <c r="J45" s="7" t="s">
        <v>274</v>
      </c>
      <c r="K45" t="s">
        <v>275</v>
      </c>
      <c r="L45" s="5" t="s">
        <v>68</v>
      </c>
    </row>
    <row r="46" ht="60" customHeight="1" spans="1:12" x14ac:dyDescent="0.25">
      <c r="A46" s="5">
        <v>45</v>
      </c>
      <c r="B46" s="6" t="s">
        <v>5</v>
      </c>
      <c r="C46" s="5" t="s">
        <v>60</v>
      </c>
      <c r="D46" s="5" t="s">
        <v>34</v>
      </c>
      <c r="E46" s="7" t="s">
        <v>276</v>
      </c>
      <c r="F46" s="7" t="s">
        <v>271</v>
      </c>
      <c r="G46" s="7" t="s">
        <v>64</v>
      </c>
      <c r="H46" s="7" t="s">
        <v>277</v>
      </c>
      <c r="I46" s="7" t="s">
        <v>278</v>
      </c>
      <c r="J46" s="7" t="s">
        <v>279</v>
      </c>
      <c r="K46" t="s">
        <v>280</v>
      </c>
      <c r="L46" s="5" t="s">
        <v>68</v>
      </c>
    </row>
    <row r="47" ht="60" customHeight="1" spans="1:12" x14ac:dyDescent="0.25">
      <c r="A47" s="5">
        <v>46</v>
      </c>
      <c r="B47" s="6" t="s">
        <v>5</v>
      </c>
      <c r="C47" s="5" t="s">
        <v>281</v>
      </c>
      <c r="D47" s="5" t="s">
        <v>281</v>
      </c>
      <c r="E47" s="7" t="s">
        <v>282</v>
      </c>
      <c r="F47" s="7" t="s">
        <v>283</v>
      </c>
      <c r="G47" s="7" t="s">
        <v>64</v>
      </c>
      <c r="H47" s="7" t="s">
        <v>284</v>
      </c>
      <c r="I47" s="7" t="s">
        <v>285</v>
      </c>
      <c r="J47" s="7" t="s">
        <v>286</v>
      </c>
      <c r="K47" t="s">
        <v>287</v>
      </c>
      <c r="L47" s="5" t="s">
        <v>68</v>
      </c>
    </row>
    <row r="48" ht="60" customHeight="1" spans="1:12" x14ac:dyDescent="0.25">
      <c r="A48" s="5">
        <v>47</v>
      </c>
      <c r="B48" s="6" t="s">
        <v>5</v>
      </c>
      <c r="C48" s="5" t="s">
        <v>281</v>
      </c>
      <c r="D48" s="5" t="s">
        <v>281</v>
      </c>
      <c r="E48" s="7" t="s">
        <v>288</v>
      </c>
      <c r="F48" s="7" t="s">
        <v>289</v>
      </c>
      <c r="G48" s="7" t="s">
        <v>290</v>
      </c>
      <c r="H48" s="7" t="s">
        <v>284</v>
      </c>
      <c r="I48" s="7" t="s">
        <v>291</v>
      </c>
      <c r="J48" s="7" t="s">
        <v>292</v>
      </c>
      <c r="K48" t="s">
        <v>293</v>
      </c>
      <c r="L48" s="5" t="s">
        <v>68</v>
      </c>
    </row>
    <row r="49" ht="60" customHeight="1" spans="1:12" x14ac:dyDescent="0.25">
      <c r="A49" s="5">
        <v>48</v>
      </c>
      <c r="B49" s="6" t="s">
        <v>5</v>
      </c>
      <c r="C49" s="5" t="s">
        <v>281</v>
      </c>
      <c r="D49" s="5" t="s">
        <v>281</v>
      </c>
      <c r="E49" s="7" t="s">
        <v>294</v>
      </c>
      <c r="F49" s="7" t="s">
        <v>295</v>
      </c>
      <c r="G49" s="7" t="s">
        <v>296</v>
      </c>
      <c r="H49" s="7" t="s">
        <v>284</v>
      </c>
      <c r="I49" s="7" t="s">
        <v>297</v>
      </c>
      <c r="J49" s="7" t="s">
        <v>298</v>
      </c>
      <c r="K49" t="s">
        <v>299</v>
      </c>
      <c r="L49" s="5" t="s">
        <v>68</v>
      </c>
    </row>
    <row r="50" ht="60" customHeight="1" spans="1:12" x14ac:dyDescent="0.25">
      <c r="A50" s="5">
        <v>49</v>
      </c>
      <c r="B50" s="6" t="s">
        <v>5</v>
      </c>
      <c r="C50" s="5" t="s">
        <v>281</v>
      </c>
      <c r="D50" s="5" t="s">
        <v>281</v>
      </c>
      <c r="E50" s="7" t="s">
        <v>300</v>
      </c>
      <c r="F50" s="7" t="s">
        <v>301</v>
      </c>
      <c r="G50" s="7" t="s">
        <v>64</v>
      </c>
      <c r="H50" s="7" t="s">
        <v>284</v>
      </c>
      <c r="I50" s="7" t="s">
        <v>302</v>
      </c>
      <c r="J50" s="7" t="s">
        <v>303</v>
      </c>
      <c r="K50" t="s">
        <v>304</v>
      </c>
      <c r="L50" s="5" t="s">
        <v>68</v>
      </c>
    </row>
    <row r="51" ht="60" customHeight="1" spans="1:12" x14ac:dyDescent="0.25">
      <c r="A51" s="5">
        <v>50</v>
      </c>
      <c r="B51" s="6" t="s">
        <v>5</v>
      </c>
      <c r="C51" s="5" t="s">
        <v>281</v>
      </c>
      <c r="D51" s="5" t="s">
        <v>281</v>
      </c>
      <c r="E51" s="7" t="s">
        <v>305</v>
      </c>
      <c r="F51" s="7" t="s">
        <v>306</v>
      </c>
      <c r="G51" s="7" t="s">
        <v>64</v>
      </c>
      <c r="H51" s="7" t="s">
        <v>284</v>
      </c>
      <c r="I51" s="7" t="s">
        <v>307</v>
      </c>
      <c r="J51" s="7" t="s">
        <v>308</v>
      </c>
      <c r="K51" t="s">
        <v>309</v>
      </c>
      <c r="L51" s="5" t="s">
        <v>68</v>
      </c>
    </row>
    <row r="52" ht="60" customHeight="1" spans="1:12" x14ac:dyDescent="0.25">
      <c r="A52" s="5">
        <v>51</v>
      </c>
      <c r="B52" s="6" t="s">
        <v>5</v>
      </c>
      <c r="C52" s="5" t="s">
        <v>281</v>
      </c>
      <c r="D52" s="5" t="s">
        <v>281</v>
      </c>
      <c r="E52" s="7" t="s">
        <v>310</v>
      </c>
      <c r="F52" s="7" t="s">
        <v>311</v>
      </c>
      <c r="G52" s="7" t="s">
        <v>64</v>
      </c>
      <c r="H52" s="7" t="s">
        <v>284</v>
      </c>
      <c r="I52" s="7" t="s">
        <v>312</v>
      </c>
      <c r="J52" s="7" t="s">
        <v>313</v>
      </c>
      <c r="K52" t="s">
        <v>314</v>
      </c>
      <c r="L52" s="5" t="s">
        <v>68</v>
      </c>
    </row>
    <row r="53" ht="60" customHeight="1" spans="1:12" x14ac:dyDescent="0.25">
      <c r="A53" s="5">
        <v>52</v>
      </c>
      <c r="B53" s="6" t="s">
        <v>5</v>
      </c>
      <c r="C53" s="5" t="s">
        <v>281</v>
      </c>
      <c r="D53" s="5" t="s">
        <v>281</v>
      </c>
      <c r="E53" s="7" t="s">
        <v>315</v>
      </c>
      <c r="F53" s="7" t="s">
        <v>316</v>
      </c>
      <c r="G53" s="7" t="s">
        <v>64</v>
      </c>
      <c r="H53" s="7" t="s">
        <v>284</v>
      </c>
      <c r="I53" s="7" t="s">
        <v>317</v>
      </c>
      <c r="J53" s="7" t="s">
        <v>318</v>
      </c>
      <c r="K53" t="s">
        <v>319</v>
      </c>
      <c r="L53" s="5" t="s">
        <v>68</v>
      </c>
    </row>
    <row r="54" ht="60" customHeight="1" spans="1:12" x14ac:dyDescent="0.25">
      <c r="A54" s="5">
        <v>53</v>
      </c>
      <c r="B54" s="6" t="s">
        <v>5</v>
      </c>
      <c r="C54" s="5" t="s">
        <v>281</v>
      </c>
      <c r="D54" s="5" t="s">
        <v>281</v>
      </c>
      <c r="E54" s="7" t="s">
        <v>320</v>
      </c>
      <c r="F54" s="7" t="s">
        <v>321</v>
      </c>
      <c r="G54" s="7" t="s">
        <v>64</v>
      </c>
      <c r="H54" s="7" t="s">
        <v>284</v>
      </c>
      <c r="I54" s="7" t="s">
        <v>322</v>
      </c>
      <c r="J54" s="7" t="s">
        <v>323</v>
      </c>
      <c r="K54" t="s">
        <v>324</v>
      </c>
      <c r="L54" s="5" t="s">
        <v>68</v>
      </c>
    </row>
    <row r="55" ht="60" customHeight="1" spans="1:12" x14ac:dyDescent="0.25">
      <c r="A55" s="5">
        <v>54</v>
      </c>
      <c r="B55" s="6" t="s">
        <v>5</v>
      </c>
      <c r="C55" s="5" t="s">
        <v>281</v>
      </c>
      <c r="D55" s="5" t="s">
        <v>281</v>
      </c>
      <c r="E55" s="7" t="s">
        <v>325</v>
      </c>
      <c r="F55" s="7" t="s">
        <v>326</v>
      </c>
      <c r="G55" s="7" t="s">
        <v>64</v>
      </c>
      <c r="H55" s="7" t="s">
        <v>284</v>
      </c>
      <c r="I55" s="7" t="s">
        <v>327</v>
      </c>
      <c r="J55" s="7" t="s">
        <v>328</v>
      </c>
      <c r="K55" t="s">
        <v>329</v>
      </c>
      <c r="L55" s="5" t="s">
        <v>68</v>
      </c>
    </row>
    <row r="56" ht="60" customHeight="1" spans="1:12" x14ac:dyDescent="0.25">
      <c r="A56" s="5">
        <v>55</v>
      </c>
      <c r="B56" s="8" t="s">
        <v>4</v>
      </c>
      <c r="C56" s="5" t="s">
        <v>330</v>
      </c>
      <c r="D56" s="5" t="s">
        <v>19</v>
      </c>
      <c r="E56" s="7" t="s">
        <v>331</v>
      </c>
      <c r="F56" s="7" t="s">
        <v>332</v>
      </c>
      <c r="G56" s="7" t="s">
        <v>333</v>
      </c>
      <c r="H56" s="7" t="s">
        <v>334</v>
      </c>
      <c r="I56" s="7" t="s">
        <v>335</v>
      </c>
      <c r="J56" s="7" t="s">
        <v>336</v>
      </c>
      <c r="K56" t="s">
        <v>337</v>
      </c>
      <c r="L56" s="5" t="s">
        <v>68</v>
      </c>
    </row>
    <row r="57" ht="60" customHeight="1" spans="1:12" x14ac:dyDescent="0.25">
      <c r="A57" s="5">
        <v>56</v>
      </c>
      <c r="B57" s="8" t="s">
        <v>4</v>
      </c>
      <c r="C57" s="5" t="s">
        <v>330</v>
      </c>
      <c r="D57" s="5" t="s">
        <v>19</v>
      </c>
      <c r="E57" s="7" t="s">
        <v>338</v>
      </c>
      <c r="F57" s="7" t="s">
        <v>339</v>
      </c>
      <c r="G57" s="7" t="s">
        <v>340</v>
      </c>
      <c r="H57" s="7" t="s">
        <v>334</v>
      </c>
      <c r="I57" s="7" t="s">
        <v>341</v>
      </c>
      <c r="J57" s="7" t="s">
        <v>342</v>
      </c>
      <c r="K57" t="s">
        <v>343</v>
      </c>
      <c r="L57" s="5" t="s">
        <v>68</v>
      </c>
    </row>
    <row r="58" ht="60" customHeight="1" spans="1:12" x14ac:dyDescent="0.25">
      <c r="A58" s="5">
        <v>57</v>
      </c>
      <c r="B58" s="8" t="s">
        <v>4</v>
      </c>
      <c r="C58" s="5" t="s">
        <v>330</v>
      </c>
      <c r="D58" s="5" t="s">
        <v>19</v>
      </c>
      <c r="E58" s="7" t="s">
        <v>344</v>
      </c>
      <c r="F58" s="7" t="s">
        <v>345</v>
      </c>
      <c r="G58" s="7" t="s">
        <v>346</v>
      </c>
      <c r="H58" s="7" t="s">
        <v>334</v>
      </c>
      <c r="I58" s="7" t="s">
        <v>347</v>
      </c>
      <c r="J58" s="7" t="s">
        <v>348</v>
      </c>
      <c r="K58" t="s">
        <v>349</v>
      </c>
      <c r="L58" s="5" t="s">
        <v>68</v>
      </c>
    </row>
    <row r="59" ht="60" customHeight="1" spans="1:12" x14ac:dyDescent="0.25">
      <c r="A59" s="5">
        <v>58</v>
      </c>
      <c r="B59" s="8" t="s">
        <v>4</v>
      </c>
      <c r="C59" s="5" t="s">
        <v>330</v>
      </c>
      <c r="D59" s="5" t="s">
        <v>19</v>
      </c>
      <c r="E59" s="7" t="s">
        <v>350</v>
      </c>
      <c r="F59" s="7" t="s">
        <v>351</v>
      </c>
      <c r="G59" s="7" t="s">
        <v>352</v>
      </c>
      <c r="H59" s="7" t="s">
        <v>334</v>
      </c>
      <c r="I59" s="7" t="s">
        <v>353</v>
      </c>
      <c r="J59" s="7" t="s">
        <v>354</v>
      </c>
      <c r="K59" t="s">
        <v>355</v>
      </c>
      <c r="L59" s="5" t="s">
        <v>68</v>
      </c>
    </row>
    <row r="60" ht="60" customHeight="1" spans="1:12" x14ac:dyDescent="0.25">
      <c r="A60" s="5">
        <v>59</v>
      </c>
      <c r="B60" s="8" t="s">
        <v>4</v>
      </c>
      <c r="C60" s="5" t="s">
        <v>330</v>
      </c>
      <c r="D60" s="5" t="s">
        <v>19</v>
      </c>
      <c r="E60" s="7" t="s">
        <v>356</v>
      </c>
      <c r="F60" s="7" t="s">
        <v>357</v>
      </c>
      <c r="G60" s="7" t="s">
        <v>352</v>
      </c>
      <c r="H60" s="7" t="s">
        <v>334</v>
      </c>
      <c r="I60" s="7" t="s">
        <v>358</v>
      </c>
      <c r="J60" s="7" t="s">
        <v>359</v>
      </c>
      <c r="K60" t="s">
        <v>360</v>
      </c>
      <c r="L60" s="5" t="s">
        <v>68</v>
      </c>
    </row>
    <row r="61" ht="60" customHeight="1" spans="1:12" x14ac:dyDescent="0.25">
      <c r="A61" s="5">
        <v>60</v>
      </c>
      <c r="B61" s="8" t="s">
        <v>4</v>
      </c>
      <c r="C61" s="5" t="s">
        <v>330</v>
      </c>
      <c r="D61" s="5" t="s">
        <v>19</v>
      </c>
      <c r="E61" s="7" t="s">
        <v>361</v>
      </c>
      <c r="F61" s="7" t="s">
        <v>362</v>
      </c>
      <c r="G61" s="7" t="s">
        <v>352</v>
      </c>
      <c r="H61" s="7" t="s">
        <v>334</v>
      </c>
      <c r="I61" s="7" t="s">
        <v>363</v>
      </c>
      <c r="J61" s="7" t="s">
        <v>364</v>
      </c>
      <c r="K61" t="s">
        <v>365</v>
      </c>
      <c r="L61" s="5" t="s">
        <v>68</v>
      </c>
    </row>
    <row r="62" ht="60" customHeight="1" spans="1:12" x14ac:dyDescent="0.25">
      <c r="A62" s="5">
        <v>61</v>
      </c>
      <c r="B62" s="8" t="s">
        <v>4</v>
      </c>
      <c r="C62" s="5" t="s">
        <v>330</v>
      </c>
      <c r="D62" s="5" t="s">
        <v>19</v>
      </c>
      <c r="E62" s="7" t="s">
        <v>366</v>
      </c>
      <c r="F62" s="7" t="s">
        <v>367</v>
      </c>
      <c r="G62" s="7" t="s">
        <v>352</v>
      </c>
      <c r="H62" s="7" t="s">
        <v>334</v>
      </c>
      <c r="I62" s="7" t="s">
        <v>368</v>
      </c>
      <c r="J62" s="7" t="s">
        <v>369</v>
      </c>
      <c r="K62" t="s">
        <v>370</v>
      </c>
      <c r="L62" s="5" t="s">
        <v>68</v>
      </c>
    </row>
    <row r="63" ht="60" customHeight="1" spans="1:12" x14ac:dyDescent="0.25">
      <c r="A63" s="5">
        <v>62</v>
      </c>
      <c r="B63" s="8" t="s">
        <v>4</v>
      </c>
      <c r="C63" s="5" t="s">
        <v>330</v>
      </c>
      <c r="D63" s="5" t="s">
        <v>19</v>
      </c>
      <c r="E63" s="7" t="s">
        <v>371</v>
      </c>
      <c r="F63" s="7" t="s">
        <v>372</v>
      </c>
      <c r="G63" s="7" t="s">
        <v>373</v>
      </c>
      <c r="H63" s="7" t="s">
        <v>334</v>
      </c>
      <c r="I63" s="7" t="s">
        <v>374</v>
      </c>
      <c r="J63" s="7" t="s">
        <v>375</v>
      </c>
      <c r="K63" t="s">
        <v>376</v>
      </c>
      <c r="L63" s="5" t="s">
        <v>68</v>
      </c>
    </row>
    <row r="64" ht="60" customHeight="1" spans="1:12" x14ac:dyDescent="0.25">
      <c r="A64" s="5">
        <v>63</v>
      </c>
      <c r="B64" s="8" t="s">
        <v>4</v>
      </c>
      <c r="C64" s="5" t="s">
        <v>330</v>
      </c>
      <c r="D64" s="5" t="s">
        <v>24</v>
      </c>
      <c r="E64" s="7" t="s">
        <v>377</v>
      </c>
      <c r="F64" s="7" t="s">
        <v>378</v>
      </c>
      <c r="G64" s="7" t="s">
        <v>379</v>
      </c>
      <c r="H64" s="7" t="s">
        <v>380</v>
      </c>
      <c r="I64" s="7" t="s">
        <v>381</v>
      </c>
      <c r="J64" s="7" t="s">
        <v>382</v>
      </c>
      <c r="K64" t="s">
        <v>383</v>
      </c>
      <c r="L64" s="5" t="s">
        <v>68</v>
      </c>
    </row>
    <row r="65" ht="60" customHeight="1" spans="1:12" x14ac:dyDescent="0.25">
      <c r="A65" s="5">
        <v>64</v>
      </c>
      <c r="B65" s="8" t="s">
        <v>4</v>
      </c>
      <c r="C65" s="5" t="s">
        <v>330</v>
      </c>
      <c r="D65" s="5" t="s">
        <v>24</v>
      </c>
      <c r="E65" s="7" t="s">
        <v>384</v>
      </c>
      <c r="F65" s="7" t="s">
        <v>385</v>
      </c>
      <c r="G65" s="7" t="s">
        <v>386</v>
      </c>
      <c r="H65" s="7" t="s">
        <v>380</v>
      </c>
      <c r="I65" s="7" t="s">
        <v>387</v>
      </c>
      <c r="J65" s="7" t="s">
        <v>388</v>
      </c>
      <c r="K65" t="s">
        <v>389</v>
      </c>
      <c r="L65" s="5" t="s">
        <v>68</v>
      </c>
    </row>
    <row r="66" ht="60" customHeight="1" spans="1:12" x14ac:dyDescent="0.25">
      <c r="A66" s="5">
        <v>65</v>
      </c>
      <c r="B66" s="8" t="s">
        <v>4</v>
      </c>
      <c r="C66" s="5" t="s">
        <v>330</v>
      </c>
      <c r="D66" s="5" t="s">
        <v>24</v>
      </c>
      <c r="E66" s="7" t="s">
        <v>390</v>
      </c>
      <c r="F66" s="7" t="s">
        <v>391</v>
      </c>
      <c r="G66" s="7" t="s">
        <v>392</v>
      </c>
      <c r="H66" s="7" t="s">
        <v>380</v>
      </c>
      <c r="I66" s="7" t="s">
        <v>393</v>
      </c>
      <c r="J66" s="7" t="s">
        <v>394</v>
      </c>
      <c r="K66" t="s">
        <v>395</v>
      </c>
      <c r="L66" s="5" t="s">
        <v>68</v>
      </c>
    </row>
    <row r="67" ht="60" customHeight="1" spans="1:12" x14ac:dyDescent="0.25">
      <c r="A67" s="5">
        <v>66</v>
      </c>
      <c r="B67" s="8" t="s">
        <v>4</v>
      </c>
      <c r="C67" s="5" t="s">
        <v>330</v>
      </c>
      <c r="D67" s="5" t="s">
        <v>19</v>
      </c>
      <c r="E67" s="7" t="s">
        <v>396</v>
      </c>
      <c r="F67" s="7" t="s">
        <v>397</v>
      </c>
      <c r="G67" s="7" t="s">
        <v>398</v>
      </c>
      <c r="H67" s="7" t="s">
        <v>380</v>
      </c>
      <c r="I67" s="7" t="s">
        <v>399</v>
      </c>
      <c r="J67" s="7" t="s">
        <v>400</v>
      </c>
      <c r="K67" t="s">
        <v>401</v>
      </c>
      <c r="L67" s="5" t="s">
        <v>68</v>
      </c>
    </row>
    <row r="68" ht="60" customHeight="1" spans="1:12" x14ac:dyDescent="0.25">
      <c r="A68" s="5">
        <v>67</v>
      </c>
      <c r="B68" s="8" t="s">
        <v>4</v>
      </c>
      <c r="C68" s="5" t="s">
        <v>330</v>
      </c>
      <c r="D68" s="5" t="s">
        <v>22</v>
      </c>
      <c r="E68" s="7" t="s">
        <v>402</v>
      </c>
      <c r="F68" s="7" t="s">
        <v>403</v>
      </c>
      <c r="G68" s="7" t="s">
        <v>392</v>
      </c>
      <c r="H68" s="7" t="s">
        <v>380</v>
      </c>
      <c r="I68" s="7" t="s">
        <v>404</v>
      </c>
      <c r="J68" s="7" t="s">
        <v>405</v>
      </c>
      <c r="K68" t="s">
        <v>406</v>
      </c>
      <c r="L68" s="5" t="s">
        <v>68</v>
      </c>
    </row>
    <row r="69" ht="60" customHeight="1" spans="1:12" x14ac:dyDescent="0.25">
      <c r="A69" s="5">
        <v>68</v>
      </c>
      <c r="B69" s="8" t="s">
        <v>4</v>
      </c>
      <c r="C69" s="5" t="s">
        <v>330</v>
      </c>
      <c r="D69" s="5" t="s">
        <v>20</v>
      </c>
      <c r="E69" s="7" t="s">
        <v>407</v>
      </c>
      <c r="F69" s="7" t="s">
        <v>408</v>
      </c>
      <c r="G69" s="7" t="s">
        <v>409</v>
      </c>
      <c r="H69" s="7" t="s">
        <v>380</v>
      </c>
      <c r="I69" s="7" t="s">
        <v>410</v>
      </c>
      <c r="J69" s="7" t="s">
        <v>411</v>
      </c>
      <c r="K69" t="s">
        <v>412</v>
      </c>
      <c r="L69" s="5" t="s">
        <v>68</v>
      </c>
    </row>
    <row r="70" ht="60" customHeight="1" spans="1:12" x14ac:dyDescent="0.25">
      <c r="A70" s="5">
        <v>69</v>
      </c>
      <c r="B70" s="8" t="s">
        <v>4</v>
      </c>
      <c r="C70" s="5" t="s">
        <v>330</v>
      </c>
      <c r="D70" s="5" t="s">
        <v>24</v>
      </c>
      <c r="E70" s="7" t="s">
        <v>413</v>
      </c>
      <c r="F70" s="7" t="s">
        <v>414</v>
      </c>
      <c r="G70" s="7" t="s">
        <v>379</v>
      </c>
      <c r="H70" s="7" t="s">
        <v>380</v>
      </c>
      <c r="I70" s="7" t="s">
        <v>415</v>
      </c>
      <c r="J70" s="7" t="s">
        <v>416</v>
      </c>
      <c r="K70" t="s">
        <v>417</v>
      </c>
      <c r="L70" s="5" t="s">
        <v>68</v>
      </c>
    </row>
    <row r="71" ht="60" customHeight="1" spans="1:12" x14ac:dyDescent="0.25">
      <c r="A71" s="5">
        <v>70</v>
      </c>
      <c r="B71" s="8" t="s">
        <v>4</v>
      </c>
      <c r="C71" s="5" t="s">
        <v>330</v>
      </c>
      <c r="D71" s="5" t="s">
        <v>22</v>
      </c>
      <c r="E71" s="7" t="s">
        <v>418</v>
      </c>
      <c r="F71" s="7" t="s">
        <v>419</v>
      </c>
      <c r="G71" s="7" t="s">
        <v>386</v>
      </c>
      <c r="H71" s="7" t="s">
        <v>380</v>
      </c>
      <c r="I71" s="7" t="s">
        <v>420</v>
      </c>
      <c r="J71" s="7" t="s">
        <v>421</v>
      </c>
      <c r="K71" t="s">
        <v>422</v>
      </c>
      <c r="L71" s="5" t="s">
        <v>68</v>
      </c>
    </row>
    <row r="72" ht="60" customHeight="1" spans="1:12" x14ac:dyDescent="0.25">
      <c r="A72" s="5">
        <v>71</v>
      </c>
      <c r="B72" s="8" t="s">
        <v>4</v>
      </c>
      <c r="C72" s="5" t="s">
        <v>330</v>
      </c>
      <c r="D72" s="5" t="s">
        <v>23</v>
      </c>
      <c r="E72" s="7" t="s">
        <v>423</v>
      </c>
      <c r="F72" s="7" t="s">
        <v>424</v>
      </c>
      <c r="G72" s="7" t="s">
        <v>379</v>
      </c>
      <c r="H72" s="7" t="s">
        <v>380</v>
      </c>
      <c r="I72" s="7" t="s">
        <v>425</v>
      </c>
      <c r="J72" s="7" t="s">
        <v>426</v>
      </c>
      <c r="K72" t="s">
        <v>427</v>
      </c>
      <c r="L72" s="5" t="s">
        <v>68</v>
      </c>
    </row>
    <row r="73" ht="60" customHeight="1" spans="1:12" x14ac:dyDescent="0.25">
      <c r="A73" s="5">
        <v>72</v>
      </c>
      <c r="B73" s="8" t="s">
        <v>4</v>
      </c>
      <c r="C73" s="5" t="s">
        <v>330</v>
      </c>
      <c r="D73" s="5" t="s">
        <v>24</v>
      </c>
      <c r="E73" s="7" t="s">
        <v>428</v>
      </c>
      <c r="F73" s="7" t="s">
        <v>429</v>
      </c>
      <c r="G73" s="7" t="s">
        <v>386</v>
      </c>
      <c r="H73" s="7" t="s">
        <v>380</v>
      </c>
      <c r="I73" s="7" t="s">
        <v>430</v>
      </c>
      <c r="J73" s="7" t="s">
        <v>431</v>
      </c>
      <c r="K73" t="s">
        <v>432</v>
      </c>
      <c r="L73" s="5" t="s">
        <v>68</v>
      </c>
    </row>
    <row r="74" ht="60" customHeight="1" spans="1:12" x14ac:dyDescent="0.25">
      <c r="A74" s="5">
        <v>73</v>
      </c>
      <c r="B74" s="8" t="s">
        <v>4</v>
      </c>
      <c r="C74" s="5" t="s">
        <v>330</v>
      </c>
      <c r="D74" s="5" t="s">
        <v>19</v>
      </c>
      <c r="E74" s="7" t="s">
        <v>433</v>
      </c>
      <c r="F74" s="7" t="s">
        <v>434</v>
      </c>
      <c r="G74" s="7" t="s">
        <v>435</v>
      </c>
      <c r="H74" s="7" t="s">
        <v>436</v>
      </c>
      <c r="I74" s="7" t="s">
        <v>437</v>
      </c>
      <c r="J74" s="7" t="s">
        <v>438</v>
      </c>
      <c r="K74" t="s">
        <v>439</v>
      </c>
      <c r="L74" s="5" t="s">
        <v>68</v>
      </c>
    </row>
    <row r="75" ht="60" customHeight="1" spans="1:12" x14ac:dyDescent="0.25">
      <c r="A75" s="5">
        <v>74</v>
      </c>
      <c r="B75" s="8" t="s">
        <v>4</v>
      </c>
      <c r="C75" s="5" t="s">
        <v>330</v>
      </c>
      <c r="D75" s="5" t="s">
        <v>19</v>
      </c>
      <c r="E75" s="7" t="s">
        <v>440</v>
      </c>
      <c r="F75" s="7" t="s">
        <v>441</v>
      </c>
      <c r="G75" s="7" t="s">
        <v>435</v>
      </c>
      <c r="H75" s="7" t="s">
        <v>436</v>
      </c>
      <c r="I75" s="7" t="s">
        <v>442</v>
      </c>
      <c r="J75" s="7" t="s">
        <v>443</v>
      </c>
      <c r="K75" t="s">
        <v>444</v>
      </c>
      <c r="L75" s="5" t="s">
        <v>68</v>
      </c>
    </row>
    <row r="76" ht="60" customHeight="1" spans="1:12" x14ac:dyDescent="0.25">
      <c r="A76" s="5">
        <v>75</v>
      </c>
      <c r="B76" s="8" t="s">
        <v>4</v>
      </c>
      <c r="C76" s="5" t="s">
        <v>330</v>
      </c>
      <c r="D76" s="5" t="s">
        <v>19</v>
      </c>
      <c r="E76" s="7" t="s">
        <v>445</v>
      </c>
      <c r="F76" s="7" t="s">
        <v>446</v>
      </c>
      <c r="G76" s="7" t="s">
        <v>435</v>
      </c>
      <c r="H76" s="7" t="s">
        <v>436</v>
      </c>
      <c r="I76" s="7" t="s">
        <v>447</v>
      </c>
      <c r="J76" s="7" t="s">
        <v>448</v>
      </c>
      <c r="K76" t="s">
        <v>449</v>
      </c>
      <c r="L76" s="5" t="s">
        <v>68</v>
      </c>
    </row>
    <row r="77" ht="60" customHeight="1" spans="1:12" x14ac:dyDescent="0.25">
      <c r="A77" s="5">
        <v>76</v>
      </c>
      <c r="B77" s="8" t="s">
        <v>4</v>
      </c>
      <c r="C77" s="5" t="s">
        <v>330</v>
      </c>
      <c r="D77" s="5" t="s">
        <v>19</v>
      </c>
      <c r="E77" s="7" t="s">
        <v>450</v>
      </c>
      <c r="F77" s="7" t="s">
        <v>451</v>
      </c>
      <c r="G77" s="7" t="s">
        <v>435</v>
      </c>
      <c r="H77" s="7" t="s">
        <v>436</v>
      </c>
      <c r="I77" s="7" t="s">
        <v>452</v>
      </c>
      <c r="J77" s="7" t="s">
        <v>453</v>
      </c>
      <c r="K77" t="s">
        <v>454</v>
      </c>
      <c r="L77" s="5" t="s">
        <v>68</v>
      </c>
    </row>
    <row r="78" ht="60" customHeight="1" spans="1:12" x14ac:dyDescent="0.25">
      <c r="A78" s="5">
        <v>77</v>
      </c>
      <c r="B78" s="8" t="s">
        <v>4</v>
      </c>
      <c r="C78" s="5" t="s">
        <v>330</v>
      </c>
      <c r="D78" s="5" t="s">
        <v>20</v>
      </c>
      <c r="E78" s="7" t="s">
        <v>455</v>
      </c>
      <c r="F78" s="7" t="s">
        <v>456</v>
      </c>
      <c r="G78" s="7" t="s">
        <v>457</v>
      </c>
      <c r="H78" s="7" t="s">
        <v>458</v>
      </c>
      <c r="I78" s="7" t="s">
        <v>459</v>
      </c>
      <c r="J78" s="7" t="s">
        <v>460</v>
      </c>
      <c r="K78" t="s">
        <v>461</v>
      </c>
      <c r="L78" s="5" t="s">
        <v>68</v>
      </c>
    </row>
    <row r="79" ht="60" customHeight="1" spans="1:12" x14ac:dyDescent="0.25">
      <c r="A79" s="5">
        <v>78</v>
      </c>
      <c r="B79" s="8" t="s">
        <v>4</v>
      </c>
      <c r="C79" s="5" t="s">
        <v>330</v>
      </c>
      <c r="D79" s="5" t="s">
        <v>20</v>
      </c>
      <c r="E79" s="7" t="s">
        <v>462</v>
      </c>
      <c r="F79" s="7" t="s">
        <v>463</v>
      </c>
      <c r="G79" s="7" t="s">
        <v>457</v>
      </c>
      <c r="H79" s="7" t="s">
        <v>458</v>
      </c>
      <c r="I79" s="7" t="s">
        <v>464</v>
      </c>
      <c r="J79" s="7" t="s">
        <v>465</v>
      </c>
      <c r="K79" t="s">
        <v>466</v>
      </c>
      <c r="L79" s="5" t="s">
        <v>68</v>
      </c>
    </row>
    <row r="80" ht="60" customHeight="1" spans="1:12" x14ac:dyDescent="0.25">
      <c r="A80" s="5">
        <v>79</v>
      </c>
      <c r="B80" s="8" t="s">
        <v>4</v>
      </c>
      <c r="C80" s="5" t="s">
        <v>330</v>
      </c>
      <c r="D80" s="5" t="s">
        <v>20</v>
      </c>
      <c r="E80" s="7" t="s">
        <v>467</v>
      </c>
      <c r="F80" s="7" t="s">
        <v>468</v>
      </c>
      <c r="G80" s="7" t="s">
        <v>457</v>
      </c>
      <c r="H80" s="7" t="s">
        <v>458</v>
      </c>
      <c r="I80" s="7" t="s">
        <v>469</v>
      </c>
      <c r="J80" s="7" t="s">
        <v>470</v>
      </c>
      <c r="K80" t="s">
        <v>471</v>
      </c>
      <c r="L80" s="5" t="s">
        <v>68</v>
      </c>
    </row>
    <row r="81" ht="60" customHeight="1" spans="1:12" x14ac:dyDescent="0.25">
      <c r="A81" s="5">
        <v>80</v>
      </c>
      <c r="B81" s="8" t="s">
        <v>4</v>
      </c>
      <c r="C81" s="5" t="s">
        <v>330</v>
      </c>
      <c r="D81" s="5" t="s">
        <v>20</v>
      </c>
      <c r="E81" s="7" t="s">
        <v>472</v>
      </c>
      <c r="F81" s="7" t="s">
        <v>473</v>
      </c>
      <c r="G81" s="7" t="s">
        <v>457</v>
      </c>
      <c r="H81" s="7" t="s">
        <v>458</v>
      </c>
      <c r="I81" s="7" t="s">
        <v>474</v>
      </c>
      <c r="J81" s="7" t="s">
        <v>475</v>
      </c>
      <c r="K81" t="s">
        <v>476</v>
      </c>
      <c r="L81" s="5" t="s">
        <v>68</v>
      </c>
    </row>
    <row r="82" ht="60" customHeight="1" spans="1:12" x14ac:dyDescent="0.25">
      <c r="A82" s="5">
        <v>81</v>
      </c>
      <c r="B82" s="8" t="s">
        <v>4</v>
      </c>
      <c r="C82" s="5" t="s">
        <v>330</v>
      </c>
      <c r="D82" s="5" t="s">
        <v>20</v>
      </c>
      <c r="E82" s="7" t="s">
        <v>477</v>
      </c>
      <c r="F82" s="7" t="s">
        <v>478</v>
      </c>
      <c r="G82" s="7" t="s">
        <v>479</v>
      </c>
      <c r="H82" s="7" t="s">
        <v>480</v>
      </c>
      <c r="I82" s="7" t="s">
        <v>481</v>
      </c>
      <c r="J82" s="7" t="s">
        <v>482</v>
      </c>
      <c r="K82" t="s">
        <v>483</v>
      </c>
      <c r="L82" s="5" t="s">
        <v>68</v>
      </c>
    </row>
    <row r="83" ht="60" customHeight="1" spans="1:12" x14ac:dyDescent="0.25">
      <c r="A83" s="5">
        <v>82</v>
      </c>
      <c r="B83" s="8" t="s">
        <v>4</v>
      </c>
      <c r="C83" s="5" t="s">
        <v>330</v>
      </c>
      <c r="D83" s="5" t="s">
        <v>20</v>
      </c>
      <c r="E83" s="7" t="s">
        <v>484</v>
      </c>
      <c r="F83" s="7" t="s">
        <v>485</v>
      </c>
      <c r="G83" s="7" t="s">
        <v>479</v>
      </c>
      <c r="H83" s="7" t="s">
        <v>480</v>
      </c>
      <c r="I83" s="7" t="s">
        <v>486</v>
      </c>
      <c r="J83" s="7" t="s">
        <v>487</v>
      </c>
      <c r="K83" t="s">
        <v>488</v>
      </c>
      <c r="L83" s="5" t="s">
        <v>68</v>
      </c>
    </row>
    <row r="84" ht="60" customHeight="1" spans="1:12" x14ac:dyDescent="0.25">
      <c r="A84" s="5">
        <v>83</v>
      </c>
      <c r="B84" s="8" t="s">
        <v>4</v>
      </c>
      <c r="C84" s="5" t="s">
        <v>330</v>
      </c>
      <c r="D84" s="5" t="s">
        <v>20</v>
      </c>
      <c r="E84" s="7" t="s">
        <v>489</v>
      </c>
      <c r="F84" s="7" t="s">
        <v>490</v>
      </c>
      <c r="G84" s="7" t="s">
        <v>479</v>
      </c>
      <c r="H84" s="7" t="s">
        <v>480</v>
      </c>
      <c r="I84" s="7" t="s">
        <v>491</v>
      </c>
      <c r="J84" s="7" t="s">
        <v>492</v>
      </c>
      <c r="K84" t="s">
        <v>493</v>
      </c>
      <c r="L84" s="5" t="s">
        <v>68</v>
      </c>
    </row>
    <row r="85" ht="60" customHeight="1" spans="1:12" x14ac:dyDescent="0.25">
      <c r="A85" s="5">
        <v>84</v>
      </c>
      <c r="B85" s="8" t="s">
        <v>4</v>
      </c>
      <c r="C85" s="5" t="s">
        <v>330</v>
      </c>
      <c r="D85" s="5" t="s">
        <v>20</v>
      </c>
      <c r="E85" s="7" t="s">
        <v>494</v>
      </c>
      <c r="F85" s="7" t="s">
        <v>495</v>
      </c>
      <c r="G85" s="7" t="s">
        <v>479</v>
      </c>
      <c r="H85" s="7" t="s">
        <v>480</v>
      </c>
      <c r="I85" s="7" t="s">
        <v>496</v>
      </c>
      <c r="J85" s="7" t="s">
        <v>497</v>
      </c>
      <c r="K85" t="s">
        <v>498</v>
      </c>
      <c r="L85" s="5" t="s">
        <v>68</v>
      </c>
    </row>
    <row r="86" ht="60" customHeight="1" spans="1:12" x14ac:dyDescent="0.25">
      <c r="A86" s="5">
        <v>85</v>
      </c>
      <c r="B86" s="8" t="s">
        <v>4</v>
      </c>
      <c r="C86" s="5" t="s">
        <v>330</v>
      </c>
      <c r="D86" s="5" t="s">
        <v>20</v>
      </c>
      <c r="E86" s="7" t="s">
        <v>499</v>
      </c>
      <c r="F86" s="7" t="s">
        <v>500</v>
      </c>
      <c r="G86" s="7" t="s">
        <v>479</v>
      </c>
      <c r="H86" s="7" t="s">
        <v>480</v>
      </c>
      <c r="I86" s="7" t="s">
        <v>501</v>
      </c>
      <c r="J86" s="7" t="s">
        <v>502</v>
      </c>
      <c r="K86" t="s">
        <v>503</v>
      </c>
      <c r="L86" s="5" t="s">
        <v>68</v>
      </c>
    </row>
    <row r="87" ht="60" customHeight="1" spans="1:12" x14ac:dyDescent="0.25">
      <c r="A87" s="5">
        <v>86</v>
      </c>
      <c r="B87" s="8" t="s">
        <v>4</v>
      </c>
      <c r="C87" s="5" t="s">
        <v>330</v>
      </c>
      <c r="D87" s="5" t="s">
        <v>20</v>
      </c>
      <c r="E87" s="7" t="s">
        <v>504</v>
      </c>
      <c r="F87" s="7" t="s">
        <v>505</v>
      </c>
      <c r="G87" s="7" t="s">
        <v>479</v>
      </c>
      <c r="H87" s="7" t="s">
        <v>480</v>
      </c>
      <c r="I87" s="7" t="s">
        <v>506</v>
      </c>
      <c r="J87" s="7" t="s">
        <v>507</v>
      </c>
      <c r="K87" t="s">
        <v>508</v>
      </c>
      <c r="L87" s="5" t="s">
        <v>68</v>
      </c>
    </row>
    <row r="88" ht="60" customHeight="1" spans="1:12" x14ac:dyDescent="0.25">
      <c r="A88" s="5">
        <v>87</v>
      </c>
      <c r="B88" s="8" t="s">
        <v>4</v>
      </c>
      <c r="C88" s="5" t="s">
        <v>330</v>
      </c>
      <c r="D88" s="5" t="s">
        <v>20</v>
      </c>
      <c r="E88" s="7" t="s">
        <v>509</v>
      </c>
      <c r="F88" s="7" t="s">
        <v>510</v>
      </c>
      <c r="G88" s="7" t="s">
        <v>457</v>
      </c>
      <c r="H88" s="7" t="s">
        <v>458</v>
      </c>
      <c r="I88" s="7" t="s">
        <v>511</v>
      </c>
      <c r="J88" s="7" t="s">
        <v>512</v>
      </c>
      <c r="K88" t="s">
        <v>513</v>
      </c>
      <c r="L88" s="5" t="s">
        <v>68</v>
      </c>
    </row>
    <row r="89" ht="60" customHeight="1" spans="1:12" x14ac:dyDescent="0.25">
      <c r="A89" s="5">
        <v>88</v>
      </c>
      <c r="B89" s="8" t="s">
        <v>4</v>
      </c>
      <c r="C89" s="5" t="s">
        <v>330</v>
      </c>
      <c r="D89" s="5" t="s">
        <v>19</v>
      </c>
      <c r="E89" s="7" t="s">
        <v>514</v>
      </c>
      <c r="F89" s="7" t="s">
        <v>515</v>
      </c>
      <c r="G89" s="7" t="s">
        <v>516</v>
      </c>
      <c r="H89" s="7" t="s">
        <v>517</v>
      </c>
      <c r="I89" s="7" t="s">
        <v>518</v>
      </c>
      <c r="J89" s="7" t="s">
        <v>519</v>
      </c>
      <c r="K89" t="s">
        <v>520</v>
      </c>
      <c r="L89" s="5" t="s">
        <v>68</v>
      </c>
    </row>
    <row r="90" ht="60" customHeight="1" spans="1:12" x14ac:dyDescent="0.25">
      <c r="A90" s="5">
        <v>89</v>
      </c>
      <c r="B90" s="8" t="s">
        <v>4</v>
      </c>
      <c r="C90" s="5" t="s">
        <v>330</v>
      </c>
      <c r="D90" s="5" t="s">
        <v>20</v>
      </c>
      <c r="E90" s="7" t="s">
        <v>521</v>
      </c>
      <c r="F90" s="7" t="s">
        <v>522</v>
      </c>
      <c r="G90" s="7" t="s">
        <v>523</v>
      </c>
      <c r="H90" s="7" t="s">
        <v>480</v>
      </c>
      <c r="I90" s="7" t="s">
        <v>524</v>
      </c>
      <c r="J90" s="7" t="s">
        <v>525</v>
      </c>
      <c r="K90" t="s">
        <v>526</v>
      </c>
      <c r="L90" s="5" t="s">
        <v>68</v>
      </c>
    </row>
    <row r="91" ht="60" customHeight="1" spans="1:12" x14ac:dyDescent="0.25">
      <c r="A91" s="5">
        <v>90</v>
      </c>
      <c r="B91" s="8" t="s">
        <v>4</v>
      </c>
      <c r="C91" s="5" t="s">
        <v>330</v>
      </c>
      <c r="D91" s="5" t="s">
        <v>20</v>
      </c>
      <c r="E91" s="7" t="s">
        <v>527</v>
      </c>
      <c r="F91" s="7" t="s">
        <v>528</v>
      </c>
      <c r="G91" s="7" t="s">
        <v>529</v>
      </c>
      <c r="H91" s="7" t="s">
        <v>530</v>
      </c>
      <c r="I91" s="7" t="s">
        <v>531</v>
      </c>
      <c r="J91" s="7" t="s">
        <v>532</v>
      </c>
      <c r="K91" t="s">
        <v>533</v>
      </c>
      <c r="L91" s="5" t="s">
        <v>68</v>
      </c>
    </row>
    <row r="92" ht="60" customHeight="1" spans="1:12" x14ac:dyDescent="0.25">
      <c r="A92" s="5">
        <v>91</v>
      </c>
      <c r="B92" s="8" t="s">
        <v>4</v>
      </c>
      <c r="C92" s="5" t="s">
        <v>330</v>
      </c>
      <c r="D92" s="5" t="s">
        <v>20</v>
      </c>
      <c r="E92" s="7" t="s">
        <v>534</v>
      </c>
      <c r="F92" s="7" t="s">
        <v>535</v>
      </c>
      <c r="G92" s="7" t="s">
        <v>529</v>
      </c>
      <c r="H92" s="7" t="s">
        <v>530</v>
      </c>
      <c r="I92" s="7" t="s">
        <v>536</v>
      </c>
      <c r="J92" s="7" t="s">
        <v>537</v>
      </c>
      <c r="K92" t="s">
        <v>538</v>
      </c>
      <c r="L92" s="5" t="s">
        <v>68</v>
      </c>
    </row>
    <row r="93" ht="60" customHeight="1" spans="1:12" x14ac:dyDescent="0.25">
      <c r="A93" s="5">
        <v>92</v>
      </c>
      <c r="B93" s="8" t="s">
        <v>4</v>
      </c>
      <c r="C93" s="5" t="s">
        <v>330</v>
      </c>
      <c r="D93" s="5" t="s">
        <v>19</v>
      </c>
      <c r="E93" s="7" t="s">
        <v>539</v>
      </c>
      <c r="F93" s="7" t="s">
        <v>540</v>
      </c>
      <c r="G93" s="7" t="s">
        <v>541</v>
      </c>
      <c r="H93" s="7" t="s">
        <v>530</v>
      </c>
      <c r="I93" s="7" t="s">
        <v>542</v>
      </c>
      <c r="J93" s="7" t="s">
        <v>543</v>
      </c>
      <c r="K93" t="s">
        <v>544</v>
      </c>
      <c r="L93" s="5" t="s">
        <v>68</v>
      </c>
    </row>
    <row r="94" ht="60" customHeight="1" spans="1:12" x14ac:dyDescent="0.25">
      <c r="A94" s="5">
        <v>93</v>
      </c>
      <c r="B94" s="8" t="s">
        <v>4</v>
      </c>
      <c r="C94" s="5" t="s">
        <v>330</v>
      </c>
      <c r="D94" s="5" t="s">
        <v>19</v>
      </c>
      <c r="E94" s="7" t="s">
        <v>545</v>
      </c>
      <c r="F94" s="7" t="s">
        <v>546</v>
      </c>
      <c r="G94" s="7" t="s">
        <v>541</v>
      </c>
      <c r="H94" s="7" t="s">
        <v>530</v>
      </c>
      <c r="I94" s="7" t="s">
        <v>547</v>
      </c>
      <c r="J94" s="7" t="s">
        <v>548</v>
      </c>
      <c r="K94" t="s">
        <v>549</v>
      </c>
      <c r="L94" s="5" t="s">
        <v>68</v>
      </c>
    </row>
    <row r="95" ht="60" customHeight="1" spans="1:12" x14ac:dyDescent="0.25">
      <c r="A95" s="5">
        <v>94</v>
      </c>
      <c r="B95" s="8" t="s">
        <v>4</v>
      </c>
      <c r="C95" s="5" t="s">
        <v>330</v>
      </c>
      <c r="D95" s="5" t="s">
        <v>22</v>
      </c>
      <c r="E95" s="7" t="s">
        <v>550</v>
      </c>
      <c r="F95" s="7" t="s">
        <v>551</v>
      </c>
      <c r="G95" s="7" t="s">
        <v>552</v>
      </c>
      <c r="H95" s="7" t="s">
        <v>553</v>
      </c>
      <c r="I95" s="7" t="s">
        <v>554</v>
      </c>
      <c r="J95" s="7" t="s">
        <v>555</v>
      </c>
      <c r="K95" t="s">
        <v>556</v>
      </c>
      <c r="L95" s="5" t="s">
        <v>68</v>
      </c>
    </row>
    <row r="96" ht="60" customHeight="1" spans="1:12" x14ac:dyDescent="0.25">
      <c r="A96" s="5">
        <v>95</v>
      </c>
      <c r="B96" s="8" t="s">
        <v>4</v>
      </c>
      <c r="C96" s="5" t="s">
        <v>330</v>
      </c>
      <c r="D96" s="5" t="s">
        <v>22</v>
      </c>
      <c r="E96" s="7" t="s">
        <v>557</v>
      </c>
      <c r="F96" s="7" t="s">
        <v>558</v>
      </c>
      <c r="G96" s="7" t="s">
        <v>552</v>
      </c>
      <c r="H96" s="7" t="s">
        <v>553</v>
      </c>
      <c r="I96" s="7" t="s">
        <v>559</v>
      </c>
      <c r="J96" s="7" t="s">
        <v>560</v>
      </c>
      <c r="K96" t="s">
        <v>561</v>
      </c>
      <c r="L96" s="5" t="s">
        <v>68</v>
      </c>
    </row>
    <row r="97" ht="60" customHeight="1" spans="1:12" x14ac:dyDescent="0.25">
      <c r="A97" s="5">
        <v>96</v>
      </c>
      <c r="B97" s="8" t="s">
        <v>4</v>
      </c>
      <c r="C97" s="5" t="s">
        <v>330</v>
      </c>
      <c r="D97" s="5" t="s">
        <v>22</v>
      </c>
      <c r="E97" s="7" t="s">
        <v>562</v>
      </c>
      <c r="F97" s="7" t="s">
        <v>563</v>
      </c>
      <c r="G97" s="7" t="s">
        <v>552</v>
      </c>
      <c r="H97" s="7" t="s">
        <v>553</v>
      </c>
      <c r="I97" s="7" t="s">
        <v>564</v>
      </c>
      <c r="J97" s="7" t="s">
        <v>565</v>
      </c>
      <c r="K97" t="s">
        <v>566</v>
      </c>
      <c r="L97" s="5" t="s">
        <v>68</v>
      </c>
    </row>
    <row r="98" ht="60" customHeight="1" spans="1:12" x14ac:dyDescent="0.25">
      <c r="A98" s="5">
        <v>97</v>
      </c>
      <c r="B98" s="8" t="s">
        <v>4</v>
      </c>
      <c r="C98" s="5" t="s">
        <v>330</v>
      </c>
      <c r="D98" s="5" t="s">
        <v>20</v>
      </c>
      <c r="E98" s="7" t="s">
        <v>567</v>
      </c>
      <c r="F98" s="7" t="s">
        <v>568</v>
      </c>
      <c r="G98" s="7" t="s">
        <v>523</v>
      </c>
      <c r="H98" s="7" t="s">
        <v>569</v>
      </c>
      <c r="I98" s="7" t="s">
        <v>570</v>
      </c>
      <c r="J98" s="7" t="s">
        <v>571</v>
      </c>
      <c r="K98" t="s">
        <v>572</v>
      </c>
      <c r="L98" s="5" t="s">
        <v>68</v>
      </c>
    </row>
    <row r="99" ht="60" customHeight="1" spans="1:12" x14ac:dyDescent="0.25">
      <c r="A99" s="5">
        <v>98</v>
      </c>
      <c r="B99" s="8" t="s">
        <v>4</v>
      </c>
      <c r="C99" s="5" t="s">
        <v>330</v>
      </c>
      <c r="D99" s="5" t="s">
        <v>19</v>
      </c>
      <c r="E99" s="7" t="s">
        <v>573</v>
      </c>
      <c r="F99" s="7" t="s">
        <v>574</v>
      </c>
      <c r="G99" s="7" t="s">
        <v>575</v>
      </c>
      <c r="H99" s="7" t="s">
        <v>517</v>
      </c>
      <c r="I99" s="7" t="s">
        <v>576</v>
      </c>
      <c r="J99" s="7" t="s">
        <v>577</v>
      </c>
      <c r="K99" t="s">
        <v>578</v>
      </c>
      <c r="L99" s="5" t="s">
        <v>68</v>
      </c>
    </row>
    <row r="100" ht="60" customHeight="1" spans="1:12" x14ac:dyDescent="0.25">
      <c r="A100" s="5">
        <v>99</v>
      </c>
      <c r="B100" s="8" t="s">
        <v>4</v>
      </c>
      <c r="C100" s="5" t="s">
        <v>330</v>
      </c>
      <c r="D100" s="5" t="s">
        <v>19</v>
      </c>
      <c r="E100" s="7" t="s">
        <v>579</v>
      </c>
      <c r="F100" s="7" t="s">
        <v>580</v>
      </c>
      <c r="G100" s="7" t="s">
        <v>575</v>
      </c>
      <c r="H100" s="7" t="s">
        <v>517</v>
      </c>
      <c r="I100" s="7" t="s">
        <v>581</v>
      </c>
      <c r="J100" s="7" t="s">
        <v>582</v>
      </c>
      <c r="K100" t="s">
        <v>583</v>
      </c>
      <c r="L100" s="5" t="s">
        <v>68</v>
      </c>
    </row>
    <row r="101" ht="60" customHeight="1" spans="1:12" x14ac:dyDescent="0.25">
      <c r="A101" s="5">
        <v>100</v>
      </c>
      <c r="B101" s="8" t="s">
        <v>4</v>
      </c>
      <c r="C101" s="5" t="s">
        <v>330</v>
      </c>
      <c r="D101" s="5" t="s">
        <v>19</v>
      </c>
      <c r="E101" s="7" t="s">
        <v>584</v>
      </c>
      <c r="F101" s="7" t="s">
        <v>585</v>
      </c>
      <c r="G101" s="7" t="s">
        <v>586</v>
      </c>
      <c r="H101" s="7" t="s">
        <v>517</v>
      </c>
      <c r="I101" s="7" t="s">
        <v>587</v>
      </c>
      <c r="J101" s="7" t="s">
        <v>588</v>
      </c>
      <c r="K101" t="s">
        <v>589</v>
      </c>
      <c r="L101" s="5" t="s">
        <v>68</v>
      </c>
    </row>
    <row r="102" ht="60" customHeight="1" spans="1:12" x14ac:dyDescent="0.25">
      <c r="A102" s="5">
        <v>101</v>
      </c>
      <c r="B102" s="8" t="s">
        <v>4</v>
      </c>
      <c r="C102" s="5" t="s">
        <v>330</v>
      </c>
      <c r="D102" s="5" t="s">
        <v>19</v>
      </c>
      <c r="E102" s="7" t="s">
        <v>590</v>
      </c>
      <c r="F102" s="7" t="s">
        <v>591</v>
      </c>
      <c r="G102" s="7" t="s">
        <v>586</v>
      </c>
      <c r="H102" s="7" t="s">
        <v>517</v>
      </c>
      <c r="I102" s="7" t="s">
        <v>592</v>
      </c>
      <c r="J102" s="7" t="s">
        <v>593</v>
      </c>
      <c r="K102" t="s">
        <v>594</v>
      </c>
      <c r="L102" s="5" t="s">
        <v>68</v>
      </c>
    </row>
    <row r="103" ht="60" customHeight="1" spans="1:12" x14ac:dyDescent="0.25">
      <c r="A103" s="5">
        <v>102</v>
      </c>
      <c r="B103" s="8" t="s">
        <v>4</v>
      </c>
      <c r="C103" s="5" t="s">
        <v>330</v>
      </c>
      <c r="D103" s="5" t="s">
        <v>19</v>
      </c>
      <c r="E103" s="7" t="s">
        <v>595</v>
      </c>
      <c r="F103" s="7" t="s">
        <v>596</v>
      </c>
      <c r="G103" s="7" t="s">
        <v>575</v>
      </c>
      <c r="H103" s="7" t="s">
        <v>517</v>
      </c>
      <c r="I103" s="7" t="s">
        <v>597</v>
      </c>
      <c r="J103" s="7" t="s">
        <v>598</v>
      </c>
      <c r="K103" t="s">
        <v>599</v>
      </c>
      <c r="L103" s="5" t="s">
        <v>68</v>
      </c>
    </row>
    <row r="104" ht="60" customHeight="1" spans="1:12" x14ac:dyDescent="0.25">
      <c r="A104" s="5">
        <v>103</v>
      </c>
      <c r="B104" s="8" t="s">
        <v>4</v>
      </c>
      <c r="C104" s="5" t="s">
        <v>330</v>
      </c>
      <c r="D104" s="5" t="s">
        <v>25</v>
      </c>
      <c r="E104" s="7" t="s">
        <v>600</v>
      </c>
      <c r="F104" s="7" t="s">
        <v>601</v>
      </c>
      <c r="G104" s="7" t="s">
        <v>602</v>
      </c>
      <c r="H104" s="7" t="s">
        <v>603</v>
      </c>
      <c r="I104" s="7" t="s">
        <v>604</v>
      </c>
      <c r="J104" s="7" t="s">
        <v>605</v>
      </c>
      <c r="K104" t="s">
        <v>606</v>
      </c>
      <c r="L104" s="5" t="s">
        <v>68</v>
      </c>
    </row>
    <row r="105" ht="60" customHeight="1" spans="1:12" x14ac:dyDescent="0.25">
      <c r="A105" s="5">
        <v>104</v>
      </c>
      <c r="B105" s="8" t="s">
        <v>4</v>
      </c>
      <c r="C105" s="5" t="s">
        <v>330</v>
      </c>
      <c r="D105" s="5" t="s">
        <v>20</v>
      </c>
      <c r="E105" s="7" t="s">
        <v>607</v>
      </c>
      <c r="F105" s="7" t="s">
        <v>608</v>
      </c>
      <c r="G105" s="7" t="s">
        <v>609</v>
      </c>
      <c r="H105" s="7" t="s">
        <v>610</v>
      </c>
      <c r="I105" s="7" t="s">
        <v>611</v>
      </c>
      <c r="J105" s="7" t="s">
        <v>612</v>
      </c>
      <c r="K105" t="s">
        <v>613</v>
      </c>
      <c r="L105" s="5" t="s">
        <v>68</v>
      </c>
    </row>
    <row r="106" ht="60" customHeight="1" spans="1:12" x14ac:dyDescent="0.25">
      <c r="A106" s="5">
        <v>105</v>
      </c>
      <c r="B106" s="8" t="s">
        <v>4</v>
      </c>
      <c r="C106" s="5" t="s">
        <v>330</v>
      </c>
      <c r="D106" s="5" t="s">
        <v>19</v>
      </c>
      <c r="E106" s="7" t="s">
        <v>614</v>
      </c>
      <c r="F106" s="7" t="s">
        <v>615</v>
      </c>
      <c r="G106" s="7" t="s">
        <v>616</v>
      </c>
      <c r="H106" s="7" t="s">
        <v>617</v>
      </c>
      <c r="I106" s="7" t="s">
        <v>618</v>
      </c>
      <c r="J106" s="7" t="s">
        <v>619</v>
      </c>
      <c r="K106" t="s">
        <v>620</v>
      </c>
      <c r="L106" s="5" t="s">
        <v>68</v>
      </c>
    </row>
    <row r="107" ht="60" customHeight="1" spans="1:12" x14ac:dyDescent="0.25">
      <c r="A107" s="5">
        <v>106</v>
      </c>
      <c r="B107" s="8" t="s">
        <v>4</v>
      </c>
      <c r="C107" s="5" t="s">
        <v>330</v>
      </c>
      <c r="D107" s="5" t="s">
        <v>19</v>
      </c>
      <c r="E107" s="7" t="s">
        <v>621</v>
      </c>
      <c r="F107" s="7" t="s">
        <v>622</v>
      </c>
      <c r="G107" s="7" t="s">
        <v>616</v>
      </c>
      <c r="H107" s="7" t="s">
        <v>617</v>
      </c>
      <c r="I107" s="7" t="s">
        <v>623</v>
      </c>
      <c r="J107" s="7" t="s">
        <v>624</v>
      </c>
      <c r="K107" t="s">
        <v>625</v>
      </c>
      <c r="L107" s="5" t="s">
        <v>68</v>
      </c>
    </row>
    <row r="108" ht="60" customHeight="1" spans="1:12" x14ac:dyDescent="0.25">
      <c r="A108" s="5">
        <v>107</v>
      </c>
      <c r="B108" s="8" t="s">
        <v>4</v>
      </c>
      <c r="C108" s="5" t="s">
        <v>330</v>
      </c>
      <c r="D108" s="5" t="s">
        <v>20</v>
      </c>
      <c r="E108" s="7" t="s">
        <v>626</v>
      </c>
      <c r="F108" s="7" t="s">
        <v>627</v>
      </c>
      <c r="G108" s="7" t="s">
        <v>628</v>
      </c>
      <c r="H108" s="7" t="s">
        <v>629</v>
      </c>
      <c r="I108" s="7" t="s">
        <v>630</v>
      </c>
      <c r="J108" s="7" t="s">
        <v>631</v>
      </c>
      <c r="K108" t="s">
        <v>632</v>
      </c>
      <c r="L108" s="5" t="s">
        <v>68</v>
      </c>
    </row>
    <row r="109" ht="60" customHeight="1" spans="1:12" x14ac:dyDescent="0.25">
      <c r="A109" s="5">
        <v>108</v>
      </c>
      <c r="B109" s="8" t="s">
        <v>4</v>
      </c>
      <c r="C109" s="5" t="s">
        <v>330</v>
      </c>
      <c r="D109" s="5" t="s">
        <v>24</v>
      </c>
      <c r="E109" s="7" t="s">
        <v>633</v>
      </c>
      <c r="F109" s="7" t="s">
        <v>634</v>
      </c>
      <c r="G109" s="7" t="s">
        <v>635</v>
      </c>
      <c r="H109" s="7" t="s">
        <v>636</v>
      </c>
      <c r="I109" s="7" t="s">
        <v>637</v>
      </c>
      <c r="J109" s="7" t="s">
        <v>638</v>
      </c>
      <c r="K109" t="s">
        <v>639</v>
      </c>
      <c r="L109" s="5" t="s">
        <v>68</v>
      </c>
    </row>
    <row r="110" ht="60" customHeight="1" spans="1:12" x14ac:dyDescent="0.25">
      <c r="A110" s="5">
        <v>109</v>
      </c>
      <c r="B110" s="8" t="s">
        <v>4</v>
      </c>
      <c r="C110" s="5" t="s">
        <v>330</v>
      </c>
      <c r="D110" s="5" t="s">
        <v>24</v>
      </c>
      <c r="E110" s="7" t="s">
        <v>640</v>
      </c>
      <c r="F110" s="7" t="s">
        <v>641</v>
      </c>
      <c r="G110" s="7" t="s">
        <v>642</v>
      </c>
      <c r="H110" s="7" t="s">
        <v>636</v>
      </c>
      <c r="I110" s="7" t="s">
        <v>643</v>
      </c>
      <c r="J110" s="7" t="s">
        <v>644</v>
      </c>
      <c r="K110" t="s">
        <v>645</v>
      </c>
      <c r="L110" s="5" t="s">
        <v>68</v>
      </c>
    </row>
    <row r="111" ht="60" customHeight="1" spans="1:12" x14ac:dyDescent="0.25">
      <c r="A111" s="5">
        <v>110</v>
      </c>
      <c r="B111" s="8" t="s">
        <v>4</v>
      </c>
      <c r="C111" s="5" t="s">
        <v>330</v>
      </c>
      <c r="D111" s="5" t="s">
        <v>24</v>
      </c>
      <c r="E111" s="7" t="s">
        <v>646</v>
      </c>
      <c r="F111" s="7" t="s">
        <v>647</v>
      </c>
      <c r="G111" s="7" t="s">
        <v>648</v>
      </c>
      <c r="H111" s="7" t="s">
        <v>636</v>
      </c>
      <c r="I111" s="7" t="s">
        <v>649</v>
      </c>
      <c r="J111" s="7" t="s">
        <v>650</v>
      </c>
      <c r="K111" t="s">
        <v>651</v>
      </c>
      <c r="L111" s="5" t="s">
        <v>68</v>
      </c>
    </row>
    <row r="112" ht="60" customHeight="1" spans="1:12" x14ac:dyDescent="0.25">
      <c r="A112" s="5">
        <v>111</v>
      </c>
      <c r="B112" s="8" t="s">
        <v>4</v>
      </c>
      <c r="C112" s="5" t="s">
        <v>330</v>
      </c>
      <c r="D112" s="5" t="s">
        <v>20</v>
      </c>
      <c r="E112" s="7" t="s">
        <v>652</v>
      </c>
      <c r="F112" s="7" t="s">
        <v>653</v>
      </c>
      <c r="G112" s="7" t="s">
        <v>654</v>
      </c>
      <c r="H112" s="7" t="s">
        <v>636</v>
      </c>
      <c r="I112" s="7" t="s">
        <v>655</v>
      </c>
      <c r="J112" s="7" t="s">
        <v>656</v>
      </c>
      <c r="K112" t="s">
        <v>657</v>
      </c>
      <c r="L112" s="5" t="s">
        <v>68</v>
      </c>
    </row>
    <row r="113" ht="60" customHeight="1" spans="1:12" x14ac:dyDescent="0.25">
      <c r="A113" s="5">
        <v>112</v>
      </c>
      <c r="B113" s="8" t="s">
        <v>4</v>
      </c>
      <c r="C113" s="5" t="s">
        <v>330</v>
      </c>
      <c r="D113" s="5" t="s">
        <v>19</v>
      </c>
      <c r="E113" s="7" t="s">
        <v>658</v>
      </c>
      <c r="F113" s="7" t="s">
        <v>659</v>
      </c>
      <c r="G113" s="7" t="s">
        <v>64</v>
      </c>
      <c r="H113" s="7" t="s">
        <v>636</v>
      </c>
      <c r="I113" s="7" t="s">
        <v>660</v>
      </c>
      <c r="J113" s="7" t="s">
        <v>661</v>
      </c>
      <c r="K113" t="s">
        <v>662</v>
      </c>
      <c r="L113" s="5" t="s">
        <v>68</v>
      </c>
    </row>
    <row r="114" ht="60" customHeight="1" spans="1:12" x14ac:dyDescent="0.25">
      <c r="A114" s="5">
        <v>113</v>
      </c>
      <c r="B114" s="8" t="s">
        <v>4</v>
      </c>
      <c r="C114" s="5" t="s">
        <v>663</v>
      </c>
      <c r="D114" s="5" t="s">
        <v>19</v>
      </c>
      <c r="E114" s="7" t="s">
        <v>664</v>
      </c>
      <c r="F114" s="7" t="s">
        <v>665</v>
      </c>
      <c r="G114" s="7" t="s">
        <v>666</v>
      </c>
      <c r="H114" s="7" t="s">
        <v>667</v>
      </c>
      <c r="I114" s="7" t="s">
        <v>668</v>
      </c>
      <c r="J114" s="7" t="s">
        <v>669</v>
      </c>
      <c r="K114" t="s">
        <v>670</v>
      </c>
      <c r="L114" s="5" t="s">
        <v>68</v>
      </c>
    </row>
    <row r="115" ht="60" customHeight="1" spans="1:12" x14ac:dyDescent="0.25">
      <c r="A115" s="5">
        <v>114</v>
      </c>
      <c r="B115" s="8" t="s">
        <v>4</v>
      </c>
      <c r="C115" s="5" t="s">
        <v>663</v>
      </c>
      <c r="D115" s="5" t="s">
        <v>19</v>
      </c>
      <c r="E115" s="7" t="s">
        <v>671</v>
      </c>
      <c r="F115" s="7" t="s">
        <v>672</v>
      </c>
      <c r="G115" s="7" t="s">
        <v>673</v>
      </c>
      <c r="H115" s="7" t="s">
        <v>667</v>
      </c>
      <c r="I115" s="7" t="s">
        <v>674</v>
      </c>
      <c r="J115" s="7" t="s">
        <v>675</v>
      </c>
      <c r="K115" t="s">
        <v>676</v>
      </c>
      <c r="L115" s="5" t="s">
        <v>68</v>
      </c>
    </row>
    <row r="116" ht="60" customHeight="1" spans="1:12" x14ac:dyDescent="0.25">
      <c r="A116" s="5">
        <v>115</v>
      </c>
      <c r="B116" s="8" t="s">
        <v>4</v>
      </c>
      <c r="C116" s="5" t="s">
        <v>663</v>
      </c>
      <c r="D116" s="5" t="s">
        <v>19</v>
      </c>
      <c r="E116" s="7" t="s">
        <v>677</v>
      </c>
      <c r="F116" s="7" t="s">
        <v>665</v>
      </c>
      <c r="G116" s="7" t="s">
        <v>678</v>
      </c>
      <c r="H116" s="7" t="s">
        <v>667</v>
      </c>
      <c r="I116" s="7" t="s">
        <v>679</v>
      </c>
      <c r="J116" s="7" t="s">
        <v>680</v>
      </c>
      <c r="K116" t="s">
        <v>681</v>
      </c>
      <c r="L116" s="5" t="s">
        <v>68</v>
      </c>
    </row>
    <row r="117" ht="60" customHeight="1" spans="1:12" x14ac:dyDescent="0.25">
      <c r="A117" s="5">
        <v>116</v>
      </c>
      <c r="B117" s="8" t="s">
        <v>4</v>
      </c>
      <c r="C117" s="5" t="s">
        <v>663</v>
      </c>
      <c r="D117" s="5" t="s">
        <v>19</v>
      </c>
      <c r="E117" s="7" t="s">
        <v>682</v>
      </c>
      <c r="F117" s="7" t="s">
        <v>665</v>
      </c>
      <c r="G117" s="7" t="s">
        <v>683</v>
      </c>
      <c r="H117" s="7" t="s">
        <v>667</v>
      </c>
      <c r="I117" s="7" t="s">
        <v>684</v>
      </c>
      <c r="J117" s="7" t="s">
        <v>685</v>
      </c>
      <c r="K117" t="s">
        <v>686</v>
      </c>
      <c r="L117" s="5" t="s">
        <v>68</v>
      </c>
    </row>
    <row r="118" ht="60" customHeight="1" spans="1:12" x14ac:dyDescent="0.25">
      <c r="A118" s="5">
        <v>117</v>
      </c>
      <c r="B118" s="8" t="s">
        <v>4</v>
      </c>
      <c r="C118" s="5" t="s">
        <v>663</v>
      </c>
      <c r="D118" s="5" t="s">
        <v>25</v>
      </c>
      <c r="E118" s="7" t="s">
        <v>687</v>
      </c>
      <c r="F118" s="7" t="s">
        <v>688</v>
      </c>
      <c r="G118" s="7" t="s">
        <v>64</v>
      </c>
      <c r="H118" s="7" t="s">
        <v>689</v>
      </c>
      <c r="I118" s="7" t="s">
        <v>690</v>
      </c>
      <c r="J118" s="7" t="s">
        <v>691</v>
      </c>
      <c r="K118" t="s">
        <v>692</v>
      </c>
      <c r="L118" s="5" t="s">
        <v>68</v>
      </c>
    </row>
    <row r="119" ht="60" customHeight="1" spans="1:12" x14ac:dyDescent="0.25">
      <c r="A119" s="5">
        <v>118</v>
      </c>
      <c r="B119" s="8" t="s">
        <v>4</v>
      </c>
      <c r="C119" s="5" t="s">
        <v>663</v>
      </c>
      <c r="D119" s="5" t="s">
        <v>25</v>
      </c>
      <c r="E119" s="7" t="s">
        <v>693</v>
      </c>
      <c r="F119" s="7" t="s">
        <v>694</v>
      </c>
      <c r="G119" s="7" t="s">
        <v>64</v>
      </c>
      <c r="H119" s="7" t="s">
        <v>689</v>
      </c>
      <c r="I119" s="7" t="s">
        <v>695</v>
      </c>
      <c r="J119" s="7" t="s">
        <v>696</v>
      </c>
      <c r="K119" t="s">
        <v>697</v>
      </c>
      <c r="L119" s="5" t="s">
        <v>68</v>
      </c>
    </row>
    <row r="120" ht="60" customHeight="1" spans="1:12" x14ac:dyDescent="0.25">
      <c r="A120" s="5">
        <v>119</v>
      </c>
      <c r="B120" s="8" t="s">
        <v>4</v>
      </c>
      <c r="C120" s="5" t="s">
        <v>663</v>
      </c>
      <c r="D120" s="5" t="s">
        <v>22</v>
      </c>
      <c r="E120" s="7" t="s">
        <v>698</v>
      </c>
      <c r="F120" s="7" t="s">
        <v>699</v>
      </c>
      <c r="G120" s="7" t="s">
        <v>700</v>
      </c>
      <c r="H120" s="7" t="s">
        <v>569</v>
      </c>
      <c r="I120" s="7" t="s">
        <v>701</v>
      </c>
      <c r="J120" s="7" t="s">
        <v>702</v>
      </c>
      <c r="K120" t="s">
        <v>703</v>
      </c>
      <c r="L120" s="5" t="s">
        <v>68</v>
      </c>
    </row>
    <row r="121" ht="60" customHeight="1" spans="1:12" x14ac:dyDescent="0.25">
      <c r="A121" s="5">
        <v>120</v>
      </c>
      <c r="B121" s="8" t="s">
        <v>4</v>
      </c>
      <c r="C121" s="5" t="s">
        <v>663</v>
      </c>
      <c r="D121" s="5" t="s">
        <v>22</v>
      </c>
      <c r="E121" s="7" t="s">
        <v>704</v>
      </c>
      <c r="F121" s="7" t="s">
        <v>705</v>
      </c>
      <c r="G121" s="7" t="s">
        <v>706</v>
      </c>
      <c r="H121" s="7" t="s">
        <v>569</v>
      </c>
      <c r="I121" s="7" t="s">
        <v>707</v>
      </c>
      <c r="J121" s="7" t="s">
        <v>708</v>
      </c>
      <c r="K121" t="s">
        <v>709</v>
      </c>
      <c r="L121" s="5" t="s">
        <v>68</v>
      </c>
    </row>
    <row r="122" ht="60" customHeight="1" spans="1:12" x14ac:dyDescent="0.25">
      <c r="A122" s="5">
        <v>121</v>
      </c>
      <c r="B122" s="8" t="s">
        <v>4</v>
      </c>
      <c r="C122" s="5" t="s">
        <v>663</v>
      </c>
      <c r="D122" s="5" t="s">
        <v>19</v>
      </c>
      <c r="E122" s="7" t="s">
        <v>710</v>
      </c>
      <c r="F122" s="7" t="s">
        <v>711</v>
      </c>
      <c r="G122" s="7" t="s">
        <v>712</v>
      </c>
      <c r="H122" s="7" t="s">
        <v>713</v>
      </c>
      <c r="I122" s="7" t="s">
        <v>714</v>
      </c>
      <c r="J122" s="7" t="s">
        <v>715</v>
      </c>
      <c r="K122" t="s">
        <v>716</v>
      </c>
      <c r="L122" s="5" t="s">
        <v>68</v>
      </c>
    </row>
    <row r="123" ht="60" customHeight="1" spans="1:12" x14ac:dyDescent="0.25">
      <c r="A123" s="5">
        <v>122</v>
      </c>
      <c r="B123" s="8" t="s">
        <v>4</v>
      </c>
      <c r="C123" s="5" t="s">
        <v>663</v>
      </c>
      <c r="D123" s="5" t="s">
        <v>19</v>
      </c>
      <c r="E123" s="7" t="s">
        <v>717</v>
      </c>
      <c r="F123" s="7" t="s">
        <v>718</v>
      </c>
      <c r="G123" s="7" t="s">
        <v>712</v>
      </c>
      <c r="H123" s="7" t="s">
        <v>713</v>
      </c>
      <c r="I123" s="7" t="s">
        <v>719</v>
      </c>
      <c r="J123" s="7" t="s">
        <v>720</v>
      </c>
      <c r="K123" t="s">
        <v>721</v>
      </c>
      <c r="L123" s="5" t="s">
        <v>68</v>
      </c>
    </row>
    <row r="124" ht="60" customHeight="1" spans="1:12" x14ac:dyDescent="0.25">
      <c r="A124" s="5">
        <v>123</v>
      </c>
      <c r="B124" s="8" t="s">
        <v>4</v>
      </c>
      <c r="C124" s="5" t="s">
        <v>663</v>
      </c>
      <c r="D124" s="5" t="s">
        <v>19</v>
      </c>
      <c r="E124" s="7" t="s">
        <v>722</v>
      </c>
      <c r="F124" s="7" t="s">
        <v>723</v>
      </c>
      <c r="G124" s="7" t="s">
        <v>724</v>
      </c>
      <c r="H124" s="7" t="s">
        <v>713</v>
      </c>
      <c r="I124" s="7" t="s">
        <v>725</v>
      </c>
      <c r="J124" s="7" t="s">
        <v>726</v>
      </c>
      <c r="K124" t="s">
        <v>727</v>
      </c>
      <c r="L124" s="5" t="s">
        <v>68</v>
      </c>
    </row>
    <row r="125" ht="60" customHeight="1" spans="1:12" x14ac:dyDescent="0.25">
      <c r="A125" s="5">
        <v>124</v>
      </c>
      <c r="B125" s="8" t="s">
        <v>4</v>
      </c>
      <c r="C125" s="5" t="s">
        <v>663</v>
      </c>
      <c r="D125" s="5" t="s">
        <v>19</v>
      </c>
      <c r="E125" s="7" t="s">
        <v>728</v>
      </c>
      <c r="F125" s="7" t="s">
        <v>729</v>
      </c>
      <c r="G125" s="7" t="s">
        <v>724</v>
      </c>
      <c r="H125" s="7" t="s">
        <v>713</v>
      </c>
      <c r="I125" s="7" t="s">
        <v>730</v>
      </c>
      <c r="J125" s="7" t="s">
        <v>731</v>
      </c>
      <c r="K125" t="s">
        <v>732</v>
      </c>
      <c r="L125" s="5" t="s">
        <v>68</v>
      </c>
    </row>
    <row r="126" ht="60" customHeight="1" spans="1:12" x14ac:dyDescent="0.25">
      <c r="A126" s="5">
        <v>125</v>
      </c>
      <c r="B126" s="8" t="s">
        <v>4</v>
      </c>
      <c r="C126" s="5" t="s">
        <v>663</v>
      </c>
      <c r="D126" s="5" t="s">
        <v>19</v>
      </c>
      <c r="E126" s="7" t="s">
        <v>733</v>
      </c>
      <c r="F126" s="7" t="s">
        <v>734</v>
      </c>
      <c r="G126" s="7" t="s">
        <v>712</v>
      </c>
      <c r="H126" s="7" t="s">
        <v>713</v>
      </c>
      <c r="I126" s="7" t="s">
        <v>735</v>
      </c>
      <c r="J126" s="7" t="s">
        <v>736</v>
      </c>
      <c r="K126" t="s">
        <v>737</v>
      </c>
      <c r="L126" s="5" t="s">
        <v>68</v>
      </c>
    </row>
    <row r="127" ht="60" customHeight="1" spans="1:12" x14ac:dyDescent="0.25">
      <c r="A127" s="5">
        <v>126</v>
      </c>
      <c r="B127" s="8" t="s">
        <v>4</v>
      </c>
      <c r="C127" s="5" t="s">
        <v>663</v>
      </c>
      <c r="D127" s="5" t="s">
        <v>19</v>
      </c>
      <c r="E127" s="7" t="s">
        <v>738</v>
      </c>
      <c r="F127" s="7" t="s">
        <v>739</v>
      </c>
      <c r="G127" s="7" t="s">
        <v>740</v>
      </c>
      <c r="H127" s="7" t="s">
        <v>741</v>
      </c>
      <c r="I127" s="7" t="s">
        <v>742</v>
      </c>
      <c r="J127" s="7" t="s">
        <v>743</v>
      </c>
      <c r="K127" t="s">
        <v>744</v>
      </c>
      <c r="L127" s="5" t="s">
        <v>68</v>
      </c>
    </row>
    <row r="128" ht="60" customHeight="1" spans="1:12" x14ac:dyDescent="0.25">
      <c r="A128" s="5">
        <v>127</v>
      </c>
      <c r="B128" s="8" t="s">
        <v>4</v>
      </c>
      <c r="C128" s="5" t="s">
        <v>663</v>
      </c>
      <c r="D128" s="5" t="s">
        <v>19</v>
      </c>
      <c r="E128" s="7" t="s">
        <v>745</v>
      </c>
      <c r="F128" s="7" t="s">
        <v>746</v>
      </c>
      <c r="G128" s="7" t="s">
        <v>740</v>
      </c>
      <c r="H128" s="7" t="s">
        <v>741</v>
      </c>
      <c r="I128" s="7" t="s">
        <v>747</v>
      </c>
      <c r="J128" s="7" t="s">
        <v>748</v>
      </c>
      <c r="K128" t="s">
        <v>749</v>
      </c>
      <c r="L128" s="5" t="s">
        <v>68</v>
      </c>
    </row>
    <row r="129" ht="60" customHeight="1" spans="1:12" x14ac:dyDescent="0.25">
      <c r="A129" s="5">
        <v>128</v>
      </c>
      <c r="B129" s="8" t="s">
        <v>4</v>
      </c>
      <c r="C129" s="5" t="s">
        <v>663</v>
      </c>
      <c r="D129" s="5" t="s">
        <v>19</v>
      </c>
      <c r="E129" s="7" t="s">
        <v>750</v>
      </c>
      <c r="F129" s="7" t="s">
        <v>751</v>
      </c>
      <c r="G129" s="7" t="s">
        <v>740</v>
      </c>
      <c r="H129" s="7" t="s">
        <v>741</v>
      </c>
      <c r="I129" s="7" t="s">
        <v>752</v>
      </c>
      <c r="J129" s="7" t="s">
        <v>753</v>
      </c>
      <c r="K129" t="s">
        <v>754</v>
      </c>
      <c r="L129" s="5" t="s">
        <v>68</v>
      </c>
    </row>
    <row r="130" ht="60" customHeight="1" spans="1:12" x14ac:dyDescent="0.25">
      <c r="A130" s="5">
        <v>129</v>
      </c>
      <c r="B130" s="8" t="s">
        <v>4</v>
      </c>
      <c r="C130" s="5" t="s">
        <v>663</v>
      </c>
      <c r="D130" s="5" t="s">
        <v>20</v>
      </c>
      <c r="E130" s="7" t="s">
        <v>755</v>
      </c>
      <c r="F130" s="7" t="s">
        <v>756</v>
      </c>
      <c r="G130" s="7" t="s">
        <v>757</v>
      </c>
      <c r="H130" s="7" t="s">
        <v>758</v>
      </c>
      <c r="I130" s="7" t="s">
        <v>759</v>
      </c>
      <c r="J130" s="7" t="s">
        <v>760</v>
      </c>
      <c r="K130" t="s">
        <v>761</v>
      </c>
      <c r="L130" s="5" t="s">
        <v>68</v>
      </c>
    </row>
    <row r="131" ht="60" customHeight="1" spans="1:12" x14ac:dyDescent="0.25">
      <c r="A131" s="5">
        <v>130</v>
      </c>
      <c r="B131" s="8" t="s">
        <v>4</v>
      </c>
      <c r="C131" s="5" t="s">
        <v>663</v>
      </c>
      <c r="D131" s="5" t="s">
        <v>20</v>
      </c>
      <c r="E131" s="7" t="s">
        <v>762</v>
      </c>
      <c r="F131" s="7" t="s">
        <v>763</v>
      </c>
      <c r="G131" s="7" t="s">
        <v>757</v>
      </c>
      <c r="H131" s="7" t="s">
        <v>758</v>
      </c>
      <c r="I131" s="7" t="s">
        <v>764</v>
      </c>
      <c r="J131" s="7" t="s">
        <v>765</v>
      </c>
      <c r="K131" t="s">
        <v>766</v>
      </c>
      <c r="L131" s="5" t="s">
        <v>68</v>
      </c>
    </row>
    <row r="132" ht="60" customHeight="1" spans="1:12" x14ac:dyDescent="0.25">
      <c r="A132" s="5">
        <v>131</v>
      </c>
      <c r="B132" s="8" t="s">
        <v>4</v>
      </c>
      <c r="C132" s="5" t="s">
        <v>663</v>
      </c>
      <c r="D132" s="5" t="s">
        <v>20</v>
      </c>
      <c r="E132" s="7" t="s">
        <v>767</v>
      </c>
      <c r="F132" s="7" t="s">
        <v>768</v>
      </c>
      <c r="G132" s="7" t="s">
        <v>769</v>
      </c>
      <c r="H132" s="7" t="s">
        <v>758</v>
      </c>
      <c r="I132" s="7" t="s">
        <v>770</v>
      </c>
      <c r="J132" s="7" t="s">
        <v>771</v>
      </c>
      <c r="K132" t="s">
        <v>772</v>
      </c>
      <c r="L132" s="5" t="s">
        <v>68</v>
      </c>
    </row>
    <row r="133" ht="60" customHeight="1" spans="1:12" x14ac:dyDescent="0.25">
      <c r="A133" s="5">
        <v>132</v>
      </c>
      <c r="B133" s="8" t="s">
        <v>4</v>
      </c>
      <c r="C133" s="5" t="s">
        <v>663</v>
      </c>
      <c r="D133" s="5" t="s">
        <v>20</v>
      </c>
      <c r="E133" s="7" t="s">
        <v>773</v>
      </c>
      <c r="F133" s="7" t="s">
        <v>774</v>
      </c>
      <c r="G133" s="7" t="s">
        <v>769</v>
      </c>
      <c r="H133" s="7" t="s">
        <v>758</v>
      </c>
      <c r="I133" s="7" t="s">
        <v>775</v>
      </c>
      <c r="J133" s="7" t="s">
        <v>776</v>
      </c>
      <c r="K133" t="s">
        <v>777</v>
      </c>
      <c r="L133" s="5" t="s">
        <v>68</v>
      </c>
    </row>
    <row r="134" ht="60" customHeight="1" spans="1:12" x14ac:dyDescent="0.25">
      <c r="A134" s="5">
        <v>133</v>
      </c>
      <c r="B134" s="8" t="s">
        <v>4</v>
      </c>
      <c r="C134" s="5" t="s">
        <v>663</v>
      </c>
      <c r="D134" s="5" t="s">
        <v>20</v>
      </c>
      <c r="E134" s="7" t="s">
        <v>778</v>
      </c>
      <c r="F134" s="7" t="s">
        <v>779</v>
      </c>
      <c r="G134" s="7" t="s">
        <v>769</v>
      </c>
      <c r="H134" s="7" t="s">
        <v>758</v>
      </c>
      <c r="I134" s="7" t="s">
        <v>780</v>
      </c>
      <c r="J134" s="7" t="s">
        <v>781</v>
      </c>
      <c r="K134" t="s">
        <v>782</v>
      </c>
      <c r="L134" s="5" t="s">
        <v>68</v>
      </c>
    </row>
    <row r="135" ht="60" customHeight="1" spans="1:12" x14ac:dyDescent="0.25">
      <c r="A135" s="5">
        <v>134</v>
      </c>
      <c r="B135" s="8" t="s">
        <v>4</v>
      </c>
      <c r="C135" s="5" t="s">
        <v>663</v>
      </c>
      <c r="D135" s="5" t="s">
        <v>20</v>
      </c>
      <c r="E135" s="7" t="s">
        <v>783</v>
      </c>
      <c r="F135" s="7" t="s">
        <v>784</v>
      </c>
      <c r="G135" s="7" t="s">
        <v>785</v>
      </c>
      <c r="H135" s="7" t="s">
        <v>758</v>
      </c>
      <c r="I135" s="7" t="s">
        <v>786</v>
      </c>
      <c r="J135" s="7" t="s">
        <v>787</v>
      </c>
      <c r="K135" t="s">
        <v>788</v>
      </c>
      <c r="L135" s="5" t="s">
        <v>68</v>
      </c>
    </row>
    <row r="136" ht="60" customHeight="1" spans="1:12" x14ac:dyDescent="0.25">
      <c r="A136" s="5">
        <v>135</v>
      </c>
      <c r="B136" s="8" t="s">
        <v>4</v>
      </c>
      <c r="C136" s="5" t="s">
        <v>663</v>
      </c>
      <c r="D136" s="5" t="s">
        <v>20</v>
      </c>
      <c r="E136" s="7" t="s">
        <v>789</v>
      </c>
      <c r="F136" s="7" t="s">
        <v>790</v>
      </c>
      <c r="G136" s="7" t="s">
        <v>785</v>
      </c>
      <c r="H136" s="7" t="s">
        <v>758</v>
      </c>
      <c r="I136" s="7" t="s">
        <v>791</v>
      </c>
      <c r="J136" s="7" t="s">
        <v>792</v>
      </c>
      <c r="K136" t="s">
        <v>793</v>
      </c>
      <c r="L136" s="5" t="s">
        <v>68</v>
      </c>
    </row>
    <row r="137" ht="60" customHeight="1" spans="1:12" x14ac:dyDescent="0.25">
      <c r="A137" s="5">
        <v>136</v>
      </c>
      <c r="B137" s="8" t="s">
        <v>4</v>
      </c>
      <c r="C137" s="5" t="s">
        <v>663</v>
      </c>
      <c r="D137" s="5" t="s">
        <v>20</v>
      </c>
      <c r="E137" s="7" t="s">
        <v>794</v>
      </c>
      <c r="F137" s="7" t="s">
        <v>795</v>
      </c>
      <c r="G137" s="7" t="s">
        <v>796</v>
      </c>
      <c r="H137" s="7" t="s">
        <v>758</v>
      </c>
      <c r="I137" s="7" t="s">
        <v>797</v>
      </c>
      <c r="J137" s="7" t="s">
        <v>798</v>
      </c>
      <c r="K137" t="s">
        <v>799</v>
      </c>
      <c r="L137" s="5" t="s">
        <v>68</v>
      </c>
    </row>
    <row r="138" ht="60" customHeight="1" spans="1:12" x14ac:dyDescent="0.25">
      <c r="A138" s="5">
        <v>137</v>
      </c>
      <c r="B138" s="8" t="s">
        <v>4</v>
      </c>
      <c r="C138" s="5" t="s">
        <v>663</v>
      </c>
      <c r="D138" s="5" t="s">
        <v>22</v>
      </c>
      <c r="E138" s="7" t="s">
        <v>800</v>
      </c>
      <c r="F138" s="7" t="s">
        <v>801</v>
      </c>
      <c r="G138" s="7" t="s">
        <v>706</v>
      </c>
      <c r="H138" s="7" t="s">
        <v>569</v>
      </c>
      <c r="I138" s="7" t="s">
        <v>802</v>
      </c>
      <c r="J138" s="7" t="s">
        <v>803</v>
      </c>
      <c r="K138" t="s">
        <v>804</v>
      </c>
      <c r="L138" s="5" t="s">
        <v>68</v>
      </c>
    </row>
    <row r="139" ht="60" customHeight="1" spans="1:12" x14ac:dyDescent="0.25">
      <c r="A139" s="5">
        <v>138</v>
      </c>
      <c r="B139" s="8" t="s">
        <v>4</v>
      </c>
      <c r="C139" s="5" t="s">
        <v>663</v>
      </c>
      <c r="D139" s="5" t="s">
        <v>19</v>
      </c>
      <c r="E139" s="7" t="s">
        <v>805</v>
      </c>
      <c r="F139" s="7" t="s">
        <v>806</v>
      </c>
      <c r="G139" s="7" t="s">
        <v>807</v>
      </c>
      <c r="H139" s="7" t="s">
        <v>808</v>
      </c>
      <c r="I139" s="7" t="s">
        <v>809</v>
      </c>
      <c r="J139" s="7" t="s">
        <v>810</v>
      </c>
      <c r="K139" t="s">
        <v>811</v>
      </c>
      <c r="L139" s="5" t="s">
        <v>68</v>
      </c>
    </row>
    <row r="140" ht="60" customHeight="1" spans="1:12" x14ac:dyDescent="0.25">
      <c r="A140" s="5">
        <v>139</v>
      </c>
      <c r="B140" s="8" t="s">
        <v>4</v>
      </c>
      <c r="C140" s="5" t="s">
        <v>663</v>
      </c>
      <c r="D140" s="5" t="s">
        <v>19</v>
      </c>
      <c r="E140" s="7" t="s">
        <v>812</v>
      </c>
      <c r="F140" s="7" t="s">
        <v>813</v>
      </c>
      <c r="G140" s="7" t="s">
        <v>814</v>
      </c>
      <c r="H140" s="7" t="s">
        <v>808</v>
      </c>
      <c r="I140" s="7" t="s">
        <v>815</v>
      </c>
      <c r="J140" s="7" t="s">
        <v>816</v>
      </c>
      <c r="K140" t="s">
        <v>817</v>
      </c>
      <c r="L140" s="5" t="s">
        <v>68</v>
      </c>
    </row>
    <row r="141" ht="60" customHeight="1" spans="1:12" x14ac:dyDescent="0.25">
      <c r="A141" s="5">
        <v>140</v>
      </c>
      <c r="B141" s="8" t="s">
        <v>4</v>
      </c>
      <c r="C141" s="5" t="s">
        <v>663</v>
      </c>
      <c r="D141" s="5" t="s">
        <v>19</v>
      </c>
      <c r="E141" s="7" t="s">
        <v>818</v>
      </c>
      <c r="F141" s="7" t="s">
        <v>819</v>
      </c>
      <c r="G141" s="7" t="s">
        <v>820</v>
      </c>
      <c r="H141" s="7" t="s">
        <v>741</v>
      </c>
      <c r="I141" s="7" t="s">
        <v>821</v>
      </c>
      <c r="J141" s="7" t="s">
        <v>822</v>
      </c>
      <c r="K141" t="s">
        <v>823</v>
      </c>
      <c r="L141" s="5" t="s">
        <v>68</v>
      </c>
    </row>
    <row r="142" ht="60" customHeight="1" spans="1:12" x14ac:dyDescent="0.25">
      <c r="A142" s="5">
        <v>141</v>
      </c>
      <c r="B142" s="8" t="s">
        <v>4</v>
      </c>
      <c r="C142" s="5" t="s">
        <v>663</v>
      </c>
      <c r="D142" s="5" t="s">
        <v>20</v>
      </c>
      <c r="E142" s="7" t="s">
        <v>824</v>
      </c>
      <c r="F142" s="7" t="s">
        <v>825</v>
      </c>
      <c r="G142" s="7" t="s">
        <v>785</v>
      </c>
      <c r="H142" s="7" t="s">
        <v>758</v>
      </c>
      <c r="I142" s="7" t="s">
        <v>826</v>
      </c>
      <c r="J142" s="7" t="s">
        <v>827</v>
      </c>
      <c r="K142" t="s">
        <v>828</v>
      </c>
      <c r="L142" s="5" t="s">
        <v>68</v>
      </c>
    </row>
    <row r="143" ht="60" customHeight="1" spans="1:12" x14ac:dyDescent="0.25">
      <c r="A143" s="5">
        <v>142</v>
      </c>
      <c r="B143" s="8" t="s">
        <v>4</v>
      </c>
      <c r="C143" s="5" t="s">
        <v>663</v>
      </c>
      <c r="D143" s="5" t="s">
        <v>20</v>
      </c>
      <c r="E143" s="7" t="s">
        <v>829</v>
      </c>
      <c r="F143" s="7" t="s">
        <v>830</v>
      </c>
      <c r="G143" s="7" t="s">
        <v>831</v>
      </c>
      <c r="H143" s="7" t="s">
        <v>758</v>
      </c>
      <c r="I143" s="7" t="s">
        <v>832</v>
      </c>
      <c r="J143" s="7" t="s">
        <v>833</v>
      </c>
      <c r="K143" t="s">
        <v>834</v>
      </c>
      <c r="L143" s="5" t="s">
        <v>68</v>
      </c>
    </row>
    <row r="144" ht="60" customHeight="1" spans="1:12" x14ac:dyDescent="0.25">
      <c r="A144" s="5">
        <v>143</v>
      </c>
      <c r="B144" s="8" t="s">
        <v>4</v>
      </c>
      <c r="C144" s="5" t="s">
        <v>663</v>
      </c>
      <c r="D144" s="5" t="s">
        <v>20</v>
      </c>
      <c r="E144" s="7" t="s">
        <v>835</v>
      </c>
      <c r="F144" s="7" t="s">
        <v>836</v>
      </c>
      <c r="G144" s="7" t="s">
        <v>831</v>
      </c>
      <c r="H144" s="7" t="s">
        <v>758</v>
      </c>
      <c r="I144" s="7" t="s">
        <v>837</v>
      </c>
      <c r="J144" s="7" t="s">
        <v>838</v>
      </c>
      <c r="K144" t="s">
        <v>839</v>
      </c>
      <c r="L144" s="5" t="s">
        <v>68</v>
      </c>
    </row>
    <row r="145" ht="60" customHeight="1" spans="1:12" x14ac:dyDescent="0.25">
      <c r="A145" s="5">
        <v>144</v>
      </c>
      <c r="B145" s="8" t="s">
        <v>4</v>
      </c>
      <c r="C145" s="5" t="s">
        <v>663</v>
      </c>
      <c r="D145" s="5" t="s">
        <v>20</v>
      </c>
      <c r="E145" s="7" t="s">
        <v>840</v>
      </c>
      <c r="F145" s="7" t="s">
        <v>841</v>
      </c>
      <c r="G145" s="7" t="s">
        <v>757</v>
      </c>
      <c r="H145" s="7" t="s">
        <v>758</v>
      </c>
      <c r="I145" s="7" t="s">
        <v>842</v>
      </c>
      <c r="J145" s="7" t="s">
        <v>843</v>
      </c>
      <c r="K145" t="s">
        <v>844</v>
      </c>
      <c r="L145" s="5" t="s">
        <v>68</v>
      </c>
    </row>
    <row r="146" ht="60" customHeight="1" spans="1:12" x14ac:dyDescent="0.25">
      <c r="A146" s="5">
        <v>145</v>
      </c>
      <c r="B146" s="8" t="s">
        <v>4</v>
      </c>
      <c r="C146" s="5" t="s">
        <v>663</v>
      </c>
      <c r="D146" s="5" t="s">
        <v>20</v>
      </c>
      <c r="E146" s="7" t="s">
        <v>845</v>
      </c>
      <c r="F146" s="7" t="s">
        <v>846</v>
      </c>
      <c r="G146" s="7" t="s">
        <v>757</v>
      </c>
      <c r="H146" s="7" t="s">
        <v>758</v>
      </c>
      <c r="I146" s="7" t="s">
        <v>847</v>
      </c>
      <c r="J146" s="7" t="s">
        <v>848</v>
      </c>
      <c r="K146" t="s">
        <v>849</v>
      </c>
      <c r="L146" s="5" t="s">
        <v>68</v>
      </c>
    </row>
    <row r="147" ht="60" customHeight="1" spans="1:12" x14ac:dyDescent="0.25">
      <c r="A147" s="5">
        <v>146</v>
      </c>
      <c r="B147" s="8" t="s">
        <v>4</v>
      </c>
      <c r="C147" s="5" t="s">
        <v>663</v>
      </c>
      <c r="D147" s="5" t="s">
        <v>20</v>
      </c>
      <c r="E147" s="7" t="s">
        <v>850</v>
      </c>
      <c r="F147" s="7" t="s">
        <v>851</v>
      </c>
      <c r="G147" s="7" t="s">
        <v>757</v>
      </c>
      <c r="H147" s="7" t="s">
        <v>758</v>
      </c>
      <c r="I147" s="7" t="s">
        <v>852</v>
      </c>
      <c r="J147" s="7" t="s">
        <v>853</v>
      </c>
      <c r="K147" t="s">
        <v>854</v>
      </c>
      <c r="L147" s="5" t="s">
        <v>68</v>
      </c>
    </row>
    <row r="148" ht="60" customHeight="1" spans="1:12" x14ac:dyDescent="0.25">
      <c r="A148" s="5">
        <v>147</v>
      </c>
      <c r="B148" s="8" t="s">
        <v>4</v>
      </c>
      <c r="C148" s="5" t="s">
        <v>663</v>
      </c>
      <c r="D148" s="5" t="s">
        <v>20</v>
      </c>
      <c r="E148" s="7" t="s">
        <v>855</v>
      </c>
      <c r="F148" s="7" t="s">
        <v>856</v>
      </c>
      <c r="G148" s="7" t="s">
        <v>796</v>
      </c>
      <c r="H148" s="7" t="s">
        <v>758</v>
      </c>
      <c r="I148" s="7" t="s">
        <v>857</v>
      </c>
      <c r="J148" s="7" t="s">
        <v>858</v>
      </c>
      <c r="K148" t="s">
        <v>859</v>
      </c>
      <c r="L148" s="5" t="s">
        <v>68</v>
      </c>
    </row>
    <row r="149" ht="60" customHeight="1" spans="1:12" x14ac:dyDescent="0.25">
      <c r="A149" s="5">
        <v>148</v>
      </c>
      <c r="B149" s="8" t="s">
        <v>4</v>
      </c>
      <c r="C149" s="5" t="s">
        <v>663</v>
      </c>
      <c r="D149" s="5" t="s">
        <v>20</v>
      </c>
      <c r="E149" s="7" t="s">
        <v>860</v>
      </c>
      <c r="F149" s="7" t="s">
        <v>861</v>
      </c>
      <c r="G149" s="7" t="s">
        <v>796</v>
      </c>
      <c r="H149" s="7" t="s">
        <v>758</v>
      </c>
      <c r="I149" s="7" t="s">
        <v>862</v>
      </c>
      <c r="J149" s="7" t="s">
        <v>863</v>
      </c>
      <c r="K149" t="s">
        <v>864</v>
      </c>
      <c r="L149" s="5" t="s">
        <v>68</v>
      </c>
    </row>
    <row r="150" ht="60" customHeight="1" spans="1:12" x14ac:dyDescent="0.25">
      <c r="A150" s="5">
        <v>149</v>
      </c>
      <c r="B150" s="8" t="s">
        <v>4</v>
      </c>
      <c r="C150" s="5" t="s">
        <v>663</v>
      </c>
      <c r="D150" s="5" t="s">
        <v>20</v>
      </c>
      <c r="E150" s="7" t="s">
        <v>865</v>
      </c>
      <c r="F150" s="7" t="s">
        <v>866</v>
      </c>
      <c r="G150" s="7" t="s">
        <v>769</v>
      </c>
      <c r="H150" s="7" t="s">
        <v>758</v>
      </c>
      <c r="I150" s="7" t="s">
        <v>867</v>
      </c>
      <c r="J150" s="7" t="s">
        <v>868</v>
      </c>
      <c r="K150" t="s">
        <v>869</v>
      </c>
      <c r="L150" s="5" t="s">
        <v>68</v>
      </c>
    </row>
    <row r="151" ht="60" customHeight="1" spans="1:12" x14ac:dyDescent="0.25">
      <c r="A151" s="5">
        <v>150</v>
      </c>
      <c r="B151" s="8" t="s">
        <v>4</v>
      </c>
      <c r="C151" s="5" t="s">
        <v>663</v>
      </c>
      <c r="D151" s="5" t="s">
        <v>20</v>
      </c>
      <c r="E151" s="7" t="s">
        <v>870</v>
      </c>
      <c r="F151" s="7" t="s">
        <v>871</v>
      </c>
      <c r="G151" s="7" t="s">
        <v>831</v>
      </c>
      <c r="H151" s="7" t="s">
        <v>758</v>
      </c>
      <c r="I151" s="7" t="s">
        <v>872</v>
      </c>
      <c r="J151" s="7" t="s">
        <v>873</v>
      </c>
      <c r="K151" t="s">
        <v>874</v>
      </c>
      <c r="L151" s="5" t="s">
        <v>68</v>
      </c>
    </row>
    <row r="152" ht="60" customHeight="1" spans="1:12" x14ac:dyDescent="0.25">
      <c r="A152" s="5">
        <v>151</v>
      </c>
      <c r="B152" s="8" t="s">
        <v>4</v>
      </c>
      <c r="C152" s="5" t="s">
        <v>663</v>
      </c>
      <c r="D152" s="5" t="s">
        <v>20</v>
      </c>
      <c r="E152" s="7" t="s">
        <v>875</v>
      </c>
      <c r="F152" s="7" t="s">
        <v>876</v>
      </c>
      <c r="G152" s="7" t="s">
        <v>796</v>
      </c>
      <c r="H152" s="7" t="s">
        <v>877</v>
      </c>
      <c r="I152" s="7" t="s">
        <v>878</v>
      </c>
      <c r="J152" s="7" t="s">
        <v>879</v>
      </c>
      <c r="K152" t="s">
        <v>880</v>
      </c>
      <c r="L152" s="5" t="s">
        <v>68</v>
      </c>
    </row>
    <row r="153" ht="60" customHeight="1" spans="1:12" x14ac:dyDescent="0.25">
      <c r="A153" s="5">
        <v>152</v>
      </c>
      <c r="B153" s="8" t="s">
        <v>4</v>
      </c>
      <c r="C153" s="5" t="s">
        <v>663</v>
      </c>
      <c r="D153" s="5" t="s">
        <v>20</v>
      </c>
      <c r="E153" s="7" t="s">
        <v>881</v>
      </c>
      <c r="F153" s="7" t="s">
        <v>882</v>
      </c>
      <c r="G153" s="7" t="s">
        <v>796</v>
      </c>
      <c r="H153" s="7" t="s">
        <v>758</v>
      </c>
      <c r="I153" s="7" t="s">
        <v>883</v>
      </c>
      <c r="J153" s="7" t="s">
        <v>884</v>
      </c>
      <c r="K153" t="s">
        <v>885</v>
      </c>
      <c r="L153" s="5" t="s">
        <v>68</v>
      </c>
    </row>
    <row r="154" ht="60" customHeight="1" spans="1:12" x14ac:dyDescent="0.25">
      <c r="A154" s="5">
        <v>153</v>
      </c>
      <c r="B154" s="8" t="s">
        <v>4</v>
      </c>
      <c r="C154" s="5" t="s">
        <v>663</v>
      </c>
      <c r="D154" s="5" t="s">
        <v>20</v>
      </c>
      <c r="E154" s="7" t="s">
        <v>886</v>
      </c>
      <c r="F154" s="7" t="s">
        <v>887</v>
      </c>
      <c r="G154" s="7" t="s">
        <v>831</v>
      </c>
      <c r="H154" s="7" t="s">
        <v>758</v>
      </c>
      <c r="I154" s="7" t="s">
        <v>888</v>
      </c>
      <c r="J154" s="7" t="s">
        <v>889</v>
      </c>
      <c r="K154" t="s">
        <v>890</v>
      </c>
      <c r="L154" s="5" t="s">
        <v>68</v>
      </c>
    </row>
    <row r="155" ht="60" customHeight="1" spans="1:12" x14ac:dyDescent="0.25">
      <c r="A155" s="5">
        <v>154</v>
      </c>
      <c r="B155" s="8" t="s">
        <v>4</v>
      </c>
      <c r="C155" s="5" t="s">
        <v>663</v>
      </c>
      <c r="D155" s="5" t="s">
        <v>20</v>
      </c>
      <c r="E155" s="7" t="s">
        <v>891</v>
      </c>
      <c r="F155" s="7" t="s">
        <v>892</v>
      </c>
      <c r="G155" s="7" t="s">
        <v>831</v>
      </c>
      <c r="H155" s="7" t="s">
        <v>758</v>
      </c>
      <c r="I155" s="7" t="s">
        <v>893</v>
      </c>
      <c r="J155" s="7" t="s">
        <v>894</v>
      </c>
      <c r="K155" t="s">
        <v>895</v>
      </c>
      <c r="L155" s="5" t="s">
        <v>68</v>
      </c>
    </row>
    <row r="156" ht="60" customHeight="1" spans="1:12" x14ac:dyDescent="0.25">
      <c r="A156" s="5">
        <v>155</v>
      </c>
      <c r="B156" s="8" t="s">
        <v>4</v>
      </c>
      <c r="C156" s="5" t="s">
        <v>663</v>
      </c>
      <c r="D156" s="5" t="s">
        <v>20</v>
      </c>
      <c r="E156" s="7" t="s">
        <v>896</v>
      </c>
      <c r="F156" s="7" t="s">
        <v>897</v>
      </c>
      <c r="G156" s="7" t="s">
        <v>785</v>
      </c>
      <c r="H156" s="7" t="s">
        <v>758</v>
      </c>
      <c r="I156" s="7" t="s">
        <v>898</v>
      </c>
      <c r="J156" s="7" t="s">
        <v>899</v>
      </c>
      <c r="K156" t="s">
        <v>900</v>
      </c>
      <c r="L156" s="5" t="s">
        <v>68</v>
      </c>
    </row>
    <row r="157" ht="60" customHeight="1" spans="1:12" x14ac:dyDescent="0.25">
      <c r="A157" s="5">
        <v>156</v>
      </c>
      <c r="B157" s="8" t="s">
        <v>4</v>
      </c>
      <c r="C157" s="5" t="s">
        <v>663</v>
      </c>
      <c r="D157" s="5" t="s">
        <v>20</v>
      </c>
      <c r="E157" s="7" t="s">
        <v>901</v>
      </c>
      <c r="F157" s="7" t="s">
        <v>902</v>
      </c>
      <c r="G157" s="7" t="s">
        <v>769</v>
      </c>
      <c r="H157" s="7" t="s">
        <v>758</v>
      </c>
      <c r="I157" s="7" t="s">
        <v>903</v>
      </c>
      <c r="J157" s="7" t="s">
        <v>904</v>
      </c>
      <c r="K157" t="s">
        <v>905</v>
      </c>
      <c r="L157" s="5" t="s">
        <v>68</v>
      </c>
    </row>
    <row r="158" ht="60" customHeight="1" spans="1:12" x14ac:dyDescent="0.25">
      <c r="A158" s="5">
        <v>157</v>
      </c>
      <c r="B158" s="8" t="s">
        <v>4</v>
      </c>
      <c r="C158" s="5" t="s">
        <v>663</v>
      </c>
      <c r="D158" s="5" t="s">
        <v>20</v>
      </c>
      <c r="E158" s="7" t="s">
        <v>906</v>
      </c>
      <c r="F158" s="7" t="s">
        <v>907</v>
      </c>
      <c r="G158" s="7" t="s">
        <v>796</v>
      </c>
      <c r="H158" s="7" t="s">
        <v>758</v>
      </c>
      <c r="I158" s="7" t="s">
        <v>908</v>
      </c>
      <c r="J158" s="7" t="s">
        <v>909</v>
      </c>
      <c r="K158" t="s">
        <v>910</v>
      </c>
      <c r="L158" s="5" t="s">
        <v>68</v>
      </c>
    </row>
    <row r="159" ht="60" customHeight="1" spans="1:12" x14ac:dyDescent="0.25">
      <c r="A159" s="5">
        <v>158</v>
      </c>
      <c r="B159" s="8" t="s">
        <v>4</v>
      </c>
      <c r="C159" s="5" t="s">
        <v>663</v>
      </c>
      <c r="D159" s="5" t="s">
        <v>20</v>
      </c>
      <c r="E159" s="7" t="s">
        <v>911</v>
      </c>
      <c r="F159" s="7" t="s">
        <v>912</v>
      </c>
      <c r="G159" s="7" t="s">
        <v>785</v>
      </c>
      <c r="H159" s="7" t="s">
        <v>758</v>
      </c>
      <c r="I159" s="7" t="s">
        <v>913</v>
      </c>
      <c r="J159" s="7" t="s">
        <v>914</v>
      </c>
      <c r="K159" t="s">
        <v>915</v>
      </c>
      <c r="L159" s="5" t="s">
        <v>68</v>
      </c>
    </row>
    <row r="160" ht="60" customHeight="1" spans="1:12" x14ac:dyDescent="0.25">
      <c r="A160" s="5">
        <v>159</v>
      </c>
      <c r="B160" s="8" t="s">
        <v>4</v>
      </c>
      <c r="C160" s="5" t="s">
        <v>663</v>
      </c>
      <c r="D160" s="5" t="s">
        <v>20</v>
      </c>
      <c r="E160" s="7" t="s">
        <v>916</v>
      </c>
      <c r="F160" s="7" t="s">
        <v>917</v>
      </c>
      <c r="G160" s="7" t="s">
        <v>769</v>
      </c>
      <c r="H160" s="7" t="s">
        <v>758</v>
      </c>
      <c r="I160" s="7" t="s">
        <v>918</v>
      </c>
      <c r="J160" s="7" t="s">
        <v>919</v>
      </c>
      <c r="K160" t="s">
        <v>920</v>
      </c>
      <c r="L160" s="5" t="s">
        <v>68</v>
      </c>
    </row>
    <row r="161" ht="60" customHeight="1" spans="1:12" x14ac:dyDescent="0.25">
      <c r="A161" s="5">
        <v>160</v>
      </c>
      <c r="B161" s="8" t="s">
        <v>4</v>
      </c>
      <c r="C161" s="5" t="s">
        <v>663</v>
      </c>
      <c r="D161" s="5" t="s">
        <v>20</v>
      </c>
      <c r="E161" s="7" t="s">
        <v>921</v>
      </c>
      <c r="F161" s="7" t="s">
        <v>922</v>
      </c>
      <c r="G161" s="7" t="s">
        <v>796</v>
      </c>
      <c r="H161" s="7" t="s">
        <v>758</v>
      </c>
      <c r="I161" s="7" t="s">
        <v>923</v>
      </c>
      <c r="J161" s="7" t="s">
        <v>924</v>
      </c>
      <c r="K161" t="s">
        <v>925</v>
      </c>
      <c r="L161" s="5" t="s">
        <v>68</v>
      </c>
    </row>
    <row r="162" ht="60" customHeight="1" spans="1:12" x14ac:dyDescent="0.25">
      <c r="A162" s="5">
        <v>161</v>
      </c>
      <c r="B162" s="8" t="s">
        <v>4</v>
      </c>
      <c r="C162" s="5" t="s">
        <v>663</v>
      </c>
      <c r="D162" s="5" t="s">
        <v>20</v>
      </c>
      <c r="E162" s="7" t="s">
        <v>926</v>
      </c>
      <c r="F162" s="7" t="s">
        <v>927</v>
      </c>
      <c r="G162" s="7" t="s">
        <v>757</v>
      </c>
      <c r="H162" s="7" t="s">
        <v>758</v>
      </c>
      <c r="I162" s="7" t="s">
        <v>928</v>
      </c>
      <c r="J162" s="7" t="s">
        <v>929</v>
      </c>
      <c r="K162" t="s">
        <v>930</v>
      </c>
      <c r="L162" s="5" t="s">
        <v>68</v>
      </c>
    </row>
    <row r="163" ht="60" customHeight="1" spans="1:12" x14ac:dyDescent="0.25">
      <c r="A163" s="5">
        <v>162</v>
      </c>
      <c r="B163" s="8" t="s">
        <v>4</v>
      </c>
      <c r="C163" s="5" t="s">
        <v>663</v>
      </c>
      <c r="D163" s="5" t="s">
        <v>20</v>
      </c>
      <c r="E163" s="7" t="s">
        <v>931</v>
      </c>
      <c r="F163" s="7" t="s">
        <v>932</v>
      </c>
      <c r="G163" s="7" t="s">
        <v>757</v>
      </c>
      <c r="H163" s="7" t="s">
        <v>758</v>
      </c>
      <c r="I163" s="7" t="s">
        <v>933</v>
      </c>
      <c r="J163" s="7" t="s">
        <v>934</v>
      </c>
      <c r="K163" t="s">
        <v>935</v>
      </c>
      <c r="L163" s="5" t="s">
        <v>68</v>
      </c>
    </row>
    <row r="164" ht="60" customHeight="1" spans="1:12" x14ac:dyDescent="0.25">
      <c r="A164" s="5">
        <v>163</v>
      </c>
      <c r="B164" s="8" t="s">
        <v>4</v>
      </c>
      <c r="C164" s="5" t="s">
        <v>663</v>
      </c>
      <c r="D164" s="5" t="s">
        <v>20</v>
      </c>
      <c r="E164" s="7" t="s">
        <v>936</v>
      </c>
      <c r="F164" s="7" t="s">
        <v>937</v>
      </c>
      <c r="G164" s="7" t="s">
        <v>938</v>
      </c>
      <c r="H164" s="7" t="s">
        <v>530</v>
      </c>
      <c r="I164" s="7" t="s">
        <v>939</v>
      </c>
      <c r="J164" s="7" t="s">
        <v>940</v>
      </c>
      <c r="K164" t="s">
        <v>941</v>
      </c>
      <c r="L164" s="5" t="s">
        <v>68</v>
      </c>
    </row>
    <row r="165" ht="60" customHeight="1" spans="1:12" x14ac:dyDescent="0.25">
      <c r="A165" s="5">
        <v>164</v>
      </c>
      <c r="B165" s="8" t="s">
        <v>4</v>
      </c>
      <c r="C165" s="5" t="s">
        <v>663</v>
      </c>
      <c r="D165" s="5" t="s">
        <v>23</v>
      </c>
      <c r="E165" s="7" t="s">
        <v>942</v>
      </c>
      <c r="F165" s="7" t="s">
        <v>943</v>
      </c>
      <c r="G165" s="7" t="s">
        <v>938</v>
      </c>
      <c r="H165" s="7" t="s">
        <v>530</v>
      </c>
      <c r="I165" s="7" t="s">
        <v>944</v>
      </c>
      <c r="J165" s="7" t="s">
        <v>945</v>
      </c>
      <c r="K165" t="s">
        <v>946</v>
      </c>
      <c r="L165" s="5" t="s">
        <v>68</v>
      </c>
    </row>
    <row r="166" ht="60" customHeight="1" spans="1:12" x14ac:dyDescent="0.25">
      <c r="A166" s="5">
        <v>165</v>
      </c>
      <c r="B166" s="8" t="s">
        <v>4</v>
      </c>
      <c r="C166" s="5" t="s">
        <v>663</v>
      </c>
      <c r="D166" s="5" t="s">
        <v>19</v>
      </c>
      <c r="E166" s="7" t="s">
        <v>947</v>
      </c>
      <c r="F166" s="7" t="s">
        <v>948</v>
      </c>
      <c r="G166" s="7" t="s">
        <v>949</v>
      </c>
      <c r="H166" s="7" t="s">
        <v>530</v>
      </c>
      <c r="I166" s="7" t="s">
        <v>950</v>
      </c>
      <c r="J166" s="7" t="s">
        <v>951</v>
      </c>
      <c r="K166" t="s">
        <v>952</v>
      </c>
      <c r="L166" s="5" t="s">
        <v>68</v>
      </c>
    </row>
    <row r="167" ht="60" customHeight="1" spans="1:12" x14ac:dyDescent="0.25">
      <c r="A167" s="5">
        <v>166</v>
      </c>
      <c r="B167" s="8" t="s">
        <v>4</v>
      </c>
      <c r="C167" s="5" t="s">
        <v>663</v>
      </c>
      <c r="D167" s="5" t="s">
        <v>19</v>
      </c>
      <c r="E167" s="7" t="s">
        <v>953</v>
      </c>
      <c r="F167" s="7" t="s">
        <v>954</v>
      </c>
      <c r="G167" s="7" t="s">
        <v>949</v>
      </c>
      <c r="H167" s="7" t="s">
        <v>530</v>
      </c>
      <c r="I167" s="7" t="s">
        <v>955</v>
      </c>
      <c r="J167" s="7" t="s">
        <v>956</v>
      </c>
      <c r="K167" t="s">
        <v>957</v>
      </c>
      <c r="L167" s="5" t="s">
        <v>68</v>
      </c>
    </row>
    <row r="168" ht="60" customHeight="1" spans="1:12" x14ac:dyDescent="0.25">
      <c r="A168" s="5">
        <v>167</v>
      </c>
      <c r="B168" s="8" t="s">
        <v>4</v>
      </c>
      <c r="C168" s="5" t="s">
        <v>663</v>
      </c>
      <c r="D168" s="5" t="s">
        <v>20</v>
      </c>
      <c r="E168" s="7" t="s">
        <v>958</v>
      </c>
      <c r="F168" s="7" t="s">
        <v>959</v>
      </c>
      <c r="G168" s="7" t="s">
        <v>757</v>
      </c>
      <c r="H168" s="7" t="s">
        <v>758</v>
      </c>
      <c r="I168" s="7" t="s">
        <v>960</v>
      </c>
      <c r="J168" s="7" t="s">
        <v>961</v>
      </c>
      <c r="K168" t="s">
        <v>962</v>
      </c>
      <c r="L168" s="5" t="s">
        <v>68</v>
      </c>
    </row>
    <row r="169" ht="60" customHeight="1" spans="1:12" x14ac:dyDescent="0.25">
      <c r="A169" s="5">
        <v>168</v>
      </c>
      <c r="B169" s="8" t="s">
        <v>4</v>
      </c>
      <c r="C169" s="5" t="s">
        <v>663</v>
      </c>
      <c r="D169" s="5" t="s">
        <v>20</v>
      </c>
      <c r="E169" s="7" t="s">
        <v>963</v>
      </c>
      <c r="F169" s="7" t="s">
        <v>964</v>
      </c>
      <c r="G169" s="7" t="s">
        <v>757</v>
      </c>
      <c r="H169" s="7" t="s">
        <v>758</v>
      </c>
      <c r="I169" s="7" t="s">
        <v>965</v>
      </c>
      <c r="J169" s="7" t="s">
        <v>966</v>
      </c>
      <c r="K169" t="s">
        <v>967</v>
      </c>
      <c r="L169" s="5" t="s">
        <v>68</v>
      </c>
    </row>
    <row r="170" ht="60" customHeight="1" spans="1:12" x14ac:dyDescent="0.25">
      <c r="A170" s="5">
        <v>169</v>
      </c>
      <c r="B170" s="8" t="s">
        <v>4</v>
      </c>
      <c r="C170" s="5" t="s">
        <v>663</v>
      </c>
      <c r="D170" s="5" t="s">
        <v>20</v>
      </c>
      <c r="E170" s="7" t="s">
        <v>968</v>
      </c>
      <c r="F170" s="7" t="s">
        <v>969</v>
      </c>
      <c r="G170" s="7" t="s">
        <v>757</v>
      </c>
      <c r="H170" s="7" t="s">
        <v>758</v>
      </c>
      <c r="I170" s="7" t="s">
        <v>970</v>
      </c>
      <c r="J170" s="7" t="s">
        <v>971</v>
      </c>
      <c r="K170" t="s">
        <v>972</v>
      </c>
      <c r="L170" s="5" t="s">
        <v>68</v>
      </c>
    </row>
    <row r="171" ht="60" customHeight="1" spans="1:12" x14ac:dyDescent="0.25">
      <c r="A171" s="5">
        <v>170</v>
      </c>
      <c r="B171" s="8" t="s">
        <v>4</v>
      </c>
      <c r="C171" s="5" t="s">
        <v>663</v>
      </c>
      <c r="D171" s="5" t="s">
        <v>20</v>
      </c>
      <c r="E171" s="7" t="s">
        <v>973</v>
      </c>
      <c r="F171" s="7" t="s">
        <v>974</v>
      </c>
      <c r="G171" s="7" t="s">
        <v>831</v>
      </c>
      <c r="H171" s="7" t="s">
        <v>758</v>
      </c>
      <c r="I171" s="7" t="s">
        <v>975</v>
      </c>
      <c r="J171" s="7" t="s">
        <v>976</v>
      </c>
      <c r="K171" t="s">
        <v>977</v>
      </c>
      <c r="L171" s="5" t="s">
        <v>68</v>
      </c>
    </row>
    <row r="172" ht="60" customHeight="1" spans="1:12" x14ac:dyDescent="0.25">
      <c r="A172" s="5">
        <v>171</v>
      </c>
      <c r="B172" s="8" t="s">
        <v>4</v>
      </c>
      <c r="C172" s="5" t="s">
        <v>663</v>
      </c>
      <c r="D172" s="5" t="s">
        <v>20</v>
      </c>
      <c r="E172" s="7" t="s">
        <v>978</v>
      </c>
      <c r="F172" s="7" t="s">
        <v>979</v>
      </c>
      <c r="G172" s="7" t="s">
        <v>796</v>
      </c>
      <c r="H172" s="7" t="s">
        <v>758</v>
      </c>
      <c r="I172" s="7" t="s">
        <v>980</v>
      </c>
      <c r="J172" s="7" t="s">
        <v>981</v>
      </c>
      <c r="K172" t="s">
        <v>982</v>
      </c>
      <c r="L172" s="5" t="s">
        <v>68</v>
      </c>
    </row>
    <row r="173" ht="60" customHeight="1" spans="1:12" x14ac:dyDescent="0.25">
      <c r="A173" s="5">
        <v>172</v>
      </c>
      <c r="B173" s="8" t="s">
        <v>4</v>
      </c>
      <c r="C173" s="5" t="s">
        <v>663</v>
      </c>
      <c r="D173" s="5" t="s">
        <v>20</v>
      </c>
      <c r="E173" s="7" t="s">
        <v>983</v>
      </c>
      <c r="F173" s="7" t="s">
        <v>984</v>
      </c>
      <c r="G173" s="7" t="s">
        <v>831</v>
      </c>
      <c r="H173" s="7" t="s">
        <v>758</v>
      </c>
      <c r="I173" s="7" t="s">
        <v>985</v>
      </c>
      <c r="J173" s="7" t="s">
        <v>986</v>
      </c>
      <c r="K173" t="s">
        <v>987</v>
      </c>
      <c r="L173" s="5" t="s">
        <v>68</v>
      </c>
    </row>
    <row r="174" ht="60" customHeight="1" spans="1:12" x14ac:dyDescent="0.25">
      <c r="A174" s="5">
        <v>173</v>
      </c>
      <c r="B174" s="8" t="s">
        <v>4</v>
      </c>
      <c r="C174" s="5" t="s">
        <v>663</v>
      </c>
      <c r="D174" s="5" t="s">
        <v>20</v>
      </c>
      <c r="E174" s="7" t="s">
        <v>988</v>
      </c>
      <c r="F174" s="7" t="s">
        <v>989</v>
      </c>
      <c r="G174" s="7" t="s">
        <v>796</v>
      </c>
      <c r="H174" s="7" t="s">
        <v>758</v>
      </c>
      <c r="I174" s="7" t="s">
        <v>990</v>
      </c>
      <c r="J174" s="7" t="s">
        <v>991</v>
      </c>
      <c r="K174" t="s">
        <v>992</v>
      </c>
      <c r="L174" s="5" t="s">
        <v>68</v>
      </c>
    </row>
    <row r="175" ht="60" customHeight="1" spans="1:12" x14ac:dyDescent="0.25">
      <c r="A175" s="5">
        <v>174</v>
      </c>
      <c r="B175" s="8" t="s">
        <v>4</v>
      </c>
      <c r="C175" s="5" t="s">
        <v>663</v>
      </c>
      <c r="D175" s="5" t="s">
        <v>20</v>
      </c>
      <c r="E175" s="7" t="s">
        <v>993</v>
      </c>
      <c r="F175" s="7" t="s">
        <v>994</v>
      </c>
      <c r="G175" s="7" t="s">
        <v>757</v>
      </c>
      <c r="H175" s="7" t="s">
        <v>758</v>
      </c>
      <c r="I175" s="7" t="s">
        <v>995</v>
      </c>
      <c r="J175" s="7" t="s">
        <v>996</v>
      </c>
      <c r="K175" t="s">
        <v>997</v>
      </c>
      <c r="L175" s="5" t="s">
        <v>68</v>
      </c>
    </row>
    <row r="176" ht="60" customHeight="1" spans="1:12" x14ac:dyDescent="0.25">
      <c r="A176" s="5">
        <v>175</v>
      </c>
      <c r="B176" s="8" t="s">
        <v>4</v>
      </c>
      <c r="C176" s="5" t="s">
        <v>663</v>
      </c>
      <c r="D176" s="5" t="s">
        <v>20</v>
      </c>
      <c r="E176" s="7" t="s">
        <v>998</v>
      </c>
      <c r="F176" s="7" t="s">
        <v>999</v>
      </c>
      <c r="G176" s="7" t="s">
        <v>757</v>
      </c>
      <c r="H176" s="7" t="s">
        <v>758</v>
      </c>
      <c r="I176" s="7" t="s">
        <v>1000</v>
      </c>
      <c r="J176" s="7" t="s">
        <v>1001</v>
      </c>
      <c r="K176" t="s">
        <v>1002</v>
      </c>
      <c r="L176" s="5" t="s">
        <v>68</v>
      </c>
    </row>
    <row r="177" ht="60" customHeight="1" spans="1:12" x14ac:dyDescent="0.25">
      <c r="A177" s="5">
        <v>176</v>
      </c>
      <c r="B177" s="8" t="s">
        <v>4</v>
      </c>
      <c r="C177" s="5" t="s">
        <v>663</v>
      </c>
      <c r="D177" s="5" t="s">
        <v>20</v>
      </c>
      <c r="E177" s="7" t="s">
        <v>1003</v>
      </c>
      <c r="F177" s="7" t="s">
        <v>1004</v>
      </c>
      <c r="G177" s="7" t="s">
        <v>757</v>
      </c>
      <c r="H177" s="7" t="s">
        <v>758</v>
      </c>
      <c r="I177" s="7" t="s">
        <v>1005</v>
      </c>
      <c r="J177" s="7" t="s">
        <v>1006</v>
      </c>
      <c r="K177" t="s">
        <v>1007</v>
      </c>
      <c r="L177" s="5" t="s">
        <v>68</v>
      </c>
    </row>
    <row r="178" ht="60" customHeight="1" spans="1:12" x14ac:dyDescent="0.25">
      <c r="A178" s="5">
        <v>177</v>
      </c>
      <c r="B178" s="8" t="s">
        <v>4</v>
      </c>
      <c r="C178" s="5" t="s">
        <v>663</v>
      </c>
      <c r="D178" s="5" t="s">
        <v>19</v>
      </c>
      <c r="E178" s="7" t="s">
        <v>1008</v>
      </c>
      <c r="F178" s="7" t="s">
        <v>1009</v>
      </c>
      <c r="G178" s="7" t="s">
        <v>1010</v>
      </c>
      <c r="H178" s="7" t="s">
        <v>808</v>
      </c>
      <c r="I178" s="7" t="s">
        <v>1011</v>
      </c>
      <c r="J178" s="7" t="s">
        <v>1012</v>
      </c>
      <c r="K178" t="s">
        <v>1013</v>
      </c>
      <c r="L178" s="5" t="s">
        <v>68</v>
      </c>
    </row>
    <row r="179" ht="60" customHeight="1" spans="1:12" x14ac:dyDescent="0.25">
      <c r="A179" s="5">
        <v>178</v>
      </c>
      <c r="B179" s="8" t="s">
        <v>4</v>
      </c>
      <c r="C179" s="5" t="s">
        <v>663</v>
      </c>
      <c r="D179" s="5" t="s">
        <v>19</v>
      </c>
      <c r="E179" s="7" t="s">
        <v>1014</v>
      </c>
      <c r="F179" s="7" t="s">
        <v>1015</v>
      </c>
      <c r="G179" s="7" t="s">
        <v>1016</v>
      </c>
      <c r="H179" s="7" t="s">
        <v>1017</v>
      </c>
      <c r="I179" s="7" t="s">
        <v>1018</v>
      </c>
      <c r="J179" s="7" t="s">
        <v>1019</v>
      </c>
      <c r="K179" t="s">
        <v>1020</v>
      </c>
      <c r="L179" s="5" t="s">
        <v>68</v>
      </c>
    </row>
    <row r="180" ht="60" customHeight="1" spans="1:12" x14ac:dyDescent="0.25">
      <c r="A180" s="5">
        <v>179</v>
      </c>
      <c r="B180" s="8" t="s">
        <v>4</v>
      </c>
      <c r="C180" s="5" t="s">
        <v>663</v>
      </c>
      <c r="D180" s="5" t="s">
        <v>19</v>
      </c>
      <c r="E180" s="7" t="s">
        <v>1021</v>
      </c>
      <c r="F180" s="7" t="s">
        <v>1022</v>
      </c>
      <c r="G180" s="7" t="s">
        <v>1023</v>
      </c>
      <c r="H180" s="7" t="s">
        <v>1017</v>
      </c>
      <c r="I180" s="7" t="s">
        <v>1024</v>
      </c>
      <c r="J180" s="7" t="s">
        <v>1025</v>
      </c>
      <c r="K180" t="s">
        <v>1026</v>
      </c>
      <c r="L180" s="5" t="s">
        <v>68</v>
      </c>
    </row>
    <row r="181" ht="60" customHeight="1" spans="1:12" x14ac:dyDescent="0.25">
      <c r="A181" s="5">
        <v>180</v>
      </c>
      <c r="B181" s="8" t="s">
        <v>4</v>
      </c>
      <c r="C181" s="5" t="s">
        <v>663</v>
      </c>
      <c r="D181" s="5" t="s">
        <v>19</v>
      </c>
      <c r="E181" s="7" t="s">
        <v>1027</v>
      </c>
      <c r="F181" s="7" t="s">
        <v>1022</v>
      </c>
      <c r="G181" s="7" t="s">
        <v>1023</v>
      </c>
      <c r="H181" s="7" t="s">
        <v>1017</v>
      </c>
      <c r="I181" s="7" t="s">
        <v>1028</v>
      </c>
      <c r="J181" s="7" t="s">
        <v>1029</v>
      </c>
      <c r="K181" t="s">
        <v>1030</v>
      </c>
      <c r="L181" s="5" t="s">
        <v>68</v>
      </c>
    </row>
    <row r="182" ht="60" customHeight="1" spans="1:12" x14ac:dyDescent="0.25">
      <c r="A182" s="5">
        <v>181</v>
      </c>
      <c r="B182" s="8" t="s">
        <v>4</v>
      </c>
      <c r="C182" s="5" t="s">
        <v>663</v>
      </c>
      <c r="D182" s="5" t="s">
        <v>19</v>
      </c>
      <c r="E182" s="7" t="s">
        <v>1031</v>
      </c>
      <c r="F182" s="7" t="s">
        <v>1032</v>
      </c>
      <c r="G182" s="7" t="s">
        <v>820</v>
      </c>
      <c r="H182" s="7" t="s">
        <v>741</v>
      </c>
      <c r="I182" s="7" t="s">
        <v>1033</v>
      </c>
      <c r="J182" s="7" t="s">
        <v>1034</v>
      </c>
      <c r="K182" t="s">
        <v>1035</v>
      </c>
      <c r="L182" s="5" t="s">
        <v>68</v>
      </c>
    </row>
    <row r="183" ht="60" customHeight="1" spans="1:12" x14ac:dyDescent="0.25">
      <c r="A183" s="5">
        <v>182</v>
      </c>
      <c r="B183" s="8" t="s">
        <v>4</v>
      </c>
      <c r="C183" s="5" t="s">
        <v>663</v>
      </c>
      <c r="D183" s="5" t="s">
        <v>19</v>
      </c>
      <c r="E183" s="7" t="s">
        <v>1036</v>
      </c>
      <c r="F183" s="7" t="s">
        <v>1037</v>
      </c>
      <c r="G183" s="7" t="s">
        <v>1010</v>
      </c>
      <c r="H183" s="7" t="s">
        <v>808</v>
      </c>
      <c r="I183" s="7" t="s">
        <v>1038</v>
      </c>
      <c r="J183" s="7" t="s">
        <v>1039</v>
      </c>
      <c r="K183" t="s">
        <v>1040</v>
      </c>
      <c r="L183" s="5" t="s">
        <v>68</v>
      </c>
    </row>
    <row r="184" ht="60" customHeight="1" spans="1:12" x14ac:dyDescent="0.25">
      <c r="A184" s="5">
        <v>183</v>
      </c>
      <c r="B184" s="8" t="s">
        <v>4</v>
      </c>
      <c r="C184" s="5" t="s">
        <v>663</v>
      </c>
      <c r="D184" s="5" t="s">
        <v>19</v>
      </c>
      <c r="E184" s="7" t="s">
        <v>1041</v>
      </c>
      <c r="F184" s="7" t="s">
        <v>1042</v>
      </c>
      <c r="G184" s="7" t="s">
        <v>1010</v>
      </c>
      <c r="H184" s="7" t="s">
        <v>808</v>
      </c>
      <c r="I184" s="7" t="s">
        <v>1043</v>
      </c>
      <c r="J184" s="7" t="s">
        <v>1044</v>
      </c>
      <c r="K184" t="s">
        <v>1045</v>
      </c>
      <c r="L184" s="5" t="s">
        <v>68</v>
      </c>
    </row>
    <row r="185" ht="60" customHeight="1" spans="1:12" x14ac:dyDescent="0.25">
      <c r="A185" s="5">
        <v>184</v>
      </c>
      <c r="B185" s="8" t="s">
        <v>4</v>
      </c>
      <c r="C185" s="5" t="s">
        <v>663</v>
      </c>
      <c r="D185" s="5" t="s">
        <v>23</v>
      </c>
      <c r="E185" s="7" t="s">
        <v>1046</v>
      </c>
      <c r="F185" s="7" t="s">
        <v>1047</v>
      </c>
      <c r="G185" s="7" t="s">
        <v>1048</v>
      </c>
      <c r="H185" s="7" t="s">
        <v>808</v>
      </c>
      <c r="I185" s="7" t="s">
        <v>1049</v>
      </c>
      <c r="J185" s="7" t="s">
        <v>1050</v>
      </c>
      <c r="K185" t="s">
        <v>1051</v>
      </c>
      <c r="L185" s="5" t="s">
        <v>68</v>
      </c>
    </row>
    <row r="186" ht="60" customHeight="1" spans="1:12" x14ac:dyDescent="0.25">
      <c r="A186" s="5">
        <v>185</v>
      </c>
      <c r="B186" s="8" t="s">
        <v>4</v>
      </c>
      <c r="C186" s="5" t="s">
        <v>663</v>
      </c>
      <c r="D186" s="5" t="s">
        <v>23</v>
      </c>
      <c r="E186" s="7" t="s">
        <v>1052</v>
      </c>
      <c r="F186" s="7" t="s">
        <v>1053</v>
      </c>
      <c r="G186" s="7" t="s">
        <v>1048</v>
      </c>
      <c r="H186" s="7" t="s">
        <v>808</v>
      </c>
      <c r="I186" s="7" t="s">
        <v>1054</v>
      </c>
      <c r="J186" s="7" t="s">
        <v>1055</v>
      </c>
      <c r="K186" t="s">
        <v>1056</v>
      </c>
      <c r="L186" s="5" t="s">
        <v>68</v>
      </c>
    </row>
    <row r="187" ht="60" customHeight="1" spans="1:12" x14ac:dyDescent="0.25">
      <c r="A187" s="5">
        <v>186</v>
      </c>
      <c r="B187" s="8" t="s">
        <v>4</v>
      </c>
      <c r="C187" s="5" t="s">
        <v>663</v>
      </c>
      <c r="D187" s="5" t="s">
        <v>23</v>
      </c>
      <c r="E187" s="7" t="s">
        <v>1057</v>
      </c>
      <c r="F187" s="7" t="s">
        <v>1058</v>
      </c>
      <c r="G187" s="7" t="s">
        <v>1059</v>
      </c>
      <c r="H187" s="7" t="s">
        <v>808</v>
      </c>
      <c r="I187" s="7" t="s">
        <v>1060</v>
      </c>
      <c r="J187" s="7" t="s">
        <v>1061</v>
      </c>
      <c r="K187" t="s">
        <v>1062</v>
      </c>
      <c r="L187" s="5" t="s">
        <v>68</v>
      </c>
    </row>
    <row r="188" ht="60" customHeight="1" spans="1:12" x14ac:dyDescent="0.25">
      <c r="A188" s="5">
        <v>187</v>
      </c>
      <c r="B188" s="8" t="s">
        <v>4</v>
      </c>
      <c r="C188" s="5" t="s">
        <v>663</v>
      </c>
      <c r="D188" s="5" t="s">
        <v>23</v>
      </c>
      <c r="E188" s="7" t="s">
        <v>1063</v>
      </c>
      <c r="F188" s="7" t="s">
        <v>1064</v>
      </c>
      <c r="G188" s="7" t="s">
        <v>1059</v>
      </c>
      <c r="H188" s="7" t="s">
        <v>808</v>
      </c>
      <c r="I188" s="7" t="s">
        <v>1065</v>
      </c>
      <c r="J188" s="7" t="s">
        <v>1066</v>
      </c>
      <c r="K188" t="s">
        <v>1067</v>
      </c>
      <c r="L188" s="5" t="s">
        <v>68</v>
      </c>
    </row>
    <row r="189" ht="60" customHeight="1" spans="1:12" x14ac:dyDescent="0.25">
      <c r="A189" s="5">
        <v>188</v>
      </c>
      <c r="B189" s="8" t="s">
        <v>4</v>
      </c>
      <c r="C189" s="5" t="s">
        <v>663</v>
      </c>
      <c r="D189" s="5" t="s">
        <v>23</v>
      </c>
      <c r="E189" s="7" t="s">
        <v>1068</v>
      </c>
      <c r="F189" s="7" t="s">
        <v>1069</v>
      </c>
      <c r="G189" s="7" t="s">
        <v>1059</v>
      </c>
      <c r="H189" s="7" t="s">
        <v>808</v>
      </c>
      <c r="I189" s="7" t="s">
        <v>1070</v>
      </c>
      <c r="J189" s="7" t="s">
        <v>1071</v>
      </c>
      <c r="K189" t="s">
        <v>1072</v>
      </c>
      <c r="L189" s="5" t="s">
        <v>68</v>
      </c>
    </row>
    <row r="190" ht="60" customHeight="1" spans="1:12" x14ac:dyDescent="0.25">
      <c r="A190" s="5">
        <v>189</v>
      </c>
      <c r="B190" s="8" t="s">
        <v>4</v>
      </c>
      <c r="C190" s="5" t="s">
        <v>663</v>
      </c>
      <c r="D190" s="5" t="s">
        <v>19</v>
      </c>
      <c r="E190" s="7" t="s">
        <v>1073</v>
      </c>
      <c r="F190" s="7" t="s">
        <v>1074</v>
      </c>
      <c r="G190" s="7" t="s">
        <v>1075</v>
      </c>
      <c r="H190" s="7" t="s">
        <v>1076</v>
      </c>
      <c r="I190" s="7" t="s">
        <v>1077</v>
      </c>
      <c r="J190" s="7" t="s">
        <v>1078</v>
      </c>
      <c r="K190" t="s">
        <v>1079</v>
      </c>
      <c r="L190" s="5" t="s">
        <v>68</v>
      </c>
    </row>
    <row r="191" ht="60" customHeight="1" spans="1:12" x14ac:dyDescent="0.25">
      <c r="A191" s="5">
        <v>190</v>
      </c>
      <c r="B191" s="8" t="s">
        <v>4</v>
      </c>
      <c r="C191" s="5" t="s">
        <v>663</v>
      </c>
      <c r="D191" s="5" t="s">
        <v>19</v>
      </c>
      <c r="E191" s="7" t="s">
        <v>1080</v>
      </c>
      <c r="F191" s="7" t="s">
        <v>1081</v>
      </c>
      <c r="G191" s="7" t="s">
        <v>1082</v>
      </c>
      <c r="H191" s="7" t="s">
        <v>1083</v>
      </c>
      <c r="I191" s="7" t="s">
        <v>1084</v>
      </c>
      <c r="J191" s="7" t="s">
        <v>1085</v>
      </c>
      <c r="K191" t="s">
        <v>1086</v>
      </c>
      <c r="L191" s="5" t="s">
        <v>68</v>
      </c>
    </row>
    <row r="192" ht="60" customHeight="1" spans="1:12" x14ac:dyDescent="0.25">
      <c r="A192" s="5">
        <v>191</v>
      </c>
      <c r="B192" s="8" t="s">
        <v>4</v>
      </c>
      <c r="C192" s="5" t="s">
        <v>663</v>
      </c>
      <c r="D192" s="5" t="s">
        <v>19</v>
      </c>
      <c r="E192" s="7" t="s">
        <v>1087</v>
      </c>
      <c r="F192" s="7" t="s">
        <v>1088</v>
      </c>
      <c r="G192" s="7" t="s">
        <v>820</v>
      </c>
      <c r="H192" s="7" t="s">
        <v>1083</v>
      </c>
      <c r="I192" s="7" t="s">
        <v>1089</v>
      </c>
      <c r="J192" s="7" t="s">
        <v>1090</v>
      </c>
      <c r="K192" t="s">
        <v>1091</v>
      </c>
      <c r="L192" s="5" t="s">
        <v>68</v>
      </c>
    </row>
    <row r="193" ht="60" customHeight="1" spans="1:12" x14ac:dyDescent="0.25">
      <c r="A193" s="5">
        <v>192</v>
      </c>
      <c r="B193" s="8" t="s">
        <v>4</v>
      </c>
      <c r="C193" s="5" t="s">
        <v>663</v>
      </c>
      <c r="D193" s="5" t="s">
        <v>19</v>
      </c>
      <c r="E193" s="7" t="s">
        <v>1092</v>
      </c>
      <c r="F193" s="7" t="s">
        <v>1093</v>
      </c>
      <c r="G193" s="7" t="s">
        <v>1094</v>
      </c>
      <c r="H193" s="7" t="s">
        <v>1083</v>
      </c>
      <c r="I193" s="7" t="s">
        <v>1095</v>
      </c>
      <c r="J193" s="7" t="s">
        <v>1096</v>
      </c>
      <c r="K193" t="s">
        <v>1097</v>
      </c>
      <c r="L193" s="5" t="s">
        <v>68</v>
      </c>
    </row>
    <row r="194" ht="60" customHeight="1" spans="1:12" x14ac:dyDescent="0.25">
      <c r="A194" s="5">
        <v>193</v>
      </c>
      <c r="B194" s="8" t="s">
        <v>4</v>
      </c>
      <c r="C194" s="5" t="s">
        <v>663</v>
      </c>
      <c r="D194" s="5" t="s">
        <v>19</v>
      </c>
      <c r="E194" s="7" t="s">
        <v>1098</v>
      </c>
      <c r="F194" s="7" t="s">
        <v>1099</v>
      </c>
      <c r="G194" s="7" t="s">
        <v>516</v>
      </c>
      <c r="H194" s="7" t="s">
        <v>1083</v>
      </c>
      <c r="I194" s="7" t="s">
        <v>1100</v>
      </c>
      <c r="J194" s="7" t="s">
        <v>1101</v>
      </c>
      <c r="K194" t="s">
        <v>1102</v>
      </c>
      <c r="L194" s="5" t="s">
        <v>68</v>
      </c>
    </row>
    <row r="195" ht="60" customHeight="1" spans="1:12" x14ac:dyDescent="0.25">
      <c r="A195" s="5">
        <v>194</v>
      </c>
      <c r="B195" s="8" t="s">
        <v>4</v>
      </c>
      <c r="C195" s="5" t="s">
        <v>663</v>
      </c>
      <c r="D195" s="5" t="s">
        <v>19</v>
      </c>
      <c r="E195" s="7" t="s">
        <v>1103</v>
      </c>
      <c r="F195" s="7" t="s">
        <v>1104</v>
      </c>
      <c r="G195" s="7" t="s">
        <v>1105</v>
      </c>
      <c r="H195" s="7" t="s">
        <v>1106</v>
      </c>
      <c r="I195" s="7" t="s">
        <v>1107</v>
      </c>
      <c r="J195" s="7" t="s">
        <v>1108</v>
      </c>
      <c r="K195" t="s">
        <v>1109</v>
      </c>
      <c r="L195" s="5" t="s">
        <v>68</v>
      </c>
    </row>
    <row r="196" ht="60" customHeight="1" spans="1:12" x14ac:dyDescent="0.25">
      <c r="A196" s="5">
        <v>195</v>
      </c>
      <c r="B196" s="8" t="s">
        <v>4</v>
      </c>
      <c r="C196" s="5" t="s">
        <v>663</v>
      </c>
      <c r="D196" s="5" t="s">
        <v>19</v>
      </c>
      <c r="E196" s="7" t="s">
        <v>1110</v>
      </c>
      <c r="F196" s="7" t="s">
        <v>1111</v>
      </c>
      <c r="G196" s="7" t="s">
        <v>1105</v>
      </c>
      <c r="H196" s="7" t="s">
        <v>1106</v>
      </c>
      <c r="I196" s="7" t="s">
        <v>1112</v>
      </c>
      <c r="J196" s="7" t="s">
        <v>1113</v>
      </c>
      <c r="K196" t="s">
        <v>1114</v>
      </c>
      <c r="L196" s="5" t="s">
        <v>68</v>
      </c>
    </row>
    <row r="197" ht="60" customHeight="1" spans="1:12" x14ac:dyDescent="0.25">
      <c r="A197" s="5">
        <v>196</v>
      </c>
      <c r="B197" s="8" t="s">
        <v>4</v>
      </c>
      <c r="C197" s="5" t="s">
        <v>663</v>
      </c>
      <c r="D197" s="5" t="s">
        <v>19</v>
      </c>
      <c r="E197" s="7" t="s">
        <v>1115</v>
      </c>
      <c r="F197" s="7" t="s">
        <v>1116</v>
      </c>
      <c r="G197" s="7" t="s">
        <v>1105</v>
      </c>
      <c r="H197" s="7" t="s">
        <v>1106</v>
      </c>
      <c r="I197" s="7" t="s">
        <v>1117</v>
      </c>
      <c r="J197" s="7" t="s">
        <v>1118</v>
      </c>
      <c r="K197" t="s">
        <v>1119</v>
      </c>
      <c r="L197" s="5" t="s">
        <v>68</v>
      </c>
    </row>
    <row r="198" ht="60" customHeight="1" spans="1:12" x14ac:dyDescent="0.25">
      <c r="A198" s="5">
        <v>197</v>
      </c>
      <c r="B198" s="8" t="s">
        <v>4</v>
      </c>
      <c r="C198" s="5" t="s">
        <v>663</v>
      </c>
      <c r="D198" s="5" t="s">
        <v>19</v>
      </c>
      <c r="E198" s="7" t="s">
        <v>1120</v>
      </c>
      <c r="F198" s="7" t="s">
        <v>1121</v>
      </c>
      <c r="G198" s="7" t="s">
        <v>1105</v>
      </c>
      <c r="H198" s="7" t="s">
        <v>1106</v>
      </c>
      <c r="I198" s="7" t="s">
        <v>1122</v>
      </c>
      <c r="J198" s="7" t="s">
        <v>1123</v>
      </c>
      <c r="K198" t="s">
        <v>1124</v>
      </c>
      <c r="L198" s="5" t="s">
        <v>68</v>
      </c>
    </row>
    <row r="199" ht="60" customHeight="1" spans="1:12" x14ac:dyDescent="0.25">
      <c r="A199" s="5">
        <v>198</v>
      </c>
      <c r="B199" s="8" t="s">
        <v>4</v>
      </c>
      <c r="C199" s="5" t="s">
        <v>663</v>
      </c>
      <c r="D199" s="5" t="s">
        <v>19</v>
      </c>
      <c r="E199" s="7" t="s">
        <v>1125</v>
      </c>
      <c r="F199" s="7" t="s">
        <v>1126</v>
      </c>
      <c r="G199" s="7" t="s">
        <v>1127</v>
      </c>
      <c r="H199" s="7" t="s">
        <v>1128</v>
      </c>
      <c r="I199" s="7" t="s">
        <v>1129</v>
      </c>
      <c r="J199" s="7" t="s">
        <v>1130</v>
      </c>
      <c r="K199" t="s">
        <v>1131</v>
      </c>
      <c r="L199" s="5" t="s">
        <v>68</v>
      </c>
    </row>
    <row r="200" ht="60" customHeight="1" spans="1:12" x14ac:dyDescent="0.25">
      <c r="A200" s="5">
        <v>199</v>
      </c>
      <c r="B200" s="8" t="s">
        <v>4</v>
      </c>
      <c r="C200" s="5" t="s">
        <v>663</v>
      </c>
      <c r="D200" s="5" t="s">
        <v>19</v>
      </c>
      <c r="E200" s="7" t="s">
        <v>1132</v>
      </c>
      <c r="F200" s="7" t="s">
        <v>1126</v>
      </c>
      <c r="G200" s="7" t="s">
        <v>1133</v>
      </c>
      <c r="H200" s="7" t="s">
        <v>1128</v>
      </c>
      <c r="I200" s="7" t="s">
        <v>1134</v>
      </c>
      <c r="J200" s="7" t="s">
        <v>1135</v>
      </c>
      <c r="K200" t="s">
        <v>1136</v>
      </c>
      <c r="L200" s="5" t="s">
        <v>68</v>
      </c>
    </row>
    <row r="201" ht="60" customHeight="1" spans="1:12" x14ac:dyDescent="0.25">
      <c r="A201" s="5">
        <v>200</v>
      </c>
      <c r="B201" s="8" t="s">
        <v>4</v>
      </c>
      <c r="C201" s="5" t="s">
        <v>663</v>
      </c>
      <c r="D201" s="5" t="s">
        <v>19</v>
      </c>
      <c r="E201" s="7" t="s">
        <v>1137</v>
      </c>
      <c r="F201" s="7" t="s">
        <v>1126</v>
      </c>
      <c r="G201" s="7" t="s">
        <v>1133</v>
      </c>
      <c r="H201" s="7" t="s">
        <v>1128</v>
      </c>
      <c r="I201" s="7" t="s">
        <v>1138</v>
      </c>
      <c r="J201" s="7" t="s">
        <v>1139</v>
      </c>
      <c r="K201" t="s">
        <v>1140</v>
      </c>
      <c r="L201" s="5" t="s">
        <v>68</v>
      </c>
    </row>
    <row r="202" ht="60" customHeight="1" spans="1:12" x14ac:dyDescent="0.25">
      <c r="A202" s="5">
        <v>201</v>
      </c>
      <c r="B202" s="8" t="s">
        <v>4</v>
      </c>
      <c r="C202" s="5" t="s">
        <v>663</v>
      </c>
      <c r="D202" s="5" t="s">
        <v>19</v>
      </c>
      <c r="E202" s="7" t="s">
        <v>1141</v>
      </c>
      <c r="F202" s="7" t="s">
        <v>1142</v>
      </c>
      <c r="G202" s="7" t="s">
        <v>523</v>
      </c>
      <c r="H202" s="7" t="s">
        <v>1128</v>
      </c>
      <c r="I202" s="7" t="s">
        <v>1143</v>
      </c>
      <c r="J202" s="7" t="s">
        <v>1144</v>
      </c>
      <c r="K202" t="s">
        <v>1145</v>
      </c>
      <c r="L202" s="5" t="s">
        <v>68</v>
      </c>
    </row>
    <row r="203" ht="60" customHeight="1" spans="1:12" x14ac:dyDescent="0.25">
      <c r="A203" s="5">
        <v>202</v>
      </c>
      <c r="B203" s="8" t="s">
        <v>4</v>
      </c>
      <c r="C203" s="5" t="s">
        <v>663</v>
      </c>
      <c r="D203" s="5" t="s">
        <v>19</v>
      </c>
      <c r="E203" s="7" t="s">
        <v>1146</v>
      </c>
      <c r="F203" s="7" t="s">
        <v>1126</v>
      </c>
      <c r="G203" s="7" t="s">
        <v>523</v>
      </c>
      <c r="H203" s="7" t="s">
        <v>1128</v>
      </c>
      <c r="I203" s="7" t="s">
        <v>1147</v>
      </c>
      <c r="J203" s="7" t="s">
        <v>1148</v>
      </c>
      <c r="K203" t="s">
        <v>1149</v>
      </c>
      <c r="L203" s="5" t="s">
        <v>68</v>
      </c>
    </row>
    <row r="204" ht="60" customHeight="1" spans="1:12" x14ac:dyDescent="0.25">
      <c r="A204" s="5">
        <v>203</v>
      </c>
      <c r="B204" s="8" t="s">
        <v>4</v>
      </c>
      <c r="C204" s="5" t="s">
        <v>663</v>
      </c>
      <c r="D204" s="5" t="s">
        <v>19</v>
      </c>
      <c r="E204" s="7" t="s">
        <v>1150</v>
      </c>
      <c r="F204" s="7" t="s">
        <v>1015</v>
      </c>
      <c r="G204" s="7" t="s">
        <v>1016</v>
      </c>
      <c r="H204" s="7" t="s">
        <v>1017</v>
      </c>
      <c r="I204" s="7" t="s">
        <v>1151</v>
      </c>
      <c r="J204" s="7" t="s">
        <v>1152</v>
      </c>
      <c r="K204" t="s">
        <v>1153</v>
      </c>
      <c r="L204" s="5" t="s">
        <v>68</v>
      </c>
    </row>
    <row r="205" ht="60" customHeight="1" spans="1:12" x14ac:dyDescent="0.25">
      <c r="A205" s="5">
        <v>204</v>
      </c>
      <c r="B205" s="8" t="s">
        <v>4</v>
      </c>
      <c r="C205" s="5" t="s">
        <v>663</v>
      </c>
      <c r="D205" s="5" t="s">
        <v>19</v>
      </c>
      <c r="E205" s="7" t="s">
        <v>1154</v>
      </c>
      <c r="F205" s="7" t="s">
        <v>1015</v>
      </c>
      <c r="G205" s="7" t="s">
        <v>1016</v>
      </c>
      <c r="H205" s="7" t="s">
        <v>1017</v>
      </c>
      <c r="I205" s="7" t="s">
        <v>1155</v>
      </c>
      <c r="J205" s="7" t="s">
        <v>1156</v>
      </c>
      <c r="K205" t="s">
        <v>1157</v>
      </c>
      <c r="L205" s="5" t="s">
        <v>68</v>
      </c>
    </row>
    <row r="206" ht="60" customHeight="1" spans="1:12" x14ac:dyDescent="0.25">
      <c r="A206" s="5">
        <v>205</v>
      </c>
      <c r="B206" s="8" t="s">
        <v>4</v>
      </c>
      <c r="C206" s="5" t="s">
        <v>663</v>
      </c>
      <c r="D206" s="5" t="s">
        <v>19</v>
      </c>
      <c r="E206" s="7" t="s">
        <v>1158</v>
      </c>
      <c r="F206" s="7" t="s">
        <v>1159</v>
      </c>
      <c r="G206" s="7" t="s">
        <v>1160</v>
      </c>
      <c r="H206" s="7" t="s">
        <v>1161</v>
      </c>
      <c r="I206" s="7" t="s">
        <v>1162</v>
      </c>
      <c r="J206" s="7" t="s">
        <v>1163</v>
      </c>
      <c r="K206" t="s">
        <v>1164</v>
      </c>
      <c r="L206" s="5" t="s">
        <v>68</v>
      </c>
    </row>
    <row r="207" ht="60" customHeight="1" spans="1:12" x14ac:dyDescent="0.25">
      <c r="A207" s="5">
        <v>206</v>
      </c>
      <c r="B207" s="8" t="s">
        <v>4</v>
      </c>
      <c r="C207" s="5" t="s">
        <v>663</v>
      </c>
      <c r="D207" s="5" t="s">
        <v>19</v>
      </c>
      <c r="E207" s="7" t="s">
        <v>1165</v>
      </c>
      <c r="F207" s="7" t="s">
        <v>1159</v>
      </c>
      <c r="G207" s="7" t="s">
        <v>1166</v>
      </c>
      <c r="H207" s="7" t="s">
        <v>1161</v>
      </c>
      <c r="I207" s="7" t="s">
        <v>1167</v>
      </c>
      <c r="J207" s="7" t="s">
        <v>1168</v>
      </c>
      <c r="K207" t="s">
        <v>1169</v>
      </c>
      <c r="L207" s="5" t="s">
        <v>68</v>
      </c>
    </row>
    <row r="208" ht="60" customHeight="1" spans="1:12" x14ac:dyDescent="0.25">
      <c r="A208" s="5">
        <v>207</v>
      </c>
      <c r="B208" s="8" t="s">
        <v>4</v>
      </c>
      <c r="C208" s="5" t="s">
        <v>663</v>
      </c>
      <c r="D208" s="5" t="s">
        <v>19</v>
      </c>
      <c r="E208" s="7" t="s">
        <v>1170</v>
      </c>
      <c r="F208" s="7" t="s">
        <v>1171</v>
      </c>
      <c r="G208" s="7" t="s">
        <v>1172</v>
      </c>
      <c r="H208" s="7" t="s">
        <v>1161</v>
      </c>
      <c r="I208" s="7" t="s">
        <v>1173</v>
      </c>
      <c r="J208" s="7" t="s">
        <v>1174</v>
      </c>
      <c r="K208" t="s">
        <v>1175</v>
      </c>
      <c r="L208" s="5" t="s">
        <v>68</v>
      </c>
    </row>
    <row r="209" ht="60" customHeight="1" spans="1:12" x14ac:dyDescent="0.25">
      <c r="A209" s="5">
        <v>208</v>
      </c>
      <c r="B209" s="8" t="s">
        <v>4</v>
      </c>
      <c r="C209" s="5" t="s">
        <v>663</v>
      </c>
      <c r="D209" s="5" t="s">
        <v>19</v>
      </c>
      <c r="E209" s="7" t="s">
        <v>1176</v>
      </c>
      <c r="F209" s="7" t="s">
        <v>1159</v>
      </c>
      <c r="G209" s="7" t="s">
        <v>1177</v>
      </c>
      <c r="H209" s="7" t="s">
        <v>1161</v>
      </c>
      <c r="I209" s="7" t="s">
        <v>1178</v>
      </c>
      <c r="J209" s="7" t="s">
        <v>1179</v>
      </c>
      <c r="K209" t="s">
        <v>1180</v>
      </c>
      <c r="L209" s="5" t="s">
        <v>68</v>
      </c>
    </row>
    <row r="210" ht="60" customHeight="1" spans="1:12" x14ac:dyDescent="0.25">
      <c r="A210" s="5">
        <v>209</v>
      </c>
      <c r="B210" s="8" t="s">
        <v>4</v>
      </c>
      <c r="C210" s="5" t="s">
        <v>663</v>
      </c>
      <c r="D210" s="5" t="s">
        <v>19</v>
      </c>
      <c r="E210" s="7" t="s">
        <v>1181</v>
      </c>
      <c r="F210" s="7" t="s">
        <v>1182</v>
      </c>
      <c r="G210" s="7" t="s">
        <v>1183</v>
      </c>
      <c r="H210" s="7" t="s">
        <v>1184</v>
      </c>
      <c r="I210" s="7" t="s">
        <v>1185</v>
      </c>
      <c r="J210" s="7" t="s">
        <v>1186</v>
      </c>
      <c r="K210" t="s">
        <v>1187</v>
      </c>
      <c r="L210" s="5" t="s">
        <v>68</v>
      </c>
    </row>
    <row r="211" ht="60" customHeight="1" spans="1:12" x14ac:dyDescent="0.25">
      <c r="A211" s="5">
        <v>210</v>
      </c>
      <c r="B211" s="8" t="s">
        <v>4</v>
      </c>
      <c r="C211" s="5" t="s">
        <v>663</v>
      </c>
      <c r="D211" s="5" t="s">
        <v>19</v>
      </c>
      <c r="E211" s="7" t="s">
        <v>1188</v>
      </c>
      <c r="F211" s="7" t="s">
        <v>1182</v>
      </c>
      <c r="G211" s="7" t="s">
        <v>1183</v>
      </c>
      <c r="H211" s="7" t="s">
        <v>1184</v>
      </c>
      <c r="I211" s="7" t="s">
        <v>1189</v>
      </c>
      <c r="J211" s="7" t="s">
        <v>1186</v>
      </c>
      <c r="K211" t="s">
        <v>1190</v>
      </c>
      <c r="L211" s="5" t="s">
        <v>68</v>
      </c>
    </row>
    <row r="212" ht="60" customHeight="1" spans="1:12" x14ac:dyDescent="0.25">
      <c r="A212" s="5">
        <v>211</v>
      </c>
      <c r="B212" s="8" t="s">
        <v>4</v>
      </c>
      <c r="C212" s="5" t="s">
        <v>663</v>
      </c>
      <c r="D212" s="5" t="s">
        <v>19</v>
      </c>
      <c r="E212" s="7" t="s">
        <v>1191</v>
      </c>
      <c r="F212" s="7" t="s">
        <v>1182</v>
      </c>
      <c r="G212" s="7" t="s">
        <v>1183</v>
      </c>
      <c r="H212" s="7" t="s">
        <v>1184</v>
      </c>
      <c r="I212" s="7" t="s">
        <v>1189</v>
      </c>
      <c r="J212" s="7" t="s">
        <v>1186</v>
      </c>
      <c r="K212" t="s">
        <v>1192</v>
      </c>
      <c r="L212" s="5" t="s">
        <v>68</v>
      </c>
    </row>
    <row r="213" ht="60" customHeight="1" spans="1:12" x14ac:dyDescent="0.25">
      <c r="A213" s="5">
        <v>212</v>
      </c>
      <c r="B213" s="8" t="s">
        <v>4</v>
      </c>
      <c r="C213" s="5" t="s">
        <v>663</v>
      </c>
      <c r="D213" s="5" t="s">
        <v>19</v>
      </c>
      <c r="E213" s="7" t="s">
        <v>1193</v>
      </c>
      <c r="F213" s="7" t="s">
        <v>1182</v>
      </c>
      <c r="G213" s="7" t="s">
        <v>1183</v>
      </c>
      <c r="H213" s="7" t="s">
        <v>1184</v>
      </c>
      <c r="I213" s="7" t="s">
        <v>1189</v>
      </c>
      <c r="J213" s="7" t="s">
        <v>1186</v>
      </c>
      <c r="K213" t="s">
        <v>1194</v>
      </c>
      <c r="L213" s="5" t="s">
        <v>68</v>
      </c>
    </row>
    <row r="214" ht="60" customHeight="1" spans="1:12" x14ac:dyDescent="0.25">
      <c r="A214" s="5">
        <v>213</v>
      </c>
      <c r="B214" s="8" t="s">
        <v>4</v>
      </c>
      <c r="C214" s="5" t="s">
        <v>663</v>
      </c>
      <c r="D214" s="5" t="s">
        <v>19</v>
      </c>
      <c r="E214" s="7" t="s">
        <v>1195</v>
      </c>
      <c r="F214" s="7" t="s">
        <v>1182</v>
      </c>
      <c r="G214" s="7" t="s">
        <v>1183</v>
      </c>
      <c r="H214" s="7" t="s">
        <v>1184</v>
      </c>
      <c r="I214" s="7" t="s">
        <v>1189</v>
      </c>
      <c r="J214" s="7" t="s">
        <v>1186</v>
      </c>
      <c r="K214" t="s">
        <v>1196</v>
      </c>
      <c r="L214" s="5" t="s">
        <v>68</v>
      </c>
    </row>
    <row r="215" ht="60" customHeight="1" spans="1:12" x14ac:dyDescent="0.25">
      <c r="A215" s="5">
        <v>214</v>
      </c>
      <c r="B215" s="8" t="s">
        <v>4</v>
      </c>
      <c r="C215" s="5" t="s">
        <v>663</v>
      </c>
      <c r="D215" s="5" t="s">
        <v>19</v>
      </c>
      <c r="E215" s="7" t="s">
        <v>1197</v>
      </c>
      <c r="F215" s="7" t="s">
        <v>1182</v>
      </c>
      <c r="G215" s="7" t="s">
        <v>1183</v>
      </c>
      <c r="H215" s="7" t="s">
        <v>1184</v>
      </c>
      <c r="I215" s="7" t="s">
        <v>1189</v>
      </c>
      <c r="J215" s="7" t="s">
        <v>1186</v>
      </c>
      <c r="K215" t="s">
        <v>1198</v>
      </c>
      <c r="L215" s="5" t="s">
        <v>68</v>
      </c>
    </row>
    <row r="216" ht="60" customHeight="1" spans="1:12" x14ac:dyDescent="0.25">
      <c r="A216" s="5">
        <v>215</v>
      </c>
      <c r="B216" s="8" t="s">
        <v>4</v>
      </c>
      <c r="C216" s="5" t="s">
        <v>663</v>
      </c>
      <c r="D216" s="5" t="s">
        <v>23</v>
      </c>
      <c r="E216" s="7" t="s">
        <v>1199</v>
      </c>
      <c r="F216" s="7" t="s">
        <v>1200</v>
      </c>
      <c r="G216" s="7" t="s">
        <v>1201</v>
      </c>
      <c r="H216" s="7" t="s">
        <v>125</v>
      </c>
      <c r="I216" s="7" t="s">
        <v>1202</v>
      </c>
      <c r="J216" s="7" t="s">
        <v>1203</v>
      </c>
      <c r="K216" t="s">
        <v>1204</v>
      </c>
      <c r="L216" s="5" t="s">
        <v>68</v>
      </c>
    </row>
    <row r="217" ht="60" customHeight="1" spans="1:12" x14ac:dyDescent="0.25">
      <c r="A217" s="5">
        <v>216</v>
      </c>
      <c r="B217" s="8" t="s">
        <v>4</v>
      </c>
      <c r="C217" s="5" t="s">
        <v>663</v>
      </c>
      <c r="D217" s="5" t="s">
        <v>23</v>
      </c>
      <c r="E217" s="7" t="s">
        <v>1205</v>
      </c>
      <c r="F217" s="7" t="s">
        <v>1200</v>
      </c>
      <c r="G217" s="7" t="s">
        <v>1201</v>
      </c>
      <c r="H217" s="7" t="s">
        <v>125</v>
      </c>
      <c r="I217" s="7" t="s">
        <v>1202</v>
      </c>
      <c r="J217" s="7" t="s">
        <v>1203</v>
      </c>
      <c r="K217" t="s">
        <v>1206</v>
      </c>
      <c r="L217" s="5" t="s">
        <v>68</v>
      </c>
    </row>
    <row r="218" ht="60" customHeight="1" spans="1:12" x14ac:dyDescent="0.25">
      <c r="A218" s="5">
        <v>217</v>
      </c>
      <c r="B218" s="8" t="s">
        <v>4</v>
      </c>
      <c r="C218" s="5" t="s">
        <v>663</v>
      </c>
      <c r="D218" s="5" t="s">
        <v>23</v>
      </c>
      <c r="E218" s="7" t="s">
        <v>1207</v>
      </c>
      <c r="F218" s="7" t="s">
        <v>1200</v>
      </c>
      <c r="G218" s="7" t="s">
        <v>1201</v>
      </c>
      <c r="H218" s="7" t="s">
        <v>125</v>
      </c>
      <c r="I218" s="7" t="s">
        <v>1202</v>
      </c>
      <c r="J218" s="7" t="s">
        <v>1203</v>
      </c>
      <c r="K218" t="s">
        <v>1208</v>
      </c>
      <c r="L218" s="5" t="s">
        <v>68</v>
      </c>
    </row>
    <row r="219" ht="60" customHeight="1" spans="1:12" x14ac:dyDescent="0.25">
      <c r="A219" s="5">
        <v>218</v>
      </c>
      <c r="B219" s="8" t="s">
        <v>4</v>
      </c>
      <c r="C219" s="5" t="s">
        <v>663</v>
      </c>
      <c r="D219" s="5" t="s">
        <v>23</v>
      </c>
      <c r="E219" s="7" t="s">
        <v>1209</v>
      </c>
      <c r="F219" s="7" t="s">
        <v>1200</v>
      </c>
      <c r="G219" s="7" t="s">
        <v>1201</v>
      </c>
      <c r="H219" s="7" t="s">
        <v>125</v>
      </c>
      <c r="I219" s="7" t="s">
        <v>1202</v>
      </c>
      <c r="J219" s="7" t="s">
        <v>1203</v>
      </c>
      <c r="K219" t="s">
        <v>1210</v>
      </c>
      <c r="L219" s="5" t="s">
        <v>68</v>
      </c>
    </row>
    <row r="220" ht="60" customHeight="1" spans="1:12" x14ac:dyDescent="0.25">
      <c r="A220" s="5">
        <v>219</v>
      </c>
      <c r="B220" s="8" t="s">
        <v>4</v>
      </c>
      <c r="C220" s="5" t="s">
        <v>663</v>
      </c>
      <c r="D220" s="5" t="s">
        <v>23</v>
      </c>
      <c r="E220" s="7" t="s">
        <v>1211</v>
      </c>
      <c r="F220" s="7" t="s">
        <v>1200</v>
      </c>
      <c r="G220" s="7" t="s">
        <v>1201</v>
      </c>
      <c r="H220" s="7" t="s">
        <v>125</v>
      </c>
      <c r="I220" s="7" t="s">
        <v>1202</v>
      </c>
      <c r="J220" s="7" t="s">
        <v>1203</v>
      </c>
      <c r="K220" t="s">
        <v>1212</v>
      </c>
      <c r="L220" s="5" t="s">
        <v>68</v>
      </c>
    </row>
    <row r="221" ht="60" customHeight="1" spans="1:12" x14ac:dyDescent="0.25">
      <c r="A221" s="5">
        <v>220</v>
      </c>
      <c r="B221" s="8" t="s">
        <v>4</v>
      </c>
      <c r="C221" s="5" t="s">
        <v>663</v>
      </c>
      <c r="D221" s="5" t="s">
        <v>20</v>
      </c>
      <c r="E221" s="7" t="s">
        <v>1213</v>
      </c>
      <c r="F221" s="7" t="s">
        <v>1214</v>
      </c>
      <c r="G221" s="7" t="s">
        <v>1215</v>
      </c>
      <c r="H221" s="7" t="s">
        <v>1216</v>
      </c>
      <c r="I221" s="7" t="s">
        <v>1217</v>
      </c>
      <c r="J221" s="7" t="s">
        <v>1218</v>
      </c>
      <c r="K221" t="s">
        <v>1219</v>
      </c>
      <c r="L221" s="5" t="s">
        <v>68</v>
      </c>
    </row>
    <row r="222" ht="60" customHeight="1" spans="1:12" x14ac:dyDescent="0.25">
      <c r="A222" s="5">
        <v>221</v>
      </c>
      <c r="B222" s="8" t="s">
        <v>4</v>
      </c>
      <c r="C222" s="5" t="s">
        <v>663</v>
      </c>
      <c r="D222" s="5" t="s">
        <v>20</v>
      </c>
      <c r="E222" s="7" t="s">
        <v>1220</v>
      </c>
      <c r="F222" s="7" t="s">
        <v>1221</v>
      </c>
      <c r="G222" s="7" t="s">
        <v>1215</v>
      </c>
      <c r="H222" s="7" t="s">
        <v>1216</v>
      </c>
      <c r="I222" s="7" t="s">
        <v>1217</v>
      </c>
      <c r="J222" s="7" t="s">
        <v>1218</v>
      </c>
      <c r="K222" t="s">
        <v>1222</v>
      </c>
      <c r="L222" s="5" t="s">
        <v>68</v>
      </c>
    </row>
    <row r="223" ht="60" customHeight="1" spans="1:12" x14ac:dyDescent="0.25">
      <c r="A223" s="5">
        <v>222</v>
      </c>
      <c r="B223" s="8" t="s">
        <v>4</v>
      </c>
      <c r="C223" s="5" t="s">
        <v>663</v>
      </c>
      <c r="D223" s="5" t="s">
        <v>20</v>
      </c>
      <c r="E223" s="7" t="s">
        <v>1223</v>
      </c>
      <c r="F223" s="7" t="s">
        <v>1224</v>
      </c>
      <c r="G223" s="7" t="s">
        <v>1215</v>
      </c>
      <c r="H223" s="7" t="s">
        <v>1216</v>
      </c>
      <c r="I223" s="7" t="s">
        <v>1217</v>
      </c>
      <c r="J223" s="7" t="s">
        <v>1218</v>
      </c>
      <c r="K223" t="s">
        <v>1225</v>
      </c>
      <c r="L223" s="5" t="s">
        <v>68</v>
      </c>
    </row>
    <row r="224" ht="60" customHeight="1" spans="1:12" x14ac:dyDescent="0.25">
      <c r="A224" s="5">
        <v>223</v>
      </c>
      <c r="B224" s="8" t="s">
        <v>4</v>
      </c>
      <c r="C224" s="5" t="s">
        <v>663</v>
      </c>
      <c r="D224" s="5" t="s">
        <v>20</v>
      </c>
      <c r="E224" s="7" t="s">
        <v>1226</v>
      </c>
      <c r="F224" s="7" t="s">
        <v>1214</v>
      </c>
      <c r="G224" s="7" t="s">
        <v>1215</v>
      </c>
      <c r="H224" s="7" t="s">
        <v>1216</v>
      </c>
      <c r="I224" s="7" t="s">
        <v>1217</v>
      </c>
      <c r="J224" s="7" t="s">
        <v>1218</v>
      </c>
      <c r="K224" t="s">
        <v>1227</v>
      </c>
      <c r="L224" s="5" t="s">
        <v>68</v>
      </c>
    </row>
    <row r="225" ht="60" customHeight="1" spans="1:12" x14ac:dyDescent="0.25">
      <c r="A225" s="5">
        <v>224</v>
      </c>
      <c r="B225" s="8" t="s">
        <v>4</v>
      </c>
      <c r="C225" s="5" t="s">
        <v>663</v>
      </c>
      <c r="D225" s="5" t="s">
        <v>20</v>
      </c>
      <c r="E225" s="7" t="s">
        <v>1228</v>
      </c>
      <c r="F225" s="7" t="s">
        <v>1214</v>
      </c>
      <c r="G225" s="7" t="s">
        <v>1215</v>
      </c>
      <c r="H225" s="7" t="s">
        <v>1216</v>
      </c>
      <c r="I225" s="7" t="s">
        <v>1217</v>
      </c>
      <c r="J225" s="7" t="s">
        <v>1218</v>
      </c>
      <c r="K225" t="s">
        <v>1229</v>
      </c>
      <c r="L225" s="5" t="s">
        <v>68</v>
      </c>
    </row>
    <row r="226" ht="60" customHeight="1" spans="1:12" x14ac:dyDescent="0.25">
      <c r="A226" s="5">
        <v>225</v>
      </c>
      <c r="B226" s="8" t="s">
        <v>4</v>
      </c>
      <c r="C226" s="5" t="s">
        <v>663</v>
      </c>
      <c r="D226" s="5" t="s">
        <v>20</v>
      </c>
      <c r="E226" s="7" t="s">
        <v>1230</v>
      </c>
      <c r="F226" s="7" t="s">
        <v>1214</v>
      </c>
      <c r="G226" s="7" t="s">
        <v>1215</v>
      </c>
      <c r="H226" s="7" t="s">
        <v>1216</v>
      </c>
      <c r="I226" s="7" t="s">
        <v>1231</v>
      </c>
      <c r="J226" s="7" t="s">
        <v>1218</v>
      </c>
      <c r="K226" t="s">
        <v>1232</v>
      </c>
      <c r="L226" s="5" t="s">
        <v>68</v>
      </c>
    </row>
    <row r="227" ht="60" customHeight="1" spans="1:12" x14ac:dyDescent="0.25">
      <c r="A227" s="5">
        <v>226</v>
      </c>
      <c r="B227" s="8" t="s">
        <v>4</v>
      </c>
      <c r="C227" s="5" t="s">
        <v>663</v>
      </c>
      <c r="D227" s="5" t="s">
        <v>19</v>
      </c>
      <c r="E227" s="7" t="s">
        <v>1233</v>
      </c>
      <c r="F227" s="7" t="s">
        <v>1234</v>
      </c>
      <c r="G227" s="7" t="s">
        <v>1235</v>
      </c>
      <c r="H227" s="7" t="s">
        <v>1236</v>
      </c>
      <c r="I227" s="7" t="s">
        <v>1237</v>
      </c>
      <c r="J227" s="7" t="s">
        <v>1238</v>
      </c>
      <c r="K227" t="s">
        <v>1239</v>
      </c>
      <c r="L227" s="5" t="s">
        <v>68</v>
      </c>
    </row>
    <row r="228" ht="60" customHeight="1" spans="1:12" x14ac:dyDescent="0.25">
      <c r="A228" s="5">
        <v>227</v>
      </c>
      <c r="B228" s="8" t="s">
        <v>4</v>
      </c>
      <c r="C228" s="5" t="s">
        <v>663</v>
      </c>
      <c r="D228" s="5" t="s">
        <v>19</v>
      </c>
      <c r="E228" s="7" t="s">
        <v>1240</v>
      </c>
      <c r="F228" s="7" t="s">
        <v>1234</v>
      </c>
      <c r="G228" s="7" t="s">
        <v>1235</v>
      </c>
      <c r="H228" s="7" t="s">
        <v>1236</v>
      </c>
      <c r="I228" s="7" t="s">
        <v>1237</v>
      </c>
      <c r="J228" s="7" t="s">
        <v>1238</v>
      </c>
      <c r="K228" t="s">
        <v>1241</v>
      </c>
      <c r="L228" s="5" t="s">
        <v>68</v>
      </c>
    </row>
    <row r="229" ht="60" customHeight="1" spans="1:12" x14ac:dyDescent="0.25">
      <c r="A229" s="5">
        <v>228</v>
      </c>
      <c r="B229" s="8" t="s">
        <v>4</v>
      </c>
      <c r="C229" s="5" t="s">
        <v>663</v>
      </c>
      <c r="D229" s="5" t="s">
        <v>19</v>
      </c>
      <c r="E229" s="7" t="s">
        <v>1242</v>
      </c>
      <c r="F229" s="7" t="s">
        <v>1234</v>
      </c>
      <c r="G229" s="7" t="s">
        <v>1235</v>
      </c>
      <c r="H229" s="7" t="s">
        <v>1236</v>
      </c>
      <c r="I229" s="7" t="s">
        <v>1237</v>
      </c>
      <c r="J229" s="7" t="s">
        <v>1238</v>
      </c>
      <c r="K229" t="s">
        <v>1243</v>
      </c>
      <c r="L229" s="5" t="s">
        <v>68</v>
      </c>
    </row>
    <row r="230" ht="60" customHeight="1" spans="1:12" x14ac:dyDescent="0.25">
      <c r="A230" s="5">
        <v>229</v>
      </c>
      <c r="B230" s="8" t="s">
        <v>4</v>
      </c>
      <c r="C230" s="5" t="s">
        <v>663</v>
      </c>
      <c r="D230" s="5" t="s">
        <v>19</v>
      </c>
      <c r="E230" s="7" t="s">
        <v>1244</v>
      </c>
      <c r="F230" s="7" t="s">
        <v>1245</v>
      </c>
      <c r="G230" s="7" t="s">
        <v>1246</v>
      </c>
      <c r="H230" s="7" t="s">
        <v>1216</v>
      </c>
      <c r="I230" s="7" t="s">
        <v>1247</v>
      </c>
      <c r="J230" s="7" t="s">
        <v>1248</v>
      </c>
      <c r="K230" t="s">
        <v>1249</v>
      </c>
      <c r="L230" s="5" t="s">
        <v>68</v>
      </c>
    </row>
    <row r="231" ht="60" customHeight="1" spans="1:12" x14ac:dyDescent="0.25">
      <c r="A231" s="5">
        <v>230</v>
      </c>
      <c r="B231" s="8" t="s">
        <v>4</v>
      </c>
      <c r="C231" s="5" t="s">
        <v>663</v>
      </c>
      <c r="D231" s="5" t="s">
        <v>19</v>
      </c>
      <c r="E231" s="7" t="s">
        <v>1250</v>
      </c>
      <c r="F231" s="7" t="s">
        <v>1251</v>
      </c>
      <c r="G231" s="7" t="s">
        <v>1246</v>
      </c>
      <c r="H231" s="7" t="s">
        <v>1216</v>
      </c>
      <c r="I231" s="7" t="s">
        <v>1247</v>
      </c>
      <c r="J231" s="7" t="s">
        <v>1248</v>
      </c>
      <c r="K231" t="s">
        <v>1252</v>
      </c>
      <c r="L231" s="5" t="s">
        <v>68</v>
      </c>
    </row>
    <row r="232" ht="60" customHeight="1" spans="1:12" x14ac:dyDescent="0.25">
      <c r="A232" s="5">
        <v>231</v>
      </c>
      <c r="B232" s="8" t="s">
        <v>4</v>
      </c>
      <c r="C232" s="5" t="s">
        <v>663</v>
      </c>
      <c r="D232" s="5" t="s">
        <v>19</v>
      </c>
      <c r="E232" s="7" t="s">
        <v>1253</v>
      </c>
      <c r="F232" s="7" t="s">
        <v>1251</v>
      </c>
      <c r="G232" s="7" t="s">
        <v>1246</v>
      </c>
      <c r="H232" s="7" t="s">
        <v>1216</v>
      </c>
      <c r="I232" s="7" t="s">
        <v>1247</v>
      </c>
      <c r="J232" s="7" t="s">
        <v>1248</v>
      </c>
      <c r="K232" t="s">
        <v>1254</v>
      </c>
      <c r="L232" s="5" t="s">
        <v>68</v>
      </c>
    </row>
    <row r="233" ht="60" customHeight="1" spans="1:12" x14ac:dyDescent="0.25">
      <c r="A233" s="5">
        <v>232</v>
      </c>
      <c r="B233" s="8" t="s">
        <v>4</v>
      </c>
      <c r="C233" s="5" t="s">
        <v>663</v>
      </c>
      <c r="D233" s="5" t="s">
        <v>19</v>
      </c>
      <c r="E233" s="7" t="s">
        <v>1255</v>
      </c>
      <c r="F233" s="7" t="s">
        <v>1251</v>
      </c>
      <c r="G233" s="7" t="s">
        <v>1246</v>
      </c>
      <c r="H233" s="7" t="s">
        <v>1216</v>
      </c>
      <c r="I233" s="7" t="s">
        <v>1247</v>
      </c>
      <c r="J233" s="7" t="s">
        <v>1248</v>
      </c>
      <c r="K233" t="s">
        <v>1256</v>
      </c>
      <c r="L233" s="5" t="s">
        <v>68</v>
      </c>
    </row>
    <row r="234" ht="60" customHeight="1" spans="1:12" x14ac:dyDescent="0.25">
      <c r="A234" s="5">
        <v>233</v>
      </c>
      <c r="B234" s="8" t="s">
        <v>4</v>
      </c>
      <c r="C234" s="5" t="s">
        <v>663</v>
      </c>
      <c r="D234" s="5" t="s">
        <v>20</v>
      </c>
      <c r="E234" s="7" t="s">
        <v>1257</v>
      </c>
      <c r="F234" s="7" t="s">
        <v>1258</v>
      </c>
      <c r="G234" s="7" t="s">
        <v>1259</v>
      </c>
      <c r="H234" s="7" t="s">
        <v>1260</v>
      </c>
      <c r="I234" s="7" t="s">
        <v>1261</v>
      </c>
      <c r="J234" s="7" t="s">
        <v>64</v>
      </c>
      <c r="K234" t="s">
        <v>1262</v>
      </c>
      <c r="L234" s="5" t="s">
        <v>68</v>
      </c>
    </row>
    <row r="235" ht="60" customHeight="1" spans="1:12" x14ac:dyDescent="0.25">
      <c r="A235" s="5">
        <v>234</v>
      </c>
      <c r="B235" s="8" t="s">
        <v>4</v>
      </c>
      <c r="C235" s="5" t="s">
        <v>663</v>
      </c>
      <c r="D235" s="5" t="s">
        <v>20</v>
      </c>
      <c r="E235" s="7" t="s">
        <v>1263</v>
      </c>
      <c r="F235" s="7" t="s">
        <v>1264</v>
      </c>
      <c r="G235" s="7" t="s">
        <v>1265</v>
      </c>
      <c r="H235" s="7" t="s">
        <v>1260</v>
      </c>
      <c r="I235" s="7" t="s">
        <v>1261</v>
      </c>
      <c r="J235" s="7" t="s">
        <v>64</v>
      </c>
      <c r="K235" t="s">
        <v>1266</v>
      </c>
      <c r="L235" s="5" t="s">
        <v>68</v>
      </c>
    </row>
    <row r="236" ht="60" customHeight="1" spans="1:12" x14ac:dyDescent="0.25">
      <c r="A236" s="5">
        <v>235</v>
      </c>
      <c r="B236" s="8" t="s">
        <v>4</v>
      </c>
      <c r="C236" s="5" t="s">
        <v>663</v>
      </c>
      <c r="D236" s="5" t="s">
        <v>20</v>
      </c>
      <c r="E236" s="7" t="s">
        <v>1267</v>
      </c>
      <c r="F236" s="7" t="s">
        <v>1268</v>
      </c>
      <c r="G236" s="7" t="s">
        <v>1269</v>
      </c>
      <c r="H236" s="7" t="s">
        <v>1260</v>
      </c>
      <c r="I236" s="7" t="s">
        <v>1261</v>
      </c>
      <c r="J236" s="7" t="s">
        <v>64</v>
      </c>
      <c r="K236" t="s">
        <v>1270</v>
      </c>
      <c r="L236" s="5" t="s">
        <v>68</v>
      </c>
    </row>
    <row r="237" ht="60" customHeight="1" spans="1:12" x14ac:dyDescent="0.25">
      <c r="A237" s="5">
        <v>236</v>
      </c>
      <c r="B237" s="8" t="s">
        <v>4</v>
      </c>
      <c r="C237" s="5" t="s">
        <v>663</v>
      </c>
      <c r="D237" s="5" t="s">
        <v>20</v>
      </c>
      <c r="E237" s="7" t="s">
        <v>1271</v>
      </c>
      <c r="F237" s="7" t="s">
        <v>1272</v>
      </c>
      <c r="G237" s="7" t="s">
        <v>1273</v>
      </c>
      <c r="H237" s="7" t="s">
        <v>1260</v>
      </c>
      <c r="I237" s="7" t="s">
        <v>1261</v>
      </c>
      <c r="J237" s="7" t="s">
        <v>64</v>
      </c>
      <c r="K237" t="s">
        <v>1274</v>
      </c>
      <c r="L237" s="5" t="s">
        <v>68</v>
      </c>
    </row>
    <row r="238" ht="60" customHeight="1" spans="1:12" x14ac:dyDescent="0.25">
      <c r="A238" s="5">
        <v>237</v>
      </c>
      <c r="B238" s="8" t="s">
        <v>4</v>
      </c>
      <c r="C238" s="5" t="s">
        <v>663</v>
      </c>
      <c r="D238" s="5" t="s">
        <v>20</v>
      </c>
      <c r="E238" s="7" t="s">
        <v>1275</v>
      </c>
      <c r="F238" s="7" t="s">
        <v>1276</v>
      </c>
      <c r="G238" s="7" t="s">
        <v>1277</v>
      </c>
      <c r="H238" s="7" t="s">
        <v>1260</v>
      </c>
      <c r="I238" s="7" t="s">
        <v>1261</v>
      </c>
      <c r="J238" s="7" t="s">
        <v>64</v>
      </c>
      <c r="K238" t="s">
        <v>1278</v>
      </c>
      <c r="L238" s="5" t="s">
        <v>68</v>
      </c>
    </row>
    <row r="239" ht="60" customHeight="1" spans="1:12" x14ac:dyDescent="0.25">
      <c r="A239" s="5">
        <v>238</v>
      </c>
      <c r="B239" s="8" t="s">
        <v>4</v>
      </c>
      <c r="C239" s="5" t="s">
        <v>663</v>
      </c>
      <c r="D239" s="5" t="s">
        <v>20</v>
      </c>
      <c r="E239" s="7" t="s">
        <v>1279</v>
      </c>
      <c r="F239" s="7" t="s">
        <v>1280</v>
      </c>
      <c r="G239" s="7" t="s">
        <v>1281</v>
      </c>
      <c r="H239" s="7" t="s">
        <v>1260</v>
      </c>
      <c r="I239" s="7" t="s">
        <v>1261</v>
      </c>
      <c r="J239" s="7" t="s">
        <v>1282</v>
      </c>
      <c r="K239" t="s">
        <v>1283</v>
      </c>
      <c r="L239" s="5" t="s">
        <v>68</v>
      </c>
    </row>
    <row r="240" ht="60" customHeight="1" spans="1:12" x14ac:dyDescent="0.25">
      <c r="A240" s="5">
        <v>239</v>
      </c>
      <c r="B240" s="8" t="s">
        <v>4</v>
      </c>
      <c r="C240" s="5" t="s">
        <v>663</v>
      </c>
      <c r="D240" s="5" t="s">
        <v>25</v>
      </c>
      <c r="E240" s="7" t="s">
        <v>1284</v>
      </c>
      <c r="F240" s="7" t="s">
        <v>1285</v>
      </c>
      <c r="G240" s="7" t="s">
        <v>64</v>
      </c>
      <c r="H240" s="7" t="s">
        <v>1286</v>
      </c>
      <c r="I240" s="7" t="s">
        <v>1287</v>
      </c>
      <c r="J240" s="7" t="s">
        <v>1288</v>
      </c>
      <c r="K240" t="s">
        <v>1289</v>
      </c>
      <c r="L240" s="5" t="s">
        <v>68</v>
      </c>
    </row>
    <row r="241" ht="60" customHeight="1" spans="1:12" x14ac:dyDescent="0.25">
      <c r="A241" s="5">
        <v>240</v>
      </c>
      <c r="B241" s="8" t="s">
        <v>4</v>
      </c>
      <c r="C241" s="5" t="s">
        <v>663</v>
      </c>
      <c r="D241" s="5" t="s">
        <v>25</v>
      </c>
      <c r="E241" s="7" t="s">
        <v>1290</v>
      </c>
      <c r="F241" s="7" t="s">
        <v>1291</v>
      </c>
      <c r="G241" s="7" t="s">
        <v>64</v>
      </c>
      <c r="H241" s="7" t="s">
        <v>1286</v>
      </c>
      <c r="I241" s="7" t="s">
        <v>1287</v>
      </c>
      <c r="J241" s="7" t="s">
        <v>1292</v>
      </c>
      <c r="K241" t="s">
        <v>1293</v>
      </c>
      <c r="L241" s="5" t="s">
        <v>68</v>
      </c>
    </row>
    <row r="242" ht="60" customHeight="1" spans="1:12" x14ac:dyDescent="0.25">
      <c r="A242" s="5">
        <v>241</v>
      </c>
      <c r="B242" s="8" t="s">
        <v>4</v>
      </c>
      <c r="C242" s="5" t="s">
        <v>663</v>
      </c>
      <c r="D242" s="5" t="s">
        <v>25</v>
      </c>
      <c r="E242" s="7" t="s">
        <v>1294</v>
      </c>
      <c r="F242" s="7" t="s">
        <v>1291</v>
      </c>
      <c r="G242" s="7" t="s">
        <v>64</v>
      </c>
      <c r="H242" s="7" t="s">
        <v>1286</v>
      </c>
      <c r="I242" s="7" t="s">
        <v>1287</v>
      </c>
      <c r="J242" s="7" t="s">
        <v>1295</v>
      </c>
      <c r="K242" t="s">
        <v>1296</v>
      </c>
      <c r="L242" s="5" t="s">
        <v>68</v>
      </c>
    </row>
    <row r="243" ht="60" customHeight="1" spans="1:12" x14ac:dyDescent="0.25">
      <c r="A243" s="5">
        <v>242</v>
      </c>
      <c r="B243" s="8" t="s">
        <v>4</v>
      </c>
      <c r="C243" s="5" t="s">
        <v>663</v>
      </c>
      <c r="D243" s="5" t="s">
        <v>25</v>
      </c>
      <c r="E243" s="7" t="s">
        <v>1297</v>
      </c>
      <c r="F243" s="7" t="s">
        <v>1298</v>
      </c>
      <c r="G243" s="7" t="s">
        <v>1299</v>
      </c>
      <c r="H243" s="7" t="s">
        <v>1300</v>
      </c>
      <c r="I243" s="7" t="s">
        <v>1301</v>
      </c>
      <c r="J243" s="7" t="s">
        <v>1302</v>
      </c>
      <c r="K243" t="s">
        <v>1303</v>
      </c>
      <c r="L243" s="5" t="s">
        <v>68</v>
      </c>
    </row>
    <row r="244" ht="60" customHeight="1" spans="1:12" x14ac:dyDescent="0.25">
      <c r="A244" s="5">
        <v>243</v>
      </c>
      <c r="B244" s="8" t="s">
        <v>4</v>
      </c>
      <c r="C244" s="5" t="s">
        <v>663</v>
      </c>
      <c r="D244" s="5" t="s">
        <v>25</v>
      </c>
      <c r="E244" s="7" t="s">
        <v>1304</v>
      </c>
      <c r="F244" s="7" t="s">
        <v>1305</v>
      </c>
      <c r="G244" s="7" t="s">
        <v>1306</v>
      </c>
      <c r="H244" s="7" t="s">
        <v>1300</v>
      </c>
      <c r="I244" s="7" t="s">
        <v>1307</v>
      </c>
      <c r="J244" s="7" t="s">
        <v>1308</v>
      </c>
      <c r="K244" t="s">
        <v>1309</v>
      </c>
      <c r="L244" s="5" t="s">
        <v>68</v>
      </c>
    </row>
    <row r="245" ht="60" customHeight="1" spans="1:12" x14ac:dyDescent="0.25">
      <c r="A245" s="5">
        <v>244</v>
      </c>
      <c r="B245" s="8" t="s">
        <v>4</v>
      </c>
      <c r="C245" s="5" t="s">
        <v>663</v>
      </c>
      <c r="D245" s="5" t="s">
        <v>20</v>
      </c>
      <c r="E245" s="7" t="s">
        <v>1310</v>
      </c>
      <c r="F245" s="7" t="s">
        <v>1311</v>
      </c>
      <c r="G245" s="7" t="s">
        <v>1312</v>
      </c>
      <c r="H245" s="7" t="s">
        <v>617</v>
      </c>
      <c r="I245" s="7" t="s">
        <v>1313</v>
      </c>
      <c r="J245" s="7" t="s">
        <v>1314</v>
      </c>
      <c r="K245" t="s">
        <v>1315</v>
      </c>
      <c r="L245" s="5" t="s">
        <v>68</v>
      </c>
    </row>
    <row r="246" ht="60" customHeight="1" spans="1:12" x14ac:dyDescent="0.25">
      <c r="A246" s="5">
        <v>245</v>
      </c>
      <c r="B246" s="8" t="s">
        <v>4</v>
      </c>
      <c r="C246" s="5" t="s">
        <v>663</v>
      </c>
      <c r="D246" s="5" t="s">
        <v>20</v>
      </c>
      <c r="E246" s="7" t="s">
        <v>1316</v>
      </c>
      <c r="F246" s="7" t="s">
        <v>1317</v>
      </c>
      <c r="G246" s="7" t="s">
        <v>1318</v>
      </c>
      <c r="H246" s="7" t="s">
        <v>617</v>
      </c>
      <c r="I246" s="7" t="s">
        <v>1319</v>
      </c>
      <c r="J246" s="7" t="s">
        <v>1320</v>
      </c>
      <c r="K246" t="s">
        <v>1321</v>
      </c>
      <c r="L246" s="5" t="s">
        <v>68</v>
      </c>
    </row>
    <row r="247" ht="60" customHeight="1" spans="1:12" x14ac:dyDescent="0.25">
      <c r="A247" s="5">
        <v>246</v>
      </c>
      <c r="B247" s="8" t="s">
        <v>4</v>
      </c>
      <c r="C247" s="5" t="s">
        <v>663</v>
      </c>
      <c r="D247" s="5" t="s">
        <v>20</v>
      </c>
      <c r="E247" s="7" t="s">
        <v>1322</v>
      </c>
      <c r="F247" s="7" t="s">
        <v>1323</v>
      </c>
      <c r="G247" s="7" t="s">
        <v>1324</v>
      </c>
      <c r="H247" s="7" t="s">
        <v>617</v>
      </c>
      <c r="I247" s="7" t="s">
        <v>1325</v>
      </c>
      <c r="J247" s="7" t="s">
        <v>1326</v>
      </c>
      <c r="K247" t="s">
        <v>1327</v>
      </c>
      <c r="L247" s="5" t="s">
        <v>68</v>
      </c>
    </row>
    <row r="248" ht="60" customHeight="1" spans="1:12" x14ac:dyDescent="0.25">
      <c r="A248" s="5">
        <v>247</v>
      </c>
      <c r="B248" s="8" t="s">
        <v>4</v>
      </c>
      <c r="C248" s="5" t="s">
        <v>663</v>
      </c>
      <c r="D248" s="5" t="s">
        <v>20</v>
      </c>
      <c r="E248" s="7" t="s">
        <v>1328</v>
      </c>
      <c r="F248" s="7" t="s">
        <v>1323</v>
      </c>
      <c r="G248" s="7" t="s">
        <v>64</v>
      </c>
      <c r="H248" s="7" t="s">
        <v>617</v>
      </c>
      <c r="I248" s="7" t="s">
        <v>1329</v>
      </c>
      <c r="J248" s="7" t="s">
        <v>1330</v>
      </c>
      <c r="K248" t="s">
        <v>1331</v>
      </c>
      <c r="L248" s="5" t="s">
        <v>68</v>
      </c>
    </row>
    <row r="249" ht="60" customHeight="1" spans="1:12" x14ac:dyDescent="0.25">
      <c r="A249" s="5">
        <v>248</v>
      </c>
      <c r="B249" s="8" t="s">
        <v>4</v>
      </c>
      <c r="C249" s="5" t="s">
        <v>663</v>
      </c>
      <c r="D249" s="5" t="s">
        <v>25</v>
      </c>
      <c r="E249" s="7" t="s">
        <v>1332</v>
      </c>
      <c r="F249" s="7" t="s">
        <v>1333</v>
      </c>
      <c r="G249" s="7" t="s">
        <v>1334</v>
      </c>
      <c r="H249" s="7" t="s">
        <v>1335</v>
      </c>
      <c r="I249" s="7" t="s">
        <v>1336</v>
      </c>
      <c r="J249" s="7" t="s">
        <v>1337</v>
      </c>
      <c r="K249" t="s">
        <v>1338</v>
      </c>
      <c r="L249" s="5" t="s">
        <v>68</v>
      </c>
    </row>
    <row r="250" ht="60" customHeight="1" spans="1:12" x14ac:dyDescent="0.25">
      <c r="A250" s="5">
        <v>249</v>
      </c>
      <c r="B250" s="8" t="s">
        <v>4</v>
      </c>
      <c r="C250" s="5" t="s">
        <v>663</v>
      </c>
      <c r="D250" s="5" t="s">
        <v>25</v>
      </c>
      <c r="E250" s="7" t="s">
        <v>1339</v>
      </c>
      <c r="F250" s="7" t="s">
        <v>1340</v>
      </c>
      <c r="G250" s="7" t="s">
        <v>1341</v>
      </c>
      <c r="H250" s="7" t="s">
        <v>1342</v>
      </c>
      <c r="I250" s="7" t="s">
        <v>1343</v>
      </c>
      <c r="J250" s="7" t="s">
        <v>1344</v>
      </c>
      <c r="K250" t="s">
        <v>1345</v>
      </c>
      <c r="L250" s="5" t="s">
        <v>68</v>
      </c>
    </row>
    <row r="251" ht="60" customHeight="1" spans="1:12" x14ac:dyDescent="0.25">
      <c r="A251" s="5">
        <v>250</v>
      </c>
      <c r="B251" s="8" t="s">
        <v>4</v>
      </c>
      <c r="C251" s="5" t="s">
        <v>663</v>
      </c>
      <c r="D251" s="5" t="s">
        <v>25</v>
      </c>
      <c r="E251" s="7" t="s">
        <v>1346</v>
      </c>
      <c r="F251" s="7" t="s">
        <v>1347</v>
      </c>
      <c r="G251" s="7" t="s">
        <v>1341</v>
      </c>
      <c r="H251" s="7" t="s">
        <v>1342</v>
      </c>
      <c r="I251" s="7" t="s">
        <v>1343</v>
      </c>
      <c r="J251" s="7" t="s">
        <v>1348</v>
      </c>
      <c r="K251" t="s">
        <v>1349</v>
      </c>
      <c r="L251" s="5" t="s">
        <v>68</v>
      </c>
    </row>
    <row r="252" ht="60" customHeight="1" spans="1:12" x14ac:dyDescent="0.25">
      <c r="A252" s="5">
        <v>251</v>
      </c>
      <c r="B252" s="8" t="s">
        <v>4</v>
      </c>
      <c r="C252" s="5" t="s">
        <v>663</v>
      </c>
      <c r="D252" s="5" t="s">
        <v>19</v>
      </c>
      <c r="E252" s="7" t="s">
        <v>1350</v>
      </c>
      <c r="F252" s="7" t="s">
        <v>1351</v>
      </c>
      <c r="G252" s="7" t="s">
        <v>1352</v>
      </c>
      <c r="H252" s="7" t="s">
        <v>617</v>
      </c>
      <c r="I252" s="7" t="s">
        <v>64</v>
      </c>
      <c r="J252" s="7" t="s">
        <v>1353</v>
      </c>
      <c r="K252" t="s">
        <v>1354</v>
      </c>
      <c r="L252" s="5" t="s">
        <v>68</v>
      </c>
    </row>
    <row r="253" ht="60" customHeight="1" spans="1:12" x14ac:dyDescent="0.25">
      <c r="A253" s="5">
        <v>252</v>
      </c>
      <c r="B253" s="8" t="s">
        <v>4</v>
      </c>
      <c r="C253" s="5" t="s">
        <v>663</v>
      </c>
      <c r="D253" s="5" t="s">
        <v>19</v>
      </c>
      <c r="E253" s="7" t="s">
        <v>1355</v>
      </c>
      <c r="F253" s="7" t="s">
        <v>1356</v>
      </c>
      <c r="G253" s="7" t="s">
        <v>1357</v>
      </c>
      <c r="H253" s="7" t="s">
        <v>617</v>
      </c>
      <c r="I253" s="7" t="s">
        <v>1358</v>
      </c>
      <c r="J253" s="7" t="s">
        <v>1359</v>
      </c>
      <c r="K253" t="s">
        <v>1360</v>
      </c>
      <c r="L253" s="5" t="s">
        <v>68</v>
      </c>
    </row>
    <row r="254" ht="60" customHeight="1" spans="1:12" x14ac:dyDescent="0.25">
      <c r="A254" s="5">
        <v>253</v>
      </c>
      <c r="B254" s="8" t="s">
        <v>4</v>
      </c>
      <c r="C254" s="5" t="s">
        <v>663</v>
      </c>
      <c r="D254" s="5" t="s">
        <v>19</v>
      </c>
      <c r="E254" s="7" t="s">
        <v>1361</v>
      </c>
      <c r="F254" s="7" t="s">
        <v>1362</v>
      </c>
      <c r="G254" s="7" t="s">
        <v>1363</v>
      </c>
      <c r="H254" s="7" t="s">
        <v>617</v>
      </c>
      <c r="I254" s="7" t="s">
        <v>1364</v>
      </c>
      <c r="J254" s="7" t="s">
        <v>1365</v>
      </c>
      <c r="K254" t="s">
        <v>1366</v>
      </c>
      <c r="L254" s="5" t="s">
        <v>68</v>
      </c>
    </row>
    <row r="255" ht="60" customHeight="1" spans="1:12" x14ac:dyDescent="0.25">
      <c r="A255" s="5">
        <v>254</v>
      </c>
      <c r="B255" s="8" t="s">
        <v>4</v>
      </c>
      <c r="C255" s="5" t="s">
        <v>663</v>
      </c>
      <c r="D255" s="5" t="s">
        <v>19</v>
      </c>
      <c r="E255" s="7" t="s">
        <v>1367</v>
      </c>
      <c r="F255" s="7" t="s">
        <v>1368</v>
      </c>
      <c r="G255" s="7" t="s">
        <v>1369</v>
      </c>
      <c r="H255" s="7" t="s">
        <v>617</v>
      </c>
      <c r="I255" s="7" t="s">
        <v>1370</v>
      </c>
      <c r="J255" s="7" t="s">
        <v>1371</v>
      </c>
      <c r="K255" t="s">
        <v>1372</v>
      </c>
      <c r="L255" s="5" t="s">
        <v>68</v>
      </c>
    </row>
    <row r="256" ht="60" customHeight="1" spans="1:12" x14ac:dyDescent="0.25">
      <c r="A256" s="5">
        <v>255</v>
      </c>
      <c r="B256" s="8" t="s">
        <v>4</v>
      </c>
      <c r="C256" s="5" t="s">
        <v>663</v>
      </c>
      <c r="D256" s="5" t="s">
        <v>20</v>
      </c>
      <c r="E256" s="7" t="s">
        <v>1373</v>
      </c>
      <c r="F256" s="7" t="s">
        <v>1374</v>
      </c>
      <c r="G256" s="7" t="s">
        <v>1375</v>
      </c>
      <c r="H256" s="7" t="s">
        <v>617</v>
      </c>
      <c r="I256" s="7" t="s">
        <v>1376</v>
      </c>
      <c r="J256" s="7" t="s">
        <v>1377</v>
      </c>
      <c r="K256" t="s">
        <v>1378</v>
      </c>
      <c r="L256" s="5" t="s">
        <v>68</v>
      </c>
    </row>
    <row r="257" ht="60" customHeight="1" spans="1:12" x14ac:dyDescent="0.25">
      <c r="A257" s="5">
        <v>256</v>
      </c>
      <c r="B257" s="8" t="s">
        <v>4</v>
      </c>
      <c r="C257" s="5" t="s">
        <v>663</v>
      </c>
      <c r="D257" s="5" t="s">
        <v>20</v>
      </c>
      <c r="E257" s="7" t="s">
        <v>1379</v>
      </c>
      <c r="F257" s="7" t="s">
        <v>1380</v>
      </c>
      <c r="G257" s="7" t="s">
        <v>1381</v>
      </c>
      <c r="H257" s="7" t="s">
        <v>617</v>
      </c>
      <c r="I257" s="7" t="s">
        <v>1382</v>
      </c>
      <c r="J257" s="7" t="s">
        <v>1383</v>
      </c>
      <c r="K257" t="s">
        <v>1384</v>
      </c>
      <c r="L257" s="5" t="s">
        <v>68</v>
      </c>
    </row>
    <row r="258" ht="60" customHeight="1" spans="1:12" x14ac:dyDescent="0.25">
      <c r="A258" s="5">
        <v>257</v>
      </c>
      <c r="B258" s="8" t="s">
        <v>4</v>
      </c>
      <c r="C258" s="5" t="s">
        <v>663</v>
      </c>
      <c r="D258" s="5" t="s">
        <v>19</v>
      </c>
      <c r="E258" s="7" t="s">
        <v>1385</v>
      </c>
      <c r="F258" s="7" t="s">
        <v>1386</v>
      </c>
      <c r="G258" s="7" t="s">
        <v>1387</v>
      </c>
      <c r="H258" s="7" t="s">
        <v>1388</v>
      </c>
      <c r="I258" s="7" t="s">
        <v>1389</v>
      </c>
      <c r="J258" s="7" t="s">
        <v>1390</v>
      </c>
      <c r="K258" t="s">
        <v>1391</v>
      </c>
      <c r="L258" s="5" t="s">
        <v>68</v>
      </c>
    </row>
    <row r="259" ht="60" customHeight="1" spans="1:12" x14ac:dyDescent="0.25">
      <c r="A259" s="5">
        <v>258</v>
      </c>
      <c r="B259" s="8" t="s">
        <v>4</v>
      </c>
      <c r="C259" s="5" t="s">
        <v>663</v>
      </c>
      <c r="D259" s="5" t="s">
        <v>19</v>
      </c>
      <c r="E259" s="7" t="s">
        <v>1392</v>
      </c>
      <c r="F259" s="7" t="s">
        <v>1393</v>
      </c>
      <c r="G259" s="7" t="s">
        <v>1394</v>
      </c>
      <c r="H259" s="7" t="s">
        <v>1388</v>
      </c>
      <c r="I259" s="7" t="s">
        <v>1395</v>
      </c>
      <c r="J259" s="7" t="s">
        <v>1396</v>
      </c>
      <c r="K259" t="s">
        <v>1397</v>
      </c>
      <c r="L259" s="5" t="s">
        <v>68</v>
      </c>
    </row>
    <row r="260" ht="60" customHeight="1" spans="1:12" x14ac:dyDescent="0.25">
      <c r="A260" s="5">
        <v>259</v>
      </c>
      <c r="B260" s="8" t="s">
        <v>4</v>
      </c>
      <c r="C260" s="5" t="s">
        <v>663</v>
      </c>
      <c r="D260" s="5" t="s">
        <v>25</v>
      </c>
      <c r="E260" s="7" t="s">
        <v>1398</v>
      </c>
      <c r="F260" s="7" t="s">
        <v>1399</v>
      </c>
      <c r="G260" s="7" t="s">
        <v>64</v>
      </c>
      <c r="H260" s="7" t="s">
        <v>1400</v>
      </c>
      <c r="I260" s="7" t="s">
        <v>1401</v>
      </c>
      <c r="J260" s="7" t="s">
        <v>1402</v>
      </c>
      <c r="K260" t="s">
        <v>1403</v>
      </c>
      <c r="L260" s="5" t="s">
        <v>68</v>
      </c>
    </row>
    <row r="261" ht="60" customHeight="1" spans="1:12" x14ac:dyDescent="0.25">
      <c r="A261" s="5">
        <v>260</v>
      </c>
      <c r="B261" s="8" t="s">
        <v>4</v>
      </c>
      <c r="C261" s="5" t="s">
        <v>663</v>
      </c>
      <c r="D261" s="5" t="s">
        <v>25</v>
      </c>
      <c r="E261" s="7" t="s">
        <v>1404</v>
      </c>
      <c r="F261" s="7" t="s">
        <v>1405</v>
      </c>
      <c r="G261" s="7" t="s">
        <v>64</v>
      </c>
      <c r="H261" s="7" t="s">
        <v>1406</v>
      </c>
      <c r="I261" s="7" t="s">
        <v>1407</v>
      </c>
      <c r="J261" s="7" t="s">
        <v>1408</v>
      </c>
      <c r="K261" t="s">
        <v>1409</v>
      </c>
      <c r="L261" s="5" t="s">
        <v>68</v>
      </c>
    </row>
    <row r="262" ht="60" customHeight="1" spans="1:12" x14ac:dyDescent="0.25">
      <c r="A262" s="5">
        <v>261</v>
      </c>
      <c r="B262" s="8" t="s">
        <v>4</v>
      </c>
      <c r="C262" s="5" t="s">
        <v>663</v>
      </c>
      <c r="D262" s="5" t="s">
        <v>25</v>
      </c>
      <c r="E262" s="7" t="s">
        <v>1410</v>
      </c>
      <c r="F262" s="7" t="s">
        <v>1411</v>
      </c>
      <c r="G262" s="7" t="s">
        <v>64</v>
      </c>
      <c r="H262" s="7" t="s">
        <v>1400</v>
      </c>
      <c r="I262" s="7" t="s">
        <v>1412</v>
      </c>
      <c r="J262" s="7" t="s">
        <v>1413</v>
      </c>
      <c r="K262" t="s">
        <v>1414</v>
      </c>
      <c r="L262" s="5" t="s">
        <v>68</v>
      </c>
    </row>
    <row r="263" ht="60" customHeight="1" spans="1:12" x14ac:dyDescent="0.25">
      <c r="A263" s="5">
        <v>262</v>
      </c>
      <c r="B263" s="8" t="s">
        <v>4</v>
      </c>
      <c r="C263" s="5" t="s">
        <v>663</v>
      </c>
      <c r="D263" s="5" t="s">
        <v>25</v>
      </c>
      <c r="E263" s="7" t="s">
        <v>1415</v>
      </c>
      <c r="F263" s="7" t="s">
        <v>1416</v>
      </c>
      <c r="G263" s="7" t="s">
        <v>64</v>
      </c>
      <c r="H263" s="7" t="s">
        <v>1342</v>
      </c>
      <c r="I263" s="7" t="s">
        <v>1417</v>
      </c>
      <c r="J263" s="7" t="s">
        <v>1418</v>
      </c>
      <c r="K263" t="s">
        <v>1419</v>
      </c>
      <c r="L263" s="5" t="s">
        <v>68</v>
      </c>
    </row>
    <row r="264" ht="60" customHeight="1" spans="1:12" x14ac:dyDescent="0.25">
      <c r="A264" s="5">
        <v>263</v>
      </c>
      <c r="B264" s="8" t="s">
        <v>4</v>
      </c>
      <c r="C264" s="5" t="s">
        <v>663</v>
      </c>
      <c r="D264" s="5" t="s">
        <v>25</v>
      </c>
      <c r="E264" s="7" t="s">
        <v>1420</v>
      </c>
      <c r="F264" s="7" t="s">
        <v>1416</v>
      </c>
      <c r="G264" s="7" t="s">
        <v>64</v>
      </c>
      <c r="H264" s="7" t="s">
        <v>1342</v>
      </c>
      <c r="I264" s="7" t="s">
        <v>1421</v>
      </c>
      <c r="J264" s="7" t="s">
        <v>1422</v>
      </c>
      <c r="K264" t="s">
        <v>1423</v>
      </c>
      <c r="L264" s="5" t="s">
        <v>68</v>
      </c>
    </row>
    <row r="265" ht="60" customHeight="1" spans="1:12" x14ac:dyDescent="0.25">
      <c r="A265" s="5">
        <v>264</v>
      </c>
      <c r="B265" s="8" t="s">
        <v>4</v>
      </c>
      <c r="C265" s="5" t="s">
        <v>663</v>
      </c>
      <c r="D265" s="5" t="s">
        <v>25</v>
      </c>
      <c r="E265" s="7" t="s">
        <v>1424</v>
      </c>
      <c r="F265" s="7" t="s">
        <v>1425</v>
      </c>
      <c r="G265" s="7" t="s">
        <v>64</v>
      </c>
      <c r="H265" s="7" t="s">
        <v>1342</v>
      </c>
      <c r="I265" s="7" t="s">
        <v>1426</v>
      </c>
      <c r="J265" s="7" t="s">
        <v>1427</v>
      </c>
      <c r="K265" t="s">
        <v>1428</v>
      </c>
      <c r="L265" s="5" t="s">
        <v>68</v>
      </c>
    </row>
    <row r="266" ht="60" customHeight="1" spans="1:12" x14ac:dyDescent="0.25">
      <c r="A266" s="5">
        <v>265</v>
      </c>
      <c r="B266" s="8" t="s">
        <v>4</v>
      </c>
      <c r="C266" s="5" t="s">
        <v>663</v>
      </c>
      <c r="D266" s="5" t="s">
        <v>25</v>
      </c>
      <c r="E266" s="7" t="s">
        <v>1429</v>
      </c>
      <c r="F266" s="7" t="s">
        <v>1430</v>
      </c>
      <c r="G266" s="7" t="s">
        <v>64</v>
      </c>
      <c r="H266" s="7" t="s">
        <v>1342</v>
      </c>
      <c r="I266" s="7" t="s">
        <v>1431</v>
      </c>
      <c r="J266" s="7" t="s">
        <v>1432</v>
      </c>
      <c r="K266" t="s">
        <v>1433</v>
      </c>
      <c r="L266" s="5" t="s">
        <v>68</v>
      </c>
    </row>
    <row r="267" ht="60" customHeight="1" spans="1:12" x14ac:dyDescent="0.25">
      <c r="A267" s="5">
        <v>266</v>
      </c>
      <c r="B267" s="8" t="s">
        <v>4</v>
      </c>
      <c r="C267" s="5" t="s">
        <v>663</v>
      </c>
      <c r="D267" s="5" t="s">
        <v>25</v>
      </c>
      <c r="E267" s="7" t="s">
        <v>1434</v>
      </c>
      <c r="F267" s="7" t="s">
        <v>1435</v>
      </c>
      <c r="G267" s="7" t="s">
        <v>64</v>
      </c>
      <c r="H267" s="7" t="s">
        <v>1342</v>
      </c>
      <c r="I267" s="7" t="s">
        <v>1436</v>
      </c>
      <c r="J267" s="7" t="s">
        <v>1437</v>
      </c>
      <c r="K267" t="s">
        <v>1438</v>
      </c>
      <c r="L267" s="5" t="s">
        <v>68</v>
      </c>
    </row>
    <row r="268" ht="60" customHeight="1" spans="1:12" x14ac:dyDescent="0.25">
      <c r="A268" s="5">
        <v>267</v>
      </c>
      <c r="B268" s="8" t="s">
        <v>4</v>
      </c>
      <c r="C268" s="5" t="s">
        <v>663</v>
      </c>
      <c r="D268" s="5" t="s">
        <v>23</v>
      </c>
      <c r="E268" s="7" t="s">
        <v>1439</v>
      </c>
      <c r="F268" s="7" t="s">
        <v>1440</v>
      </c>
      <c r="G268" s="7" t="s">
        <v>64</v>
      </c>
      <c r="H268" s="7" t="s">
        <v>125</v>
      </c>
      <c r="I268" s="7" t="s">
        <v>1441</v>
      </c>
      <c r="J268" s="7" t="s">
        <v>1442</v>
      </c>
      <c r="K268" t="s">
        <v>1443</v>
      </c>
      <c r="L268" s="5" t="s">
        <v>68</v>
      </c>
    </row>
    <row r="269" ht="60" customHeight="1" spans="1:12" x14ac:dyDescent="0.25">
      <c r="A269" s="5">
        <v>268</v>
      </c>
      <c r="B269" s="8" t="s">
        <v>4</v>
      </c>
      <c r="C269" s="5" t="s">
        <v>663</v>
      </c>
      <c r="D269" s="5" t="s">
        <v>23</v>
      </c>
      <c r="E269" s="7" t="s">
        <v>1444</v>
      </c>
      <c r="F269" s="7" t="s">
        <v>1445</v>
      </c>
      <c r="G269" s="7" t="s">
        <v>64</v>
      </c>
      <c r="H269" s="7" t="s">
        <v>1446</v>
      </c>
      <c r="I269" s="7" t="s">
        <v>1447</v>
      </c>
      <c r="J269" s="7" t="s">
        <v>1448</v>
      </c>
      <c r="K269" t="s">
        <v>1449</v>
      </c>
      <c r="L269" s="5" t="s">
        <v>68</v>
      </c>
    </row>
    <row r="270" ht="60" customHeight="1" spans="1:12" x14ac:dyDescent="0.25">
      <c r="A270" s="5">
        <v>269</v>
      </c>
      <c r="B270" s="8" t="s">
        <v>4</v>
      </c>
      <c r="C270" s="5" t="s">
        <v>663</v>
      </c>
      <c r="D270" s="5" t="s">
        <v>19</v>
      </c>
      <c r="E270" s="7" t="s">
        <v>1450</v>
      </c>
      <c r="F270" s="7" t="s">
        <v>1451</v>
      </c>
      <c r="G270" s="7" t="s">
        <v>1452</v>
      </c>
      <c r="H270" s="7" t="s">
        <v>1453</v>
      </c>
      <c r="I270" s="7" t="s">
        <v>1313</v>
      </c>
      <c r="J270" s="7" t="s">
        <v>1454</v>
      </c>
      <c r="K270" t="s">
        <v>1455</v>
      </c>
      <c r="L270" s="5" t="s">
        <v>68</v>
      </c>
    </row>
    <row r="271" ht="60" customHeight="1" spans="1:12" x14ac:dyDescent="0.25">
      <c r="A271" s="5">
        <v>270</v>
      </c>
      <c r="B271" s="8" t="s">
        <v>4</v>
      </c>
      <c r="C271" s="5" t="s">
        <v>663</v>
      </c>
      <c r="D271" s="5" t="s">
        <v>25</v>
      </c>
      <c r="E271" s="7" t="s">
        <v>1456</v>
      </c>
      <c r="F271" s="7" t="s">
        <v>1457</v>
      </c>
      <c r="G271" s="7" t="s">
        <v>64</v>
      </c>
      <c r="H271" s="7" t="s">
        <v>1458</v>
      </c>
      <c r="I271" s="7" t="s">
        <v>1459</v>
      </c>
      <c r="J271" s="7" t="s">
        <v>1460</v>
      </c>
      <c r="K271" t="s">
        <v>1461</v>
      </c>
      <c r="L271" s="5" t="s">
        <v>68</v>
      </c>
    </row>
    <row r="272" ht="60" customHeight="1" spans="1:12" x14ac:dyDescent="0.25">
      <c r="A272" s="5">
        <v>271</v>
      </c>
      <c r="B272" s="8" t="s">
        <v>4</v>
      </c>
      <c r="C272" s="5" t="s">
        <v>663</v>
      </c>
      <c r="D272" s="5" t="s">
        <v>25</v>
      </c>
      <c r="E272" s="7" t="s">
        <v>1462</v>
      </c>
      <c r="F272" s="7" t="s">
        <v>1463</v>
      </c>
      <c r="G272" s="7" t="s">
        <v>64</v>
      </c>
      <c r="H272" s="7" t="s">
        <v>1464</v>
      </c>
      <c r="I272" s="7" t="s">
        <v>1465</v>
      </c>
      <c r="J272" s="7" t="s">
        <v>1466</v>
      </c>
      <c r="K272" t="s">
        <v>1467</v>
      </c>
      <c r="L272" s="5" t="s">
        <v>68</v>
      </c>
    </row>
    <row r="273" ht="60" customHeight="1" spans="1:12" x14ac:dyDescent="0.25">
      <c r="A273" s="5">
        <v>272</v>
      </c>
      <c r="B273" s="8" t="s">
        <v>4</v>
      </c>
      <c r="C273" s="5" t="s">
        <v>663</v>
      </c>
      <c r="D273" s="5" t="s">
        <v>25</v>
      </c>
      <c r="E273" s="7" t="s">
        <v>1468</v>
      </c>
      <c r="F273" s="7" t="s">
        <v>1469</v>
      </c>
      <c r="G273" s="7" t="s">
        <v>64</v>
      </c>
      <c r="H273" s="7" t="s">
        <v>1464</v>
      </c>
      <c r="I273" s="7" t="s">
        <v>1470</v>
      </c>
      <c r="J273" s="7" t="s">
        <v>1471</v>
      </c>
      <c r="K273" t="s">
        <v>1472</v>
      </c>
      <c r="L273" s="5" t="s">
        <v>68</v>
      </c>
    </row>
    <row r="274" ht="60" customHeight="1" spans="1:12" x14ac:dyDescent="0.25">
      <c r="A274" s="5">
        <v>273</v>
      </c>
      <c r="B274" s="8" t="s">
        <v>4</v>
      </c>
      <c r="C274" s="5" t="s">
        <v>663</v>
      </c>
      <c r="D274" s="5" t="s">
        <v>25</v>
      </c>
      <c r="E274" s="7" t="s">
        <v>1473</v>
      </c>
      <c r="F274" s="7" t="s">
        <v>1474</v>
      </c>
      <c r="G274" s="7" t="s">
        <v>64</v>
      </c>
      <c r="H274" s="7" t="s">
        <v>1464</v>
      </c>
      <c r="I274" s="7" t="s">
        <v>1475</v>
      </c>
      <c r="J274" s="7" t="s">
        <v>1476</v>
      </c>
      <c r="K274" t="s">
        <v>1477</v>
      </c>
      <c r="L274" s="5" t="s">
        <v>68</v>
      </c>
    </row>
    <row r="275" ht="60" customHeight="1" spans="1:12" x14ac:dyDescent="0.25">
      <c r="A275" s="5">
        <v>274</v>
      </c>
      <c r="B275" s="8" t="s">
        <v>4</v>
      </c>
      <c r="C275" s="5" t="s">
        <v>663</v>
      </c>
      <c r="D275" s="5" t="s">
        <v>25</v>
      </c>
      <c r="E275" s="7" t="s">
        <v>1478</v>
      </c>
      <c r="F275" s="7" t="s">
        <v>1479</v>
      </c>
      <c r="G275" s="7" t="s">
        <v>64</v>
      </c>
      <c r="H275" s="7" t="s">
        <v>1480</v>
      </c>
      <c r="I275" s="7" t="s">
        <v>1481</v>
      </c>
      <c r="J275" s="7" t="s">
        <v>1482</v>
      </c>
      <c r="K275" t="s">
        <v>1483</v>
      </c>
      <c r="L275" s="5" t="s">
        <v>68</v>
      </c>
    </row>
    <row r="276" ht="60" customHeight="1" spans="1:12" x14ac:dyDescent="0.25">
      <c r="A276" s="5">
        <v>275</v>
      </c>
      <c r="B276" s="8" t="s">
        <v>4</v>
      </c>
      <c r="C276" s="5" t="s">
        <v>663</v>
      </c>
      <c r="D276" s="5" t="s">
        <v>23</v>
      </c>
      <c r="E276" s="7" t="s">
        <v>1484</v>
      </c>
      <c r="F276" s="7" t="s">
        <v>1485</v>
      </c>
      <c r="G276" s="7" t="s">
        <v>1486</v>
      </c>
      <c r="H276" s="7" t="s">
        <v>1487</v>
      </c>
      <c r="I276" s="7" t="s">
        <v>1488</v>
      </c>
      <c r="J276" s="7" t="s">
        <v>1489</v>
      </c>
      <c r="K276" t="s">
        <v>1490</v>
      </c>
      <c r="L276" s="5" t="s">
        <v>68</v>
      </c>
    </row>
    <row r="277" ht="60" customHeight="1" spans="1:12" x14ac:dyDescent="0.25">
      <c r="A277" s="5">
        <v>276</v>
      </c>
      <c r="B277" s="8" t="s">
        <v>4</v>
      </c>
      <c r="C277" s="5" t="s">
        <v>663</v>
      </c>
      <c r="D277" s="5" t="s">
        <v>23</v>
      </c>
      <c r="E277" s="7" t="s">
        <v>1491</v>
      </c>
      <c r="F277" s="7" t="s">
        <v>1492</v>
      </c>
      <c r="G277" s="7" t="s">
        <v>1486</v>
      </c>
      <c r="H277" s="7" t="s">
        <v>1487</v>
      </c>
      <c r="I277" s="7" t="s">
        <v>1488</v>
      </c>
      <c r="J277" s="7" t="s">
        <v>1493</v>
      </c>
      <c r="K277" t="s">
        <v>1494</v>
      </c>
      <c r="L277" s="5" t="s">
        <v>68</v>
      </c>
    </row>
    <row r="278" ht="60" customHeight="1" spans="1:12" x14ac:dyDescent="0.25">
      <c r="A278" s="5">
        <v>277</v>
      </c>
      <c r="B278" s="8" t="s">
        <v>4</v>
      </c>
      <c r="C278" s="5" t="s">
        <v>663</v>
      </c>
      <c r="D278" s="5" t="s">
        <v>23</v>
      </c>
      <c r="E278" s="7" t="s">
        <v>1495</v>
      </c>
      <c r="F278" s="7" t="s">
        <v>1496</v>
      </c>
      <c r="G278" s="7" t="s">
        <v>64</v>
      </c>
      <c r="H278" s="7" t="s">
        <v>1497</v>
      </c>
      <c r="I278" s="7" t="s">
        <v>1498</v>
      </c>
      <c r="J278" s="7" t="s">
        <v>1499</v>
      </c>
      <c r="K278" t="s">
        <v>1500</v>
      </c>
      <c r="L278" s="5" t="s">
        <v>68</v>
      </c>
    </row>
    <row r="279" ht="60" customHeight="1" spans="1:12" x14ac:dyDescent="0.25">
      <c r="A279" s="5">
        <v>278</v>
      </c>
      <c r="B279" s="8" t="s">
        <v>4</v>
      </c>
      <c r="C279" s="5" t="s">
        <v>663</v>
      </c>
      <c r="D279" s="5" t="s">
        <v>23</v>
      </c>
      <c r="E279" s="7" t="s">
        <v>1501</v>
      </c>
      <c r="F279" s="7" t="s">
        <v>1502</v>
      </c>
      <c r="G279" s="7" t="s">
        <v>64</v>
      </c>
      <c r="H279" s="7" t="s">
        <v>1503</v>
      </c>
      <c r="I279" s="7" t="s">
        <v>1498</v>
      </c>
      <c r="J279" s="7" t="s">
        <v>1504</v>
      </c>
      <c r="K279" t="s">
        <v>1505</v>
      </c>
      <c r="L279" s="5" t="s">
        <v>68</v>
      </c>
    </row>
    <row r="280" ht="60" customHeight="1" spans="1:12" x14ac:dyDescent="0.25">
      <c r="A280" s="5">
        <v>279</v>
      </c>
      <c r="B280" s="8" t="s">
        <v>4</v>
      </c>
      <c r="C280" s="5" t="s">
        <v>663</v>
      </c>
      <c r="D280" s="5" t="s">
        <v>25</v>
      </c>
      <c r="E280" s="7" t="s">
        <v>1506</v>
      </c>
      <c r="F280" s="7" t="s">
        <v>1507</v>
      </c>
      <c r="G280" s="7" t="s">
        <v>1508</v>
      </c>
      <c r="H280" s="7" t="s">
        <v>1509</v>
      </c>
      <c r="I280" s="7" t="s">
        <v>1510</v>
      </c>
      <c r="J280" s="7" t="s">
        <v>1511</v>
      </c>
      <c r="K280" t="s">
        <v>1512</v>
      </c>
      <c r="L280" s="5" t="s">
        <v>68</v>
      </c>
    </row>
    <row r="281" ht="60" customHeight="1" spans="1:12" x14ac:dyDescent="0.25">
      <c r="A281" s="5">
        <v>280</v>
      </c>
      <c r="B281" s="8" t="s">
        <v>4</v>
      </c>
      <c r="C281" s="5" t="s">
        <v>663</v>
      </c>
      <c r="D281" s="5" t="s">
        <v>25</v>
      </c>
      <c r="E281" s="7" t="s">
        <v>1513</v>
      </c>
      <c r="F281" s="7" t="s">
        <v>1514</v>
      </c>
      <c r="G281" s="7" t="s">
        <v>1515</v>
      </c>
      <c r="H281" s="7" t="s">
        <v>1509</v>
      </c>
      <c r="I281" s="7" t="s">
        <v>1516</v>
      </c>
      <c r="J281" s="7" t="s">
        <v>1517</v>
      </c>
      <c r="K281" t="s">
        <v>1518</v>
      </c>
      <c r="L281" s="5" t="s">
        <v>68</v>
      </c>
    </row>
    <row r="282" ht="60" customHeight="1" spans="1:12" x14ac:dyDescent="0.25">
      <c r="A282" s="5">
        <v>281</v>
      </c>
      <c r="B282" s="8" t="s">
        <v>4</v>
      </c>
      <c r="C282" s="5" t="s">
        <v>663</v>
      </c>
      <c r="D282" s="5" t="s">
        <v>25</v>
      </c>
      <c r="E282" s="7" t="s">
        <v>1519</v>
      </c>
      <c r="F282" s="7" t="s">
        <v>1520</v>
      </c>
      <c r="G282" s="7" t="s">
        <v>1521</v>
      </c>
      <c r="H282" s="7" t="s">
        <v>1509</v>
      </c>
      <c r="I282" s="7" t="s">
        <v>1522</v>
      </c>
      <c r="J282" s="7" t="s">
        <v>1523</v>
      </c>
      <c r="K282" t="s">
        <v>1524</v>
      </c>
      <c r="L282" s="5" t="s">
        <v>68</v>
      </c>
    </row>
    <row r="283" ht="60" customHeight="1" spans="1:12" x14ac:dyDescent="0.25">
      <c r="A283" s="5">
        <v>282</v>
      </c>
      <c r="B283" s="8" t="s">
        <v>4</v>
      </c>
      <c r="C283" s="5" t="s">
        <v>663</v>
      </c>
      <c r="D283" s="5" t="s">
        <v>25</v>
      </c>
      <c r="E283" s="7" t="s">
        <v>1525</v>
      </c>
      <c r="F283" s="7" t="s">
        <v>1526</v>
      </c>
      <c r="G283" s="7" t="s">
        <v>1527</v>
      </c>
      <c r="H283" s="7" t="s">
        <v>1509</v>
      </c>
      <c r="I283" s="7" t="s">
        <v>1528</v>
      </c>
      <c r="J283" s="7" t="s">
        <v>1529</v>
      </c>
      <c r="K283" t="s">
        <v>1530</v>
      </c>
      <c r="L283" s="5" t="s">
        <v>68</v>
      </c>
    </row>
    <row r="284" ht="60" customHeight="1" spans="1:12" x14ac:dyDescent="0.25">
      <c r="A284" s="5">
        <v>283</v>
      </c>
      <c r="B284" s="8" t="s">
        <v>4</v>
      </c>
      <c r="C284" s="5" t="s">
        <v>663</v>
      </c>
      <c r="D284" s="5" t="s">
        <v>25</v>
      </c>
      <c r="E284" s="7" t="s">
        <v>1531</v>
      </c>
      <c r="F284" s="7" t="s">
        <v>1532</v>
      </c>
      <c r="G284" s="7" t="s">
        <v>1533</v>
      </c>
      <c r="H284" s="7" t="s">
        <v>1509</v>
      </c>
      <c r="I284" s="7" t="s">
        <v>1534</v>
      </c>
      <c r="J284" s="7" t="s">
        <v>1535</v>
      </c>
      <c r="K284" t="s">
        <v>1536</v>
      </c>
      <c r="L284" s="5" t="s">
        <v>68</v>
      </c>
    </row>
    <row r="285" ht="60" customHeight="1" spans="1:12" x14ac:dyDescent="0.25">
      <c r="A285" s="5">
        <v>284</v>
      </c>
      <c r="B285" s="8" t="s">
        <v>4</v>
      </c>
      <c r="C285" s="5" t="s">
        <v>663</v>
      </c>
      <c r="D285" s="5" t="s">
        <v>25</v>
      </c>
      <c r="E285" s="7" t="s">
        <v>1537</v>
      </c>
      <c r="F285" s="7" t="s">
        <v>1538</v>
      </c>
      <c r="G285" s="7" t="s">
        <v>64</v>
      </c>
      <c r="H285" s="7" t="s">
        <v>1539</v>
      </c>
      <c r="I285" s="7" t="s">
        <v>1540</v>
      </c>
      <c r="J285" s="7" t="s">
        <v>1541</v>
      </c>
      <c r="K285" t="s">
        <v>1542</v>
      </c>
      <c r="L285" s="5" t="s">
        <v>68</v>
      </c>
    </row>
    <row r="286" ht="60" customHeight="1" spans="1:12" x14ac:dyDescent="0.25">
      <c r="A286" s="5">
        <v>285</v>
      </c>
      <c r="B286" s="8" t="s">
        <v>4</v>
      </c>
      <c r="C286" s="5" t="s">
        <v>663</v>
      </c>
      <c r="D286" s="5" t="s">
        <v>25</v>
      </c>
      <c r="E286" s="7" t="s">
        <v>1543</v>
      </c>
      <c r="F286" s="7" t="s">
        <v>1544</v>
      </c>
      <c r="G286" s="7" t="s">
        <v>64</v>
      </c>
      <c r="H286" s="7" t="s">
        <v>1545</v>
      </c>
      <c r="I286" s="7" t="s">
        <v>1546</v>
      </c>
      <c r="J286" s="7" t="s">
        <v>1547</v>
      </c>
      <c r="K286" t="s">
        <v>1548</v>
      </c>
      <c r="L286" s="5" t="s">
        <v>68</v>
      </c>
    </row>
    <row r="287" ht="60" customHeight="1" spans="1:12" x14ac:dyDescent="0.25">
      <c r="A287" s="5">
        <v>286</v>
      </c>
      <c r="B287" s="8" t="s">
        <v>4</v>
      </c>
      <c r="C287" s="5" t="s">
        <v>663</v>
      </c>
      <c r="D287" s="5" t="s">
        <v>25</v>
      </c>
      <c r="E287" s="7" t="s">
        <v>1549</v>
      </c>
      <c r="F287" s="7" t="s">
        <v>1550</v>
      </c>
      <c r="G287" s="7" t="s">
        <v>64</v>
      </c>
      <c r="H287" s="7" t="s">
        <v>1551</v>
      </c>
      <c r="I287" s="7" t="s">
        <v>1552</v>
      </c>
      <c r="J287" s="7" t="s">
        <v>1553</v>
      </c>
      <c r="K287" t="s">
        <v>1554</v>
      </c>
      <c r="L287" s="5" t="s">
        <v>68</v>
      </c>
    </row>
    <row r="288" ht="60" customHeight="1" spans="1:12" x14ac:dyDescent="0.25">
      <c r="A288" s="5">
        <v>287</v>
      </c>
      <c r="B288" s="8" t="s">
        <v>4</v>
      </c>
      <c r="C288" s="5" t="s">
        <v>663</v>
      </c>
      <c r="D288" s="5" t="s">
        <v>25</v>
      </c>
      <c r="E288" s="7" t="s">
        <v>1555</v>
      </c>
      <c r="F288" s="7" t="s">
        <v>1556</v>
      </c>
      <c r="G288" s="7" t="s">
        <v>1557</v>
      </c>
      <c r="H288" s="7" t="s">
        <v>1558</v>
      </c>
      <c r="I288" s="7" t="s">
        <v>1559</v>
      </c>
      <c r="J288" s="7" t="s">
        <v>1560</v>
      </c>
      <c r="K288" t="s">
        <v>1561</v>
      </c>
      <c r="L288" s="5" t="s">
        <v>68</v>
      </c>
    </row>
    <row r="289" ht="60" customHeight="1" spans="1:12" x14ac:dyDescent="0.25">
      <c r="A289" s="5">
        <v>288</v>
      </c>
      <c r="B289" s="8" t="s">
        <v>4</v>
      </c>
      <c r="C289" s="5" t="s">
        <v>663</v>
      </c>
      <c r="D289" s="5" t="s">
        <v>25</v>
      </c>
      <c r="E289" s="7" t="s">
        <v>1562</v>
      </c>
      <c r="F289" s="7" t="s">
        <v>1563</v>
      </c>
      <c r="G289" s="7" t="s">
        <v>1564</v>
      </c>
      <c r="H289" s="7" t="s">
        <v>1565</v>
      </c>
      <c r="I289" s="7" t="s">
        <v>1566</v>
      </c>
      <c r="J289" s="7" t="s">
        <v>1567</v>
      </c>
      <c r="K289" t="s">
        <v>1568</v>
      </c>
      <c r="L289" s="5" t="s">
        <v>68</v>
      </c>
    </row>
    <row r="290" ht="60" customHeight="1" spans="1:12" x14ac:dyDescent="0.25">
      <c r="A290" s="5">
        <v>289</v>
      </c>
      <c r="B290" s="8" t="s">
        <v>4</v>
      </c>
      <c r="C290" s="5" t="s">
        <v>663</v>
      </c>
      <c r="D290" s="5" t="s">
        <v>25</v>
      </c>
      <c r="E290" s="7" t="s">
        <v>1569</v>
      </c>
      <c r="F290" s="7" t="s">
        <v>1563</v>
      </c>
      <c r="G290" s="7" t="s">
        <v>1570</v>
      </c>
      <c r="H290" s="7" t="s">
        <v>1565</v>
      </c>
      <c r="I290" s="7" t="s">
        <v>1571</v>
      </c>
      <c r="J290" s="7" t="s">
        <v>1572</v>
      </c>
      <c r="K290" t="s">
        <v>1573</v>
      </c>
      <c r="L290" s="5" t="s">
        <v>68</v>
      </c>
    </row>
    <row r="291" ht="60" customHeight="1" spans="1:12" x14ac:dyDescent="0.25">
      <c r="A291" s="5">
        <v>290</v>
      </c>
      <c r="B291" s="8" t="s">
        <v>4</v>
      </c>
      <c r="C291" s="5" t="s">
        <v>663</v>
      </c>
      <c r="D291" s="5" t="s">
        <v>23</v>
      </c>
      <c r="E291" s="7" t="s">
        <v>1574</v>
      </c>
      <c r="F291" s="7" t="s">
        <v>1575</v>
      </c>
      <c r="G291" s="7" t="s">
        <v>1576</v>
      </c>
      <c r="H291" s="7" t="s">
        <v>1577</v>
      </c>
      <c r="I291" s="7" t="s">
        <v>1578</v>
      </c>
      <c r="J291" s="7" t="s">
        <v>1579</v>
      </c>
      <c r="K291" t="s">
        <v>1580</v>
      </c>
      <c r="L291" s="5" t="s">
        <v>68</v>
      </c>
    </row>
    <row r="292" ht="60" customHeight="1" spans="1:12" x14ac:dyDescent="0.25">
      <c r="A292" s="5">
        <v>291</v>
      </c>
      <c r="B292" s="8" t="s">
        <v>4</v>
      </c>
      <c r="C292" s="5" t="s">
        <v>1581</v>
      </c>
      <c r="D292" s="5" t="s">
        <v>22</v>
      </c>
      <c r="E292" s="7" t="s">
        <v>1582</v>
      </c>
      <c r="F292" s="7" t="s">
        <v>1583</v>
      </c>
      <c r="G292" s="7" t="s">
        <v>1584</v>
      </c>
      <c r="H292" s="7" t="s">
        <v>1585</v>
      </c>
      <c r="I292" s="7" t="s">
        <v>1586</v>
      </c>
      <c r="J292" s="7" t="s">
        <v>1587</v>
      </c>
      <c r="K292" t="s">
        <v>1588</v>
      </c>
      <c r="L292" s="5" t="s">
        <v>68</v>
      </c>
    </row>
    <row r="293" ht="60" customHeight="1" spans="1:12" x14ac:dyDescent="0.25">
      <c r="A293" s="5">
        <v>292</v>
      </c>
      <c r="B293" s="8" t="s">
        <v>4</v>
      </c>
      <c r="C293" s="5" t="s">
        <v>1581</v>
      </c>
      <c r="D293" s="5" t="s">
        <v>22</v>
      </c>
      <c r="E293" s="7" t="s">
        <v>1589</v>
      </c>
      <c r="F293" s="7" t="s">
        <v>1590</v>
      </c>
      <c r="G293" s="7" t="s">
        <v>1584</v>
      </c>
      <c r="H293" s="7" t="s">
        <v>1585</v>
      </c>
      <c r="I293" s="7" t="s">
        <v>1591</v>
      </c>
      <c r="J293" s="7" t="s">
        <v>1592</v>
      </c>
      <c r="K293" t="s">
        <v>1593</v>
      </c>
      <c r="L293" s="5" t="s">
        <v>68</v>
      </c>
    </row>
    <row r="294" ht="60" customHeight="1" spans="1:12" x14ac:dyDescent="0.25">
      <c r="A294" s="5">
        <v>293</v>
      </c>
      <c r="B294" s="8" t="s">
        <v>4</v>
      </c>
      <c r="C294" s="5" t="s">
        <v>1581</v>
      </c>
      <c r="D294" s="5" t="s">
        <v>22</v>
      </c>
      <c r="E294" s="7" t="s">
        <v>1594</v>
      </c>
      <c r="F294" s="7" t="s">
        <v>1595</v>
      </c>
      <c r="G294" s="7" t="s">
        <v>1584</v>
      </c>
      <c r="H294" s="7" t="s">
        <v>1585</v>
      </c>
      <c r="I294" s="7" t="s">
        <v>1596</v>
      </c>
      <c r="J294" s="7" t="s">
        <v>1597</v>
      </c>
      <c r="K294" t="s">
        <v>1598</v>
      </c>
      <c r="L294" s="5" t="s">
        <v>68</v>
      </c>
    </row>
    <row r="295" ht="60" customHeight="1" spans="1:12" x14ac:dyDescent="0.25">
      <c r="A295" s="5">
        <v>294</v>
      </c>
      <c r="B295" s="8" t="s">
        <v>4</v>
      </c>
      <c r="C295" s="5" t="s">
        <v>1581</v>
      </c>
      <c r="D295" s="5" t="s">
        <v>22</v>
      </c>
      <c r="E295" s="7" t="s">
        <v>1599</v>
      </c>
      <c r="F295" s="7" t="s">
        <v>1600</v>
      </c>
      <c r="G295" s="7" t="s">
        <v>1584</v>
      </c>
      <c r="H295" s="7" t="s">
        <v>1585</v>
      </c>
      <c r="I295" s="7" t="s">
        <v>1601</v>
      </c>
      <c r="J295" s="7" t="s">
        <v>1602</v>
      </c>
      <c r="K295" t="s">
        <v>1603</v>
      </c>
      <c r="L295" s="5" t="s">
        <v>68</v>
      </c>
    </row>
    <row r="296" ht="60" customHeight="1" spans="1:12" x14ac:dyDescent="0.25">
      <c r="A296" s="5">
        <v>295</v>
      </c>
      <c r="B296" s="8" t="s">
        <v>4</v>
      </c>
      <c r="C296" s="5" t="s">
        <v>1581</v>
      </c>
      <c r="D296" s="5" t="s">
        <v>22</v>
      </c>
      <c r="E296" s="7" t="s">
        <v>1604</v>
      </c>
      <c r="F296" s="7" t="s">
        <v>1605</v>
      </c>
      <c r="G296" s="7" t="s">
        <v>1584</v>
      </c>
      <c r="H296" s="7" t="s">
        <v>1585</v>
      </c>
      <c r="I296" s="7" t="s">
        <v>1606</v>
      </c>
      <c r="J296" s="7" t="s">
        <v>1607</v>
      </c>
      <c r="K296" t="s">
        <v>1608</v>
      </c>
      <c r="L296" s="5" t="s">
        <v>68</v>
      </c>
    </row>
    <row r="297" ht="60" customHeight="1" spans="1:12" x14ac:dyDescent="0.25">
      <c r="A297" s="5">
        <v>296</v>
      </c>
      <c r="B297" s="8" t="s">
        <v>4</v>
      </c>
      <c r="C297" s="5" t="s">
        <v>1581</v>
      </c>
      <c r="D297" s="5" t="s">
        <v>25</v>
      </c>
      <c r="E297" s="7" t="s">
        <v>1609</v>
      </c>
      <c r="F297" s="7" t="s">
        <v>1610</v>
      </c>
      <c r="G297" s="7" t="s">
        <v>1611</v>
      </c>
      <c r="H297" s="7" t="s">
        <v>1612</v>
      </c>
      <c r="I297" s="7" t="s">
        <v>1613</v>
      </c>
      <c r="J297" s="7" t="s">
        <v>1614</v>
      </c>
      <c r="K297" t="s">
        <v>1615</v>
      </c>
      <c r="L297" s="5" t="s">
        <v>68</v>
      </c>
    </row>
    <row r="298" ht="60" customHeight="1" spans="1:12" x14ac:dyDescent="0.25">
      <c r="A298" s="5">
        <v>297</v>
      </c>
      <c r="B298" s="8" t="s">
        <v>4</v>
      </c>
      <c r="C298" s="5" t="s">
        <v>1581</v>
      </c>
      <c r="D298" s="5" t="s">
        <v>22</v>
      </c>
      <c r="E298" s="7" t="s">
        <v>1616</v>
      </c>
      <c r="F298" s="7" t="s">
        <v>1617</v>
      </c>
      <c r="G298" s="7" t="s">
        <v>1584</v>
      </c>
      <c r="H298" s="7" t="s">
        <v>1585</v>
      </c>
      <c r="I298" s="7" t="s">
        <v>1618</v>
      </c>
      <c r="J298" s="7" t="s">
        <v>1619</v>
      </c>
      <c r="K298" t="s">
        <v>1620</v>
      </c>
      <c r="L298" s="5" t="s">
        <v>68</v>
      </c>
    </row>
    <row r="299" ht="60" customHeight="1" spans="1:12" x14ac:dyDescent="0.25">
      <c r="A299" s="5">
        <v>298</v>
      </c>
      <c r="B299" s="8" t="s">
        <v>4</v>
      </c>
      <c r="C299" s="5" t="s">
        <v>1581</v>
      </c>
      <c r="D299" s="5" t="s">
        <v>25</v>
      </c>
      <c r="E299" s="7" t="s">
        <v>1621</v>
      </c>
      <c r="F299" s="7" t="s">
        <v>1610</v>
      </c>
      <c r="G299" s="7" t="s">
        <v>1622</v>
      </c>
      <c r="H299" s="7" t="s">
        <v>1623</v>
      </c>
      <c r="I299" s="7" t="s">
        <v>1624</v>
      </c>
      <c r="J299" s="7" t="s">
        <v>1625</v>
      </c>
      <c r="K299" t="s">
        <v>1626</v>
      </c>
      <c r="L299" s="5" t="s">
        <v>68</v>
      </c>
    </row>
    <row r="300" ht="60" customHeight="1" spans="1:12" x14ac:dyDescent="0.25">
      <c r="A300" s="5">
        <v>299</v>
      </c>
      <c r="B300" s="8" t="s">
        <v>4</v>
      </c>
      <c r="C300" s="5" t="s">
        <v>1581</v>
      </c>
      <c r="D300" s="5" t="s">
        <v>25</v>
      </c>
      <c r="E300" s="7" t="s">
        <v>1627</v>
      </c>
      <c r="F300" s="7" t="s">
        <v>1610</v>
      </c>
      <c r="G300" s="7" t="s">
        <v>1628</v>
      </c>
      <c r="H300" s="7" t="s">
        <v>1629</v>
      </c>
      <c r="I300" s="7" t="s">
        <v>1630</v>
      </c>
      <c r="J300" s="7" t="s">
        <v>1631</v>
      </c>
      <c r="K300" t="s">
        <v>1632</v>
      </c>
      <c r="L300" s="5" t="s">
        <v>68</v>
      </c>
    </row>
    <row r="301" ht="60" customHeight="1" spans="1:12" x14ac:dyDescent="0.25">
      <c r="A301" s="5">
        <v>300</v>
      </c>
      <c r="B301" s="8" t="s">
        <v>4</v>
      </c>
      <c r="C301" s="5" t="s">
        <v>1581</v>
      </c>
      <c r="D301" s="5" t="s">
        <v>25</v>
      </c>
      <c r="E301" s="7" t="s">
        <v>1633</v>
      </c>
      <c r="F301" s="7" t="s">
        <v>1610</v>
      </c>
      <c r="G301" s="7" t="s">
        <v>1634</v>
      </c>
      <c r="H301" s="7" t="s">
        <v>1635</v>
      </c>
      <c r="I301" s="7" t="s">
        <v>1636</v>
      </c>
      <c r="J301" s="7" t="s">
        <v>1637</v>
      </c>
      <c r="K301" t="s">
        <v>1638</v>
      </c>
      <c r="L301" s="5" t="s">
        <v>68</v>
      </c>
    </row>
    <row r="302" ht="60" customHeight="1" spans="1:12" x14ac:dyDescent="0.25">
      <c r="A302" s="5">
        <v>301</v>
      </c>
      <c r="B302" s="8" t="s">
        <v>4</v>
      </c>
      <c r="C302" s="5" t="s">
        <v>1581</v>
      </c>
      <c r="D302" s="5" t="s">
        <v>25</v>
      </c>
      <c r="E302" s="7" t="s">
        <v>1639</v>
      </c>
      <c r="F302" s="7" t="s">
        <v>1610</v>
      </c>
      <c r="G302" s="7" t="s">
        <v>1640</v>
      </c>
      <c r="H302" s="7" t="s">
        <v>1641</v>
      </c>
      <c r="I302" s="7" t="s">
        <v>1642</v>
      </c>
      <c r="J302" s="7" t="s">
        <v>1643</v>
      </c>
      <c r="K302" t="s">
        <v>1644</v>
      </c>
      <c r="L302" s="5" t="s">
        <v>68</v>
      </c>
    </row>
    <row r="303" ht="60" customHeight="1" spans="1:12" x14ac:dyDescent="0.25">
      <c r="A303" s="5">
        <v>302</v>
      </c>
      <c r="B303" s="8" t="s">
        <v>4</v>
      </c>
      <c r="C303" s="5" t="s">
        <v>1581</v>
      </c>
      <c r="D303" s="5" t="s">
        <v>25</v>
      </c>
      <c r="E303" s="7" t="s">
        <v>1645</v>
      </c>
      <c r="F303" s="7" t="s">
        <v>1610</v>
      </c>
      <c r="G303" s="7" t="s">
        <v>1646</v>
      </c>
      <c r="H303" s="7" t="s">
        <v>1647</v>
      </c>
      <c r="I303" s="7" t="s">
        <v>1648</v>
      </c>
      <c r="J303" s="7" t="s">
        <v>1649</v>
      </c>
      <c r="K303" t="s">
        <v>1650</v>
      </c>
      <c r="L303" s="5" t="s">
        <v>68</v>
      </c>
    </row>
    <row r="304" ht="60" customHeight="1" spans="1:12" x14ac:dyDescent="0.25">
      <c r="A304" s="5">
        <v>303</v>
      </c>
      <c r="B304" s="8" t="s">
        <v>4</v>
      </c>
      <c r="C304" s="5" t="s">
        <v>1581</v>
      </c>
      <c r="D304" s="5" t="s">
        <v>25</v>
      </c>
      <c r="E304" s="7" t="s">
        <v>1651</v>
      </c>
      <c r="F304" s="7" t="s">
        <v>1610</v>
      </c>
      <c r="G304" s="7" t="s">
        <v>1652</v>
      </c>
      <c r="H304" s="7" t="s">
        <v>1653</v>
      </c>
      <c r="I304" s="7" t="s">
        <v>1654</v>
      </c>
      <c r="J304" s="7" t="s">
        <v>1655</v>
      </c>
      <c r="K304" t="s">
        <v>1656</v>
      </c>
      <c r="L304" s="5" t="s">
        <v>68</v>
      </c>
    </row>
    <row r="305" ht="60" customHeight="1" spans="1:12" x14ac:dyDescent="0.25">
      <c r="A305" s="5">
        <v>304</v>
      </c>
      <c r="B305" s="8" t="s">
        <v>4</v>
      </c>
      <c r="C305" s="5" t="s">
        <v>1581</v>
      </c>
      <c r="D305" s="5" t="s">
        <v>25</v>
      </c>
      <c r="E305" s="7" t="s">
        <v>1657</v>
      </c>
      <c r="F305" s="7" t="s">
        <v>1658</v>
      </c>
      <c r="G305" s="7" t="s">
        <v>1659</v>
      </c>
      <c r="H305" s="7" t="s">
        <v>1660</v>
      </c>
      <c r="I305" s="7" t="s">
        <v>1661</v>
      </c>
      <c r="J305" s="7" t="s">
        <v>1662</v>
      </c>
      <c r="K305" t="s">
        <v>1663</v>
      </c>
      <c r="L305" s="5" t="s">
        <v>68</v>
      </c>
    </row>
    <row r="306" ht="60" customHeight="1" spans="1:12" x14ac:dyDescent="0.25">
      <c r="A306" s="5">
        <v>305</v>
      </c>
      <c r="B306" s="8" t="s">
        <v>4</v>
      </c>
      <c r="C306" s="5" t="s">
        <v>1581</v>
      </c>
      <c r="D306" s="5" t="s">
        <v>25</v>
      </c>
      <c r="E306" s="7" t="s">
        <v>1664</v>
      </c>
      <c r="F306" s="7" t="s">
        <v>1658</v>
      </c>
      <c r="G306" s="7" t="s">
        <v>1659</v>
      </c>
      <c r="H306" s="7" t="s">
        <v>1665</v>
      </c>
      <c r="I306" s="7" t="s">
        <v>1666</v>
      </c>
      <c r="J306" s="7" t="s">
        <v>1667</v>
      </c>
      <c r="K306" t="s">
        <v>1668</v>
      </c>
      <c r="L306" s="5" t="s">
        <v>68</v>
      </c>
    </row>
    <row r="307" ht="60" customHeight="1" spans="1:12" x14ac:dyDescent="0.25">
      <c r="A307" s="5">
        <v>306</v>
      </c>
      <c r="B307" s="8" t="s">
        <v>4</v>
      </c>
      <c r="C307" s="5" t="s">
        <v>1581</v>
      </c>
      <c r="D307" s="5" t="s">
        <v>25</v>
      </c>
      <c r="E307" s="7" t="s">
        <v>1669</v>
      </c>
      <c r="F307" s="7" t="s">
        <v>1658</v>
      </c>
      <c r="G307" s="7" t="s">
        <v>1670</v>
      </c>
      <c r="H307" s="7" t="s">
        <v>1671</v>
      </c>
      <c r="I307" s="7" t="s">
        <v>1672</v>
      </c>
      <c r="J307" s="7" t="s">
        <v>1673</v>
      </c>
      <c r="K307" t="s">
        <v>1674</v>
      </c>
      <c r="L307" s="5" t="s">
        <v>68</v>
      </c>
    </row>
    <row r="308" ht="60" customHeight="1" spans="1:12" x14ac:dyDescent="0.25">
      <c r="A308" s="5">
        <v>307</v>
      </c>
      <c r="B308" s="8" t="s">
        <v>4</v>
      </c>
      <c r="C308" s="5" t="s">
        <v>1581</v>
      </c>
      <c r="D308" s="5" t="s">
        <v>23</v>
      </c>
      <c r="E308" s="7" t="s">
        <v>1675</v>
      </c>
      <c r="F308" s="7" t="s">
        <v>1676</v>
      </c>
      <c r="G308" s="7" t="s">
        <v>1677</v>
      </c>
      <c r="H308" s="7" t="s">
        <v>1216</v>
      </c>
      <c r="I308" s="7" t="s">
        <v>64</v>
      </c>
      <c r="J308" s="7" t="s">
        <v>1678</v>
      </c>
      <c r="K308" t="s">
        <v>1679</v>
      </c>
      <c r="L308" s="5" t="s">
        <v>68</v>
      </c>
    </row>
    <row r="309" ht="60" customHeight="1" spans="1:12" x14ac:dyDescent="0.25">
      <c r="A309" s="5">
        <v>308</v>
      </c>
      <c r="B309" s="8" t="s">
        <v>4</v>
      </c>
      <c r="C309" s="5" t="s">
        <v>1581</v>
      </c>
      <c r="D309" s="5" t="s">
        <v>23</v>
      </c>
      <c r="E309" s="7" t="s">
        <v>1680</v>
      </c>
      <c r="F309" s="7" t="s">
        <v>1676</v>
      </c>
      <c r="G309" s="7" t="s">
        <v>1677</v>
      </c>
      <c r="H309" s="7" t="s">
        <v>1216</v>
      </c>
      <c r="I309" s="7" t="s">
        <v>64</v>
      </c>
      <c r="J309" s="7" t="s">
        <v>1678</v>
      </c>
      <c r="K309" t="s">
        <v>1681</v>
      </c>
      <c r="L309" s="5" t="s">
        <v>68</v>
      </c>
    </row>
    <row r="310" ht="60" customHeight="1" spans="1:12" x14ac:dyDescent="0.25">
      <c r="A310" s="5">
        <v>309</v>
      </c>
      <c r="B310" s="8" t="s">
        <v>4</v>
      </c>
      <c r="C310" s="5" t="s">
        <v>1581</v>
      </c>
      <c r="D310" s="5" t="s">
        <v>23</v>
      </c>
      <c r="E310" s="7" t="s">
        <v>1682</v>
      </c>
      <c r="F310" s="7" t="s">
        <v>1676</v>
      </c>
      <c r="G310" s="7" t="s">
        <v>1677</v>
      </c>
      <c r="H310" s="7" t="s">
        <v>1216</v>
      </c>
      <c r="I310" s="7" t="s">
        <v>64</v>
      </c>
      <c r="J310" s="7" t="s">
        <v>1678</v>
      </c>
      <c r="K310" t="s">
        <v>1683</v>
      </c>
      <c r="L310" s="5" t="s">
        <v>68</v>
      </c>
    </row>
    <row r="311" ht="60" customHeight="1" spans="1:12" x14ac:dyDescent="0.25">
      <c r="A311" s="5">
        <v>310</v>
      </c>
      <c r="B311" s="8" t="s">
        <v>4</v>
      </c>
      <c r="C311" s="5" t="s">
        <v>1581</v>
      </c>
      <c r="D311" s="5" t="s">
        <v>23</v>
      </c>
      <c r="E311" s="7" t="s">
        <v>1684</v>
      </c>
      <c r="F311" s="7" t="s">
        <v>1676</v>
      </c>
      <c r="G311" s="7" t="s">
        <v>1677</v>
      </c>
      <c r="H311" s="7" t="s">
        <v>1216</v>
      </c>
      <c r="I311" s="7" t="s">
        <v>64</v>
      </c>
      <c r="J311" s="7" t="s">
        <v>1678</v>
      </c>
      <c r="K311" t="s">
        <v>1685</v>
      </c>
      <c r="L311" s="5" t="s">
        <v>68</v>
      </c>
    </row>
    <row r="312" ht="60" customHeight="1" spans="1:12" x14ac:dyDescent="0.25">
      <c r="A312" s="5">
        <v>311</v>
      </c>
      <c r="B312" s="8" t="s">
        <v>4</v>
      </c>
      <c r="C312" s="5" t="s">
        <v>1581</v>
      </c>
      <c r="D312" s="5" t="s">
        <v>23</v>
      </c>
      <c r="E312" s="7" t="s">
        <v>1686</v>
      </c>
      <c r="F312" s="7" t="s">
        <v>1676</v>
      </c>
      <c r="G312" s="7" t="s">
        <v>1677</v>
      </c>
      <c r="H312" s="7" t="s">
        <v>1216</v>
      </c>
      <c r="I312" s="7" t="s">
        <v>64</v>
      </c>
      <c r="J312" s="7" t="s">
        <v>1678</v>
      </c>
      <c r="K312" t="s">
        <v>1687</v>
      </c>
      <c r="L312" s="5" t="s">
        <v>68</v>
      </c>
    </row>
    <row r="313" ht="60" customHeight="1" spans="1:12" x14ac:dyDescent="0.25">
      <c r="A313" s="5">
        <v>312</v>
      </c>
      <c r="B313" s="8" t="s">
        <v>4</v>
      </c>
      <c r="C313" s="5" t="s">
        <v>1581</v>
      </c>
      <c r="D313" s="5" t="s">
        <v>23</v>
      </c>
      <c r="E313" s="7" t="s">
        <v>1688</v>
      </c>
      <c r="F313" s="7" t="s">
        <v>1676</v>
      </c>
      <c r="G313" s="7" t="s">
        <v>1677</v>
      </c>
      <c r="H313" s="7" t="s">
        <v>1216</v>
      </c>
      <c r="I313" s="7" t="s">
        <v>64</v>
      </c>
      <c r="J313" s="7" t="s">
        <v>1678</v>
      </c>
      <c r="K313" t="s">
        <v>1689</v>
      </c>
      <c r="L313" s="5" t="s">
        <v>68</v>
      </c>
    </row>
    <row r="314" ht="60" customHeight="1" spans="1:12" x14ac:dyDescent="0.25">
      <c r="A314" s="5">
        <v>313</v>
      </c>
      <c r="B314" s="8" t="s">
        <v>4</v>
      </c>
      <c r="C314" s="5" t="s">
        <v>1581</v>
      </c>
      <c r="D314" s="5" t="s">
        <v>19</v>
      </c>
      <c r="E314" s="7" t="s">
        <v>1690</v>
      </c>
      <c r="F314" s="7" t="s">
        <v>1691</v>
      </c>
      <c r="G314" s="7" t="s">
        <v>1692</v>
      </c>
      <c r="H314" s="7" t="s">
        <v>125</v>
      </c>
      <c r="I314" s="7" t="s">
        <v>1693</v>
      </c>
      <c r="J314" s="7" t="s">
        <v>1694</v>
      </c>
      <c r="K314" t="s">
        <v>1695</v>
      </c>
      <c r="L314" s="5" t="s">
        <v>68</v>
      </c>
    </row>
    <row r="315" ht="60" customHeight="1" spans="1:12" x14ac:dyDescent="0.25">
      <c r="A315" s="5">
        <v>314</v>
      </c>
      <c r="B315" s="8" t="s">
        <v>4</v>
      </c>
      <c r="C315" s="5" t="s">
        <v>1581</v>
      </c>
      <c r="D315" s="5" t="s">
        <v>19</v>
      </c>
      <c r="E315" s="7" t="s">
        <v>1696</v>
      </c>
      <c r="F315" s="7" t="s">
        <v>1691</v>
      </c>
      <c r="G315" s="7" t="s">
        <v>1692</v>
      </c>
      <c r="H315" s="7" t="s">
        <v>125</v>
      </c>
      <c r="I315" s="7" t="s">
        <v>1693</v>
      </c>
      <c r="J315" s="7" t="s">
        <v>1694</v>
      </c>
      <c r="K315" t="s">
        <v>1697</v>
      </c>
      <c r="L315" s="5" t="s">
        <v>68</v>
      </c>
    </row>
    <row r="316" ht="60" customHeight="1" spans="1:12" x14ac:dyDescent="0.25">
      <c r="A316" s="5">
        <v>315</v>
      </c>
      <c r="B316" s="8" t="s">
        <v>4</v>
      </c>
      <c r="C316" s="5" t="s">
        <v>1581</v>
      </c>
      <c r="D316" s="5" t="s">
        <v>19</v>
      </c>
      <c r="E316" s="7" t="s">
        <v>1698</v>
      </c>
      <c r="F316" s="7" t="s">
        <v>1691</v>
      </c>
      <c r="G316" s="7" t="s">
        <v>1692</v>
      </c>
      <c r="H316" s="7" t="s">
        <v>125</v>
      </c>
      <c r="I316" s="7" t="s">
        <v>1693</v>
      </c>
      <c r="J316" s="7" t="s">
        <v>1694</v>
      </c>
      <c r="K316" t="s">
        <v>1699</v>
      </c>
      <c r="L316" s="5" t="s">
        <v>68</v>
      </c>
    </row>
    <row r="317" ht="60" customHeight="1" spans="1:12" x14ac:dyDescent="0.25">
      <c r="A317" s="5">
        <v>316</v>
      </c>
      <c r="B317" s="8" t="s">
        <v>4</v>
      </c>
      <c r="C317" s="5" t="s">
        <v>1581</v>
      </c>
      <c r="D317" s="5" t="s">
        <v>19</v>
      </c>
      <c r="E317" s="7" t="s">
        <v>1700</v>
      </c>
      <c r="F317" s="7" t="s">
        <v>1691</v>
      </c>
      <c r="G317" s="7" t="s">
        <v>1692</v>
      </c>
      <c r="H317" s="7" t="s">
        <v>125</v>
      </c>
      <c r="I317" s="7" t="s">
        <v>1693</v>
      </c>
      <c r="J317" s="7" t="s">
        <v>1694</v>
      </c>
      <c r="K317" t="s">
        <v>1701</v>
      </c>
      <c r="L317" s="5" t="s">
        <v>68</v>
      </c>
    </row>
    <row r="318" ht="60" customHeight="1" spans="1:12" x14ac:dyDescent="0.25">
      <c r="A318" s="5">
        <v>317</v>
      </c>
      <c r="B318" s="8" t="s">
        <v>4</v>
      </c>
      <c r="C318" s="5" t="s">
        <v>1581</v>
      </c>
      <c r="D318" s="5" t="s">
        <v>19</v>
      </c>
      <c r="E318" s="7" t="s">
        <v>1702</v>
      </c>
      <c r="F318" s="7" t="s">
        <v>1691</v>
      </c>
      <c r="G318" s="7" t="s">
        <v>1692</v>
      </c>
      <c r="H318" s="7" t="s">
        <v>125</v>
      </c>
      <c r="I318" s="7" t="s">
        <v>1693</v>
      </c>
      <c r="J318" s="7" t="s">
        <v>1694</v>
      </c>
      <c r="K318" t="s">
        <v>1703</v>
      </c>
      <c r="L318" s="5" t="s">
        <v>68</v>
      </c>
    </row>
    <row r="319" ht="60" customHeight="1" spans="1:12" x14ac:dyDescent="0.25">
      <c r="A319" s="5">
        <v>318</v>
      </c>
      <c r="B319" s="8" t="s">
        <v>4</v>
      </c>
      <c r="C319" s="5" t="s">
        <v>1581</v>
      </c>
      <c r="D319" s="5" t="s">
        <v>25</v>
      </c>
      <c r="E319" s="7" t="s">
        <v>1704</v>
      </c>
      <c r="F319" s="7" t="s">
        <v>1705</v>
      </c>
      <c r="G319" s="7" t="s">
        <v>1706</v>
      </c>
      <c r="H319" s="7" t="s">
        <v>1707</v>
      </c>
      <c r="I319" s="7" t="s">
        <v>1708</v>
      </c>
      <c r="J319" s="7" t="s">
        <v>1709</v>
      </c>
      <c r="K319" t="s">
        <v>1710</v>
      </c>
      <c r="L319" s="5" t="s">
        <v>68</v>
      </c>
    </row>
    <row r="320" ht="60" customHeight="1" spans="1:12" x14ac:dyDescent="0.25">
      <c r="A320" s="5">
        <v>319</v>
      </c>
      <c r="B320" s="8" t="s">
        <v>4</v>
      </c>
      <c r="C320" s="5" t="s">
        <v>1581</v>
      </c>
      <c r="D320" s="5" t="s">
        <v>25</v>
      </c>
      <c r="E320" s="7" t="s">
        <v>1711</v>
      </c>
      <c r="F320" s="7" t="s">
        <v>1705</v>
      </c>
      <c r="G320" s="7" t="s">
        <v>1712</v>
      </c>
      <c r="H320" s="7" t="s">
        <v>1707</v>
      </c>
      <c r="I320" s="7" t="s">
        <v>1713</v>
      </c>
      <c r="J320" s="7" t="s">
        <v>1714</v>
      </c>
      <c r="K320" t="s">
        <v>1715</v>
      </c>
      <c r="L320" s="5" t="s">
        <v>68</v>
      </c>
    </row>
    <row r="321" ht="60" customHeight="1" spans="1:12" x14ac:dyDescent="0.25">
      <c r="A321" s="5">
        <v>320</v>
      </c>
      <c r="B321" s="8" t="s">
        <v>4</v>
      </c>
      <c r="C321" s="5" t="s">
        <v>1581</v>
      </c>
      <c r="D321" s="5" t="s">
        <v>24</v>
      </c>
      <c r="E321" s="7" t="s">
        <v>1716</v>
      </c>
      <c r="F321" s="7" t="s">
        <v>1717</v>
      </c>
      <c r="G321" s="7" t="s">
        <v>1718</v>
      </c>
      <c r="H321" s="7" t="s">
        <v>125</v>
      </c>
      <c r="I321" s="7" t="s">
        <v>1719</v>
      </c>
      <c r="J321" s="7" t="s">
        <v>1720</v>
      </c>
      <c r="K321" t="s">
        <v>1721</v>
      </c>
      <c r="L321" s="5" t="s">
        <v>68</v>
      </c>
    </row>
    <row r="322" ht="60" customHeight="1" spans="1:12" x14ac:dyDescent="0.25">
      <c r="A322" s="5">
        <v>321</v>
      </c>
      <c r="B322" s="8" t="s">
        <v>4</v>
      </c>
      <c r="C322" s="5" t="s">
        <v>1581</v>
      </c>
      <c r="D322" s="5" t="s">
        <v>24</v>
      </c>
      <c r="E322" s="7" t="s">
        <v>1722</v>
      </c>
      <c r="F322" s="7" t="s">
        <v>1723</v>
      </c>
      <c r="G322" s="7" t="s">
        <v>1724</v>
      </c>
      <c r="H322" s="7" t="s">
        <v>125</v>
      </c>
      <c r="I322" s="7" t="s">
        <v>1725</v>
      </c>
      <c r="J322" s="7" t="s">
        <v>1726</v>
      </c>
      <c r="K322" t="s">
        <v>1727</v>
      </c>
      <c r="L322" s="5" t="s">
        <v>68</v>
      </c>
    </row>
    <row r="323" ht="60" customHeight="1" spans="1:12" x14ac:dyDescent="0.25">
      <c r="A323" s="5">
        <v>322</v>
      </c>
      <c r="B323" s="8" t="s">
        <v>4</v>
      </c>
      <c r="C323" s="5" t="s">
        <v>1581</v>
      </c>
      <c r="D323" s="5" t="s">
        <v>20</v>
      </c>
      <c r="E323" s="7" t="s">
        <v>1728</v>
      </c>
      <c r="F323" s="7" t="s">
        <v>1729</v>
      </c>
      <c r="G323" s="7" t="s">
        <v>1133</v>
      </c>
      <c r="H323" s="7" t="s">
        <v>125</v>
      </c>
      <c r="I323" s="7" t="s">
        <v>1730</v>
      </c>
      <c r="J323" s="7" t="s">
        <v>1731</v>
      </c>
      <c r="K323" t="s">
        <v>1732</v>
      </c>
      <c r="L323" s="5" t="s">
        <v>68</v>
      </c>
    </row>
    <row r="324" ht="60" customHeight="1" spans="1:12" x14ac:dyDescent="0.25">
      <c r="A324" s="5">
        <v>323</v>
      </c>
      <c r="B324" s="8" t="s">
        <v>4</v>
      </c>
      <c r="C324" s="5" t="s">
        <v>1581</v>
      </c>
      <c r="D324" s="5" t="s">
        <v>20</v>
      </c>
      <c r="E324" s="7" t="s">
        <v>1733</v>
      </c>
      <c r="F324" s="7" t="s">
        <v>1734</v>
      </c>
      <c r="G324" s="7" t="s">
        <v>1133</v>
      </c>
      <c r="H324" s="7" t="s">
        <v>125</v>
      </c>
      <c r="I324" s="7" t="s">
        <v>1735</v>
      </c>
      <c r="J324" s="7" t="s">
        <v>1736</v>
      </c>
      <c r="K324" t="s">
        <v>1737</v>
      </c>
      <c r="L324" s="5" t="s">
        <v>68</v>
      </c>
    </row>
    <row r="325" ht="60" customHeight="1" spans="1:12" x14ac:dyDescent="0.25">
      <c r="A325" s="5">
        <v>324</v>
      </c>
      <c r="B325" s="8" t="s">
        <v>4</v>
      </c>
      <c r="C325" s="5" t="s">
        <v>1581</v>
      </c>
      <c r="D325" s="5" t="s">
        <v>20</v>
      </c>
      <c r="E325" s="7" t="s">
        <v>1738</v>
      </c>
      <c r="F325" s="7" t="s">
        <v>1739</v>
      </c>
      <c r="G325" s="7" t="s">
        <v>1133</v>
      </c>
      <c r="H325" s="7" t="s">
        <v>125</v>
      </c>
      <c r="I325" s="7" t="s">
        <v>1740</v>
      </c>
      <c r="J325" s="7" t="s">
        <v>1741</v>
      </c>
      <c r="K325" t="s">
        <v>1742</v>
      </c>
      <c r="L325" s="5" t="s">
        <v>68</v>
      </c>
    </row>
    <row r="326" ht="60" customHeight="1" spans="1:12" x14ac:dyDescent="0.25">
      <c r="A326" s="5">
        <v>325</v>
      </c>
      <c r="B326" s="8" t="s">
        <v>4</v>
      </c>
      <c r="C326" s="5" t="s">
        <v>1581</v>
      </c>
      <c r="D326" s="5" t="s">
        <v>25</v>
      </c>
      <c r="E326" s="7" t="s">
        <v>1743</v>
      </c>
      <c r="F326" s="7" t="s">
        <v>1705</v>
      </c>
      <c r="G326" s="7" t="s">
        <v>1744</v>
      </c>
      <c r="H326" s="7" t="s">
        <v>1707</v>
      </c>
      <c r="I326" s="7" t="s">
        <v>1745</v>
      </c>
      <c r="J326" s="7" t="s">
        <v>1746</v>
      </c>
      <c r="K326" t="s">
        <v>1747</v>
      </c>
      <c r="L326" s="5" t="s">
        <v>68</v>
      </c>
    </row>
    <row r="327" ht="60" customHeight="1" spans="1:12" x14ac:dyDescent="0.25">
      <c r="A327" s="5">
        <v>326</v>
      </c>
      <c r="B327" s="8" t="s">
        <v>4</v>
      </c>
      <c r="C327" s="5" t="s">
        <v>1581</v>
      </c>
      <c r="D327" s="5" t="s">
        <v>25</v>
      </c>
      <c r="E327" s="7" t="s">
        <v>1748</v>
      </c>
      <c r="F327" s="7" t="s">
        <v>1705</v>
      </c>
      <c r="G327" s="7" t="s">
        <v>1749</v>
      </c>
      <c r="H327" s="7" t="s">
        <v>1707</v>
      </c>
      <c r="I327" s="7" t="s">
        <v>1750</v>
      </c>
      <c r="J327" s="7" t="s">
        <v>1751</v>
      </c>
      <c r="K327" t="s">
        <v>1752</v>
      </c>
      <c r="L327" s="5" t="s">
        <v>68</v>
      </c>
    </row>
    <row r="328" ht="60" customHeight="1" spans="1:12" x14ac:dyDescent="0.25">
      <c r="A328" s="5">
        <v>327</v>
      </c>
      <c r="B328" s="8" t="s">
        <v>4</v>
      </c>
      <c r="C328" s="5" t="s">
        <v>1581</v>
      </c>
      <c r="D328" s="5" t="s">
        <v>25</v>
      </c>
      <c r="E328" s="7" t="s">
        <v>1753</v>
      </c>
      <c r="F328" s="7" t="s">
        <v>1754</v>
      </c>
      <c r="G328" s="7" t="s">
        <v>1755</v>
      </c>
      <c r="H328" s="7" t="s">
        <v>1707</v>
      </c>
      <c r="I328" s="7" t="s">
        <v>1756</v>
      </c>
      <c r="J328" s="7" t="s">
        <v>1757</v>
      </c>
      <c r="K328" t="s">
        <v>1758</v>
      </c>
      <c r="L328" s="5" t="s">
        <v>68</v>
      </c>
    </row>
    <row r="329" ht="60" customHeight="1" spans="1:12" x14ac:dyDescent="0.25">
      <c r="A329" s="5">
        <v>328</v>
      </c>
      <c r="B329" s="8" t="s">
        <v>4</v>
      </c>
      <c r="C329" s="5" t="s">
        <v>1581</v>
      </c>
      <c r="D329" s="5" t="s">
        <v>25</v>
      </c>
      <c r="E329" s="7" t="s">
        <v>1759</v>
      </c>
      <c r="F329" s="7" t="s">
        <v>1705</v>
      </c>
      <c r="G329" s="7" t="s">
        <v>1760</v>
      </c>
      <c r="H329" s="7" t="s">
        <v>1707</v>
      </c>
      <c r="I329" s="7" t="s">
        <v>1761</v>
      </c>
      <c r="J329" s="7" t="s">
        <v>1762</v>
      </c>
      <c r="K329" t="s">
        <v>1763</v>
      </c>
      <c r="L329" s="5" t="s">
        <v>68</v>
      </c>
    </row>
    <row r="330" ht="60" customHeight="1" spans="1:12" x14ac:dyDescent="0.25">
      <c r="A330" s="5">
        <v>329</v>
      </c>
      <c r="B330" s="8" t="s">
        <v>4</v>
      </c>
      <c r="C330" s="5" t="s">
        <v>1581</v>
      </c>
      <c r="D330" s="5" t="s">
        <v>25</v>
      </c>
      <c r="E330" s="7" t="s">
        <v>1764</v>
      </c>
      <c r="F330" s="7" t="s">
        <v>1765</v>
      </c>
      <c r="G330" s="7" t="s">
        <v>1766</v>
      </c>
      <c r="H330" s="7" t="s">
        <v>1707</v>
      </c>
      <c r="I330" s="7" t="s">
        <v>1767</v>
      </c>
      <c r="J330" s="7" t="s">
        <v>1768</v>
      </c>
      <c r="K330" t="s">
        <v>1769</v>
      </c>
      <c r="L330" s="5" t="s">
        <v>68</v>
      </c>
    </row>
    <row r="331" ht="60" customHeight="1" spans="1:12" x14ac:dyDescent="0.25">
      <c r="A331" s="5">
        <v>330</v>
      </c>
      <c r="B331" s="8" t="s">
        <v>4</v>
      </c>
      <c r="C331" s="5" t="s">
        <v>1581</v>
      </c>
      <c r="D331" s="5" t="s">
        <v>25</v>
      </c>
      <c r="E331" s="7" t="s">
        <v>1770</v>
      </c>
      <c r="F331" s="7" t="s">
        <v>1771</v>
      </c>
      <c r="G331" s="7" t="s">
        <v>1772</v>
      </c>
      <c r="H331" s="7" t="s">
        <v>1707</v>
      </c>
      <c r="I331" s="7" t="s">
        <v>1773</v>
      </c>
      <c r="J331" s="7" t="s">
        <v>1774</v>
      </c>
      <c r="K331" t="s">
        <v>1775</v>
      </c>
      <c r="L331" s="5" t="s">
        <v>68</v>
      </c>
    </row>
    <row r="332" ht="60" customHeight="1" spans="1:12" x14ac:dyDescent="0.25">
      <c r="A332" s="5">
        <v>331</v>
      </c>
      <c r="B332" s="8" t="s">
        <v>4</v>
      </c>
      <c r="C332" s="5" t="s">
        <v>1581</v>
      </c>
      <c r="D332" s="5" t="s">
        <v>25</v>
      </c>
      <c r="E332" s="7" t="s">
        <v>1776</v>
      </c>
      <c r="F332" s="7" t="s">
        <v>1705</v>
      </c>
      <c r="G332" s="7" t="s">
        <v>1777</v>
      </c>
      <c r="H332" s="7" t="s">
        <v>1707</v>
      </c>
      <c r="I332" s="7" t="s">
        <v>1778</v>
      </c>
      <c r="J332" s="7" t="s">
        <v>1779</v>
      </c>
      <c r="K332" t="s">
        <v>1780</v>
      </c>
      <c r="L332" s="5" t="s">
        <v>68</v>
      </c>
    </row>
    <row r="333" ht="60" customHeight="1" spans="1:12" x14ac:dyDescent="0.25">
      <c r="A333" s="5">
        <v>332</v>
      </c>
      <c r="B333" s="8" t="s">
        <v>4</v>
      </c>
      <c r="C333" s="5" t="s">
        <v>1581</v>
      </c>
      <c r="D333" s="5" t="s">
        <v>24</v>
      </c>
      <c r="E333" s="7" t="s">
        <v>1781</v>
      </c>
      <c r="F333" s="7" t="s">
        <v>1782</v>
      </c>
      <c r="G333" s="7" t="s">
        <v>1783</v>
      </c>
      <c r="H333" s="7" t="s">
        <v>1784</v>
      </c>
      <c r="I333" s="7" t="s">
        <v>1785</v>
      </c>
      <c r="J333" s="7" t="s">
        <v>1786</v>
      </c>
      <c r="K333" t="s">
        <v>1787</v>
      </c>
      <c r="L333" s="5" t="s">
        <v>68</v>
      </c>
    </row>
    <row r="334" ht="60" customHeight="1" spans="1:12" x14ac:dyDescent="0.25">
      <c r="A334" s="5">
        <v>333</v>
      </c>
      <c r="B334" s="8" t="s">
        <v>4</v>
      </c>
      <c r="C334" s="5" t="s">
        <v>1581</v>
      </c>
      <c r="D334" s="5" t="s">
        <v>24</v>
      </c>
      <c r="E334" s="7" t="s">
        <v>1788</v>
      </c>
      <c r="F334" s="7" t="s">
        <v>1789</v>
      </c>
      <c r="G334" s="7" t="s">
        <v>1790</v>
      </c>
      <c r="H334" s="7" t="s">
        <v>1784</v>
      </c>
      <c r="I334" s="7" t="s">
        <v>1791</v>
      </c>
      <c r="J334" s="7" t="s">
        <v>1792</v>
      </c>
      <c r="K334" t="s">
        <v>1793</v>
      </c>
      <c r="L334" s="5" t="s">
        <v>68</v>
      </c>
    </row>
    <row r="335" ht="60" customHeight="1" spans="1:12" x14ac:dyDescent="0.25">
      <c r="A335" s="5">
        <v>334</v>
      </c>
      <c r="B335" s="8" t="s">
        <v>4</v>
      </c>
      <c r="C335" s="5" t="s">
        <v>1581</v>
      </c>
      <c r="D335" s="5" t="s">
        <v>24</v>
      </c>
      <c r="E335" s="7" t="s">
        <v>1794</v>
      </c>
      <c r="F335" s="7" t="s">
        <v>1782</v>
      </c>
      <c r="G335" s="7" t="s">
        <v>1795</v>
      </c>
      <c r="H335" s="7" t="s">
        <v>1784</v>
      </c>
      <c r="I335" s="7" t="s">
        <v>1796</v>
      </c>
      <c r="J335" s="7" t="s">
        <v>1797</v>
      </c>
      <c r="K335" t="s">
        <v>1798</v>
      </c>
      <c r="L335" s="5" t="s">
        <v>68</v>
      </c>
    </row>
    <row r="336" ht="60" customHeight="1" spans="1:12" x14ac:dyDescent="0.25">
      <c r="A336" s="5">
        <v>335</v>
      </c>
      <c r="B336" s="8" t="s">
        <v>4</v>
      </c>
      <c r="C336" s="5" t="s">
        <v>1581</v>
      </c>
      <c r="D336" s="5" t="s">
        <v>22</v>
      </c>
      <c r="E336" s="7" t="s">
        <v>1799</v>
      </c>
      <c r="F336" s="7" t="s">
        <v>1800</v>
      </c>
      <c r="G336" s="7" t="s">
        <v>1801</v>
      </c>
      <c r="H336" s="7" t="s">
        <v>1784</v>
      </c>
      <c r="I336" s="7" t="s">
        <v>1802</v>
      </c>
      <c r="J336" s="7" t="s">
        <v>1803</v>
      </c>
      <c r="K336" t="s">
        <v>1804</v>
      </c>
      <c r="L336" s="5" t="s">
        <v>68</v>
      </c>
    </row>
    <row r="337" ht="60" customHeight="1" spans="1:12" x14ac:dyDescent="0.25">
      <c r="A337" s="5">
        <v>336</v>
      </c>
      <c r="B337" s="8" t="s">
        <v>4</v>
      </c>
      <c r="C337" s="5" t="s">
        <v>1581</v>
      </c>
      <c r="D337" s="5" t="s">
        <v>22</v>
      </c>
      <c r="E337" s="7" t="s">
        <v>1805</v>
      </c>
      <c r="F337" s="7" t="s">
        <v>1806</v>
      </c>
      <c r="G337" s="7" t="s">
        <v>1807</v>
      </c>
      <c r="H337" s="7" t="s">
        <v>1784</v>
      </c>
      <c r="I337" s="7" t="s">
        <v>1808</v>
      </c>
      <c r="J337" s="7" t="s">
        <v>1809</v>
      </c>
      <c r="K337" t="s">
        <v>1810</v>
      </c>
      <c r="L337" s="5" t="s">
        <v>68</v>
      </c>
    </row>
    <row r="338" ht="60" customHeight="1" spans="1:12" x14ac:dyDescent="0.25">
      <c r="A338" s="5">
        <v>337</v>
      </c>
      <c r="B338" s="8" t="s">
        <v>4</v>
      </c>
      <c r="C338" s="5" t="s">
        <v>1581</v>
      </c>
      <c r="D338" s="5" t="s">
        <v>22</v>
      </c>
      <c r="E338" s="7" t="s">
        <v>1811</v>
      </c>
      <c r="F338" s="7" t="s">
        <v>1812</v>
      </c>
      <c r="G338" s="7" t="s">
        <v>1807</v>
      </c>
      <c r="H338" s="7" t="s">
        <v>1784</v>
      </c>
      <c r="I338" s="7" t="s">
        <v>1813</v>
      </c>
      <c r="J338" s="7" t="s">
        <v>1814</v>
      </c>
      <c r="K338" t="s">
        <v>1815</v>
      </c>
      <c r="L338" s="5" t="s">
        <v>68</v>
      </c>
    </row>
    <row r="339" ht="60" customHeight="1" spans="1:12" x14ac:dyDescent="0.25">
      <c r="A339" s="5">
        <v>338</v>
      </c>
      <c r="B339" s="8" t="s">
        <v>4</v>
      </c>
      <c r="C339" s="5" t="s">
        <v>1581</v>
      </c>
      <c r="D339" s="5" t="s">
        <v>22</v>
      </c>
      <c r="E339" s="7" t="s">
        <v>1816</v>
      </c>
      <c r="F339" s="7" t="s">
        <v>1817</v>
      </c>
      <c r="G339" s="7" t="s">
        <v>1818</v>
      </c>
      <c r="H339" s="7" t="s">
        <v>1784</v>
      </c>
      <c r="I339" s="7" t="s">
        <v>1819</v>
      </c>
      <c r="J339" s="7" t="s">
        <v>1820</v>
      </c>
      <c r="K339" t="s">
        <v>1821</v>
      </c>
      <c r="L339" s="5" t="s">
        <v>68</v>
      </c>
    </row>
    <row r="340" ht="60" customHeight="1" spans="1:12" x14ac:dyDescent="0.25">
      <c r="A340" s="5">
        <v>339</v>
      </c>
      <c r="B340" s="8" t="s">
        <v>4</v>
      </c>
      <c r="C340" s="5" t="s">
        <v>1581</v>
      </c>
      <c r="D340" s="5" t="s">
        <v>22</v>
      </c>
      <c r="E340" s="7" t="s">
        <v>1822</v>
      </c>
      <c r="F340" s="7" t="s">
        <v>1823</v>
      </c>
      <c r="G340" s="7" t="s">
        <v>1818</v>
      </c>
      <c r="H340" s="7" t="s">
        <v>1784</v>
      </c>
      <c r="I340" s="7" t="s">
        <v>1824</v>
      </c>
      <c r="J340" s="7" t="s">
        <v>1825</v>
      </c>
      <c r="K340" t="s">
        <v>1826</v>
      </c>
      <c r="L340" s="5" t="s">
        <v>68</v>
      </c>
    </row>
    <row r="341" ht="60" customHeight="1" spans="1:12" x14ac:dyDescent="0.25">
      <c r="A341" s="5">
        <v>340</v>
      </c>
      <c r="B341" s="8" t="s">
        <v>4</v>
      </c>
      <c r="C341" s="5" t="s">
        <v>1581</v>
      </c>
      <c r="D341" s="5" t="s">
        <v>22</v>
      </c>
      <c r="E341" s="7" t="s">
        <v>1827</v>
      </c>
      <c r="F341" s="7" t="s">
        <v>1828</v>
      </c>
      <c r="G341" s="7" t="s">
        <v>1829</v>
      </c>
      <c r="H341" s="7" t="s">
        <v>1784</v>
      </c>
      <c r="I341" s="7" t="s">
        <v>1830</v>
      </c>
      <c r="J341" s="7" t="s">
        <v>1831</v>
      </c>
      <c r="K341" t="s">
        <v>1832</v>
      </c>
      <c r="L341" s="5" t="s">
        <v>68</v>
      </c>
    </row>
    <row r="342" ht="60" customHeight="1" spans="1:12" x14ac:dyDescent="0.25">
      <c r="A342" s="5">
        <v>341</v>
      </c>
      <c r="B342" s="8" t="s">
        <v>4</v>
      </c>
      <c r="C342" s="5" t="s">
        <v>1581</v>
      </c>
      <c r="D342" s="5" t="s">
        <v>22</v>
      </c>
      <c r="E342" s="7" t="s">
        <v>1833</v>
      </c>
      <c r="F342" s="7" t="s">
        <v>1834</v>
      </c>
      <c r="G342" s="7" t="s">
        <v>1835</v>
      </c>
      <c r="H342" s="7" t="s">
        <v>1784</v>
      </c>
      <c r="I342" s="7" t="s">
        <v>1836</v>
      </c>
      <c r="J342" s="7" t="s">
        <v>1837</v>
      </c>
      <c r="K342" t="s">
        <v>1838</v>
      </c>
      <c r="L342" s="5" t="s">
        <v>68</v>
      </c>
    </row>
    <row r="343" ht="60" customHeight="1" spans="1:12" x14ac:dyDescent="0.25">
      <c r="A343" s="5">
        <v>342</v>
      </c>
      <c r="B343" s="8" t="s">
        <v>4</v>
      </c>
      <c r="C343" s="5" t="s">
        <v>1581</v>
      </c>
      <c r="D343" s="5" t="s">
        <v>22</v>
      </c>
      <c r="E343" s="7" t="s">
        <v>1839</v>
      </c>
      <c r="F343" s="7" t="s">
        <v>1840</v>
      </c>
      <c r="G343" s="7" t="s">
        <v>1790</v>
      </c>
      <c r="H343" s="7" t="s">
        <v>1784</v>
      </c>
      <c r="I343" s="7" t="s">
        <v>1841</v>
      </c>
      <c r="J343" s="7" t="s">
        <v>1842</v>
      </c>
      <c r="K343" t="s">
        <v>1843</v>
      </c>
      <c r="L343" s="5" t="s">
        <v>68</v>
      </c>
    </row>
    <row r="344" ht="60" customHeight="1" spans="1:12" x14ac:dyDescent="0.25">
      <c r="A344" s="5">
        <v>343</v>
      </c>
      <c r="B344" s="8" t="s">
        <v>4</v>
      </c>
      <c r="C344" s="5" t="s">
        <v>1581</v>
      </c>
      <c r="D344" s="5" t="s">
        <v>22</v>
      </c>
      <c r="E344" s="7" t="s">
        <v>1844</v>
      </c>
      <c r="F344" s="7" t="s">
        <v>1845</v>
      </c>
      <c r="G344" s="7" t="s">
        <v>1846</v>
      </c>
      <c r="H344" s="7" t="s">
        <v>1784</v>
      </c>
      <c r="I344" s="7" t="s">
        <v>1847</v>
      </c>
      <c r="J344" s="7" t="s">
        <v>1848</v>
      </c>
      <c r="K344" t="s">
        <v>1849</v>
      </c>
      <c r="L344" s="5" t="s">
        <v>68</v>
      </c>
    </row>
    <row r="345" ht="60" customHeight="1" spans="1:12" x14ac:dyDescent="0.25">
      <c r="A345" s="5">
        <v>344</v>
      </c>
      <c r="B345" s="8" t="s">
        <v>4</v>
      </c>
      <c r="C345" s="5" t="s">
        <v>1581</v>
      </c>
      <c r="D345" s="5" t="s">
        <v>22</v>
      </c>
      <c r="E345" s="7" t="s">
        <v>1850</v>
      </c>
      <c r="F345" s="7" t="s">
        <v>1851</v>
      </c>
      <c r="G345" s="7" t="s">
        <v>1846</v>
      </c>
      <c r="H345" s="7" t="s">
        <v>1784</v>
      </c>
      <c r="I345" s="7" t="s">
        <v>1852</v>
      </c>
      <c r="J345" s="7" t="s">
        <v>1853</v>
      </c>
      <c r="K345" t="s">
        <v>1854</v>
      </c>
      <c r="L345" s="5" t="s">
        <v>68</v>
      </c>
    </row>
    <row r="346" ht="60" customHeight="1" spans="1:12" x14ac:dyDescent="0.25">
      <c r="A346" s="5">
        <v>345</v>
      </c>
      <c r="B346" s="8" t="s">
        <v>4</v>
      </c>
      <c r="C346" s="5" t="s">
        <v>1581</v>
      </c>
      <c r="D346" s="5" t="s">
        <v>22</v>
      </c>
      <c r="E346" s="7" t="s">
        <v>1855</v>
      </c>
      <c r="F346" s="7" t="s">
        <v>1856</v>
      </c>
      <c r="G346" s="7" t="s">
        <v>1857</v>
      </c>
      <c r="H346" s="7" t="s">
        <v>1784</v>
      </c>
      <c r="I346" s="7" t="s">
        <v>1858</v>
      </c>
      <c r="J346" s="7" t="s">
        <v>1859</v>
      </c>
      <c r="K346" t="s">
        <v>1860</v>
      </c>
      <c r="L346" s="5" t="s">
        <v>68</v>
      </c>
    </row>
    <row r="347" ht="60" customHeight="1" spans="1:12" x14ac:dyDescent="0.25">
      <c r="A347" s="5">
        <v>346</v>
      </c>
      <c r="B347" s="8" t="s">
        <v>4</v>
      </c>
      <c r="C347" s="5" t="s">
        <v>1581</v>
      </c>
      <c r="D347" s="5" t="s">
        <v>22</v>
      </c>
      <c r="E347" s="7" t="s">
        <v>1861</v>
      </c>
      <c r="F347" s="7" t="s">
        <v>1862</v>
      </c>
      <c r="G347" s="7" t="s">
        <v>1863</v>
      </c>
      <c r="H347" s="7" t="s">
        <v>1784</v>
      </c>
      <c r="I347" s="7" t="s">
        <v>1864</v>
      </c>
      <c r="J347" s="7" t="s">
        <v>1865</v>
      </c>
      <c r="K347" t="s">
        <v>1866</v>
      </c>
      <c r="L347" s="5" t="s">
        <v>68</v>
      </c>
    </row>
    <row r="348" ht="60" customHeight="1" spans="1:12" x14ac:dyDescent="0.25">
      <c r="A348" s="5">
        <v>347</v>
      </c>
      <c r="B348" s="8" t="s">
        <v>4</v>
      </c>
      <c r="C348" s="5" t="s">
        <v>1581</v>
      </c>
      <c r="D348" s="5" t="s">
        <v>22</v>
      </c>
      <c r="E348" s="7" t="s">
        <v>1867</v>
      </c>
      <c r="F348" s="7" t="s">
        <v>1868</v>
      </c>
      <c r="G348" s="7" t="s">
        <v>1869</v>
      </c>
      <c r="H348" s="7" t="s">
        <v>1784</v>
      </c>
      <c r="I348" s="7" t="s">
        <v>1870</v>
      </c>
      <c r="J348" s="7" t="s">
        <v>1871</v>
      </c>
      <c r="K348" t="s">
        <v>1872</v>
      </c>
      <c r="L348" s="5" t="s">
        <v>68</v>
      </c>
    </row>
    <row r="349" ht="60" customHeight="1" spans="1:12" x14ac:dyDescent="0.25">
      <c r="A349" s="5">
        <v>348</v>
      </c>
      <c r="B349" s="8" t="s">
        <v>4</v>
      </c>
      <c r="C349" s="5" t="s">
        <v>1581</v>
      </c>
      <c r="D349" s="5" t="s">
        <v>22</v>
      </c>
      <c r="E349" s="7" t="s">
        <v>1873</v>
      </c>
      <c r="F349" s="7" t="s">
        <v>1874</v>
      </c>
      <c r="G349" s="7" t="s">
        <v>1869</v>
      </c>
      <c r="H349" s="7" t="s">
        <v>1784</v>
      </c>
      <c r="I349" s="7" t="s">
        <v>1875</v>
      </c>
      <c r="J349" s="7" t="s">
        <v>1876</v>
      </c>
      <c r="K349" t="s">
        <v>1877</v>
      </c>
      <c r="L349" s="5" t="s">
        <v>68</v>
      </c>
    </row>
    <row r="350" ht="60" customHeight="1" spans="1:12" x14ac:dyDescent="0.25">
      <c r="A350" s="5">
        <v>349</v>
      </c>
      <c r="B350" s="8" t="s">
        <v>4</v>
      </c>
      <c r="C350" s="5" t="s">
        <v>1581</v>
      </c>
      <c r="D350" s="5" t="s">
        <v>22</v>
      </c>
      <c r="E350" s="7" t="s">
        <v>1878</v>
      </c>
      <c r="F350" s="7" t="s">
        <v>1879</v>
      </c>
      <c r="G350" s="7" t="s">
        <v>1880</v>
      </c>
      <c r="H350" s="7" t="s">
        <v>1784</v>
      </c>
      <c r="I350" s="7" t="s">
        <v>1881</v>
      </c>
      <c r="J350" s="7" t="s">
        <v>1882</v>
      </c>
      <c r="K350" t="s">
        <v>1883</v>
      </c>
      <c r="L350" s="5" t="s">
        <v>68</v>
      </c>
    </row>
    <row r="351" ht="60" customHeight="1" spans="1:12" x14ac:dyDescent="0.25">
      <c r="A351" s="5">
        <v>350</v>
      </c>
      <c r="B351" s="8" t="s">
        <v>4</v>
      </c>
      <c r="C351" s="5" t="s">
        <v>1581</v>
      </c>
      <c r="D351" s="5" t="s">
        <v>22</v>
      </c>
      <c r="E351" s="7" t="s">
        <v>1884</v>
      </c>
      <c r="F351" s="7" t="s">
        <v>1885</v>
      </c>
      <c r="G351" s="7" t="s">
        <v>1886</v>
      </c>
      <c r="H351" s="7" t="s">
        <v>1784</v>
      </c>
      <c r="I351" s="7" t="s">
        <v>1887</v>
      </c>
      <c r="J351" s="7" t="s">
        <v>1888</v>
      </c>
      <c r="K351" t="s">
        <v>1889</v>
      </c>
      <c r="L351" s="5" t="s">
        <v>68</v>
      </c>
    </row>
    <row r="352" ht="60" customHeight="1" spans="1:12" x14ac:dyDescent="0.25">
      <c r="A352" s="5">
        <v>351</v>
      </c>
      <c r="B352" s="8" t="s">
        <v>4</v>
      </c>
      <c r="C352" s="5" t="s">
        <v>1581</v>
      </c>
      <c r="D352" s="5" t="s">
        <v>22</v>
      </c>
      <c r="E352" s="7" t="s">
        <v>1890</v>
      </c>
      <c r="F352" s="7" t="s">
        <v>1891</v>
      </c>
      <c r="G352" s="7" t="s">
        <v>1892</v>
      </c>
      <c r="H352" s="7" t="s">
        <v>1784</v>
      </c>
      <c r="I352" s="7" t="s">
        <v>1893</v>
      </c>
      <c r="J352" s="7" t="s">
        <v>1894</v>
      </c>
      <c r="K352" t="s">
        <v>1895</v>
      </c>
      <c r="L352" s="5" t="s">
        <v>68</v>
      </c>
    </row>
    <row r="353" ht="60" customHeight="1" spans="1:12" x14ac:dyDescent="0.25">
      <c r="A353" s="5">
        <v>352</v>
      </c>
      <c r="B353" s="8" t="s">
        <v>4</v>
      </c>
      <c r="C353" s="5" t="s">
        <v>1581</v>
      </c>
      <c r="D353" s="5" t="s">
        <v>22</v>
      </c>
      <c r="E353" s="7" t="s">
        <v>1896</v>
      </c>
      <c r="F353" s="7" t="s">
        <v>1897</v>
      </c>
      <c r="G353" s="7" t="s">
        <v>1857</v>
      </c>
      <c r="H353" s="7" t="s">
        <v>1784</v>
      </c>
      <c r="I353" s="7" t="s">
        <v>1898</v>
      </c>
      <c r="J353" s="7" t="s">
        <v>1899</v>
      </c>
      <c r="K353" t="s">
        <v>1900</v>
      </c>
      <c r="L353" s="5" t="s">
        <v>68</v>
      </c>
    </row>
    <row r="354" ht="60" customHeight="1" spans="1:12" x14ac:dyDescent="0.25">
      <c r="A354" s="5">
        <v>353</v>
      </c>
      <c r="B354" s="8" t="s">
        <v>4</v>
      </c>
      <c r="C354" s="5" t="s">
        <v>1581</v>
      </c>
      <c r="D354" s="5" t="s">
        <v>22</v>
      </c>
      <c r="E354" s="7" t="s">
        <v>1901</v>
      </c>
      <c r="F354" s="7" t="s">
        <v>1902</v>
      </c>
      <c r="G354" s="7" t="s">
        <v>1903</v>
      </c>
      <c r="H354" s="7" t="s">
        <v>1784</v>
      </c>
      <c r="I354" s="7" t="s">
        <v>1904</v>
      </c>
      <c r="J354" s="7" t="s">
        <v>1905</v>
      </c>
      <c r="K354" t="s">
        <v>1906</v>
      </c>
      <c r="L354" s="5" t="s">
        <v>68</v>
      </c>
    </row>
    <row r="355" ht="60" customHeight="1" spans="1:12" x14ac:dyDescent="0.25">
      <c r="A355" s="5">
        <v>354</v>
      </c>
      <c r="B355" s="8" t="s">
        <v>4</v>
      </c>
      <c r="C355" s="5" t="s">
        <v>1581</v>
      </c>
      <c r="D355" s="5" t="s">
        <v>22</v>
      </c>
      <c r="E355" s="7" t="s">
        <v>1907</v>
      </c>
      <c r="F355" s="7" t="s">
        <v>1908</v>
      </c>
      <c r="G355" s="7" t="s">
        <v>1909</v>
      </c>
      <c r="H355" s="7" t="s">
        <v>1784</v>
      </c>
      <c r="I355" s="7" t="s">
        <v>1910</v>
      </c>
      <c r="J355" s="7" t="s">
        <v>1911</v>
      </c>
      <c r="K355" t="s">
        <v>1912</v>
      </c>
      <c r="L355" s="5" t="s">
        <v>68</v>
      </c>
    </row>
    <row r="356" ht="60" customHeight="1" spans="1:12" x14ac:dyDescent="0.25">
      <c r="A356" s="5">
        <v>355</v>
      </c>
      <c r="B356" s="8" t="s">
        <v>4</v>
      </c>
      <c r="C356" s="5" t="s">
        <v>1581</v>
      </c>
      <c r="D356" s="5" t="s">
        <v>20</v>
      </c>
      <c r="E356" s="7" t="s">
        <v>1913</v>
      </c>
      <c r="F356" s="7" t="s">
        <v>1914</v>
      </c>
      <c r="G356" s="7" t="s">
        <v>1807</v>
      </c>
      <c r="H356" s="7" t="s">
        <v>1784</v>
      </c>
      <c r="I356" s="7" t="s">
        <v>1915</v>
      </c>
      <c r="J356" s="7" t="s">
        <v>1916</v>
      </c>
      <c r="K356" t="s">
        <v>1917</v>
      </c>
      <c r="L356" s="5" t="s">
        <v>68</v>
      </c>
    </row>
    <row r="357" ht="60" customHeight="1" spans="1:12" x14ac:dyDescent="0.25">
      <c r="A357" s="5">
        <v>356</v>
      </c>
      <c r="B357" s="8" t="s">
        <v>4</v>
      </c>
      <c r="C357" s="5" t="s">
        <v>1581</v>
      </c>
      <c r="D357" s="5" t="s">
        <v>24</v>
      </c>
      <c r="E357" s="7" t="s">
        <v>1918</v>
      </c>
      <c r="F357" s="7" t="s">
        <v>1919</v>
      </c>
      <c r="G357" s="7" t="s">
        <v>1920</v>
      </c>
      <c r="H357" s="7" t="s">
        <v>1784</v>
      </c>
      <c r="I357" s="7" t="s">
        <v>1921</v>
      </c>
      <c r="J357" s="7" t="s">
        <v>1922</v>
      </c>
      <c r="K357" t="s">
        <v>1923</v>
      </c>
      <c r="L357" s="5" t="s">
        <v>68</v>
      </c>
    </row>
    <row r="358" ht="60" customHeight="1" spans="1:12" x14ac:dyDescent="0.25">
      <c r="A358" s="5">
        <v>357</v>
      </c>
      <c r="B358" s="8" t="s">
        <v>4</v>
      </c>
      <c r="C358" s="5" t="s">
        <v>1581</v>
      </c>
      <c r="D358" s="5" t="s">
        <v>24</v>
      </c>
      <c r="E358" s="7" t="s">
        <v>1924</v>
      </c>
      <c r="F358" s="7" t="s">
        <v>1925</v>
      </c>
      <c r="G358" s="7" t="s">
        <v>1920</v>
      </c>
      <c r="H358" s="7" t="s">
        <v>1784</v>
      </c>
      <c r="I358" s="7" t="s">
        <v>1926</v>
      </c>
      <c r="J358" s="7" t="s">
        <v>1927</v>
      </c>
      <c r="K358" t="s">
        <v>1928</v>
      </c>
      <c r="L358" s="5" t="s">
        <v>68</v>
      </c>
    </row>
    <row r="359" ht="60" customHeight="1" spans="1:12" x14ac:dyDescent="0.25">
      <c r="A359" s="5">
        <v>358</v>
      </c>
      <c r="B359" s="8" t="s">
        <v>4</v>
      </c>
      <c r="C359" s="5" t="s">
        <v>1581</v>
      </c>
      <c r="D359" s="5" t="s">
        <v>24</v>
      </c>
      <c r="E359" s="7" t="s">
        <v>1929</v>
      </c>
      <c r="F359" s="7" t="s">
        <v>1930</v>
      </c>
      <c r="G359" s="7" t="s">
        <v>1920</v>
      </c>
      <c r="H359" s="7" t="s">
        <v>1784</v>
      </c>
      <c r="I359" s="7" t="s">
        <v>1931</v>
      </c>
      <c r="J359" s="7" t="s">
        <v>1932</v>
      </c>
      <c r="K359" t="s">
        <v>1933</v>
      </c>
      <c r="L359" s="5" t="s">
        <v>68</v>
      </c>
    </row>
    <row r="360" ht="60" customHeight="1" spans="1:12" x14ac:dyDescent="0.25">
      <c r="A360" s="5">
        <v>359</v>
      </c>
      <c r="B360" s="8" t="s">
        <v>4</v>
      </c>
      <c r="C360" s="5" t="s">
        <v>1581</v>
      </c>
      <c r="D360" s="5" t="s">
        <v>24</v>
      </c>
      <c r="E360" s="7" t="s">
        <v>1934</v>
      </c>
      <c r="F360" s="7" t="s">
        <v>1935</v>
      </c>
      <c r="G360" s="7" t="s">
        <v>1936</v>
      </c>
      <c r="H360" s="7" t="s">
        <v>1784</v>
      </c>
      <c r="I360" s="7" t="s">
        <v>1937</v>
      </c>
      <c r="J360" s="7" t="s">
        <v>1938</v>
      </c>
      <c r="K360" t="s">
        <v>1939</v>
      </c>
      <c r="L360" s="5" t="s">
        <v>68</v>
      </c>
    </row>
    <row r="361" ht="60" customHeight="1" spans="1:12" x14ac:dyDescent="0.25">
      <c r="A361" s="5">
        <v>360</v>
      </c>
      <c r="B361" s="8" t="s">
        <v>4</v>
      </c>
      <c r="C361" s="5" t="s">
        <v>1581</v>
      </c>
      <c r="D361" s="5" t="s">
        <v>24</v>
      </c>
      <c r="E361" s="7" t="s">
        <v>1940</v>
      </c>
      <c r="F361" s="7" t="s">
        <v>1941</v>
      </c>
      <c r="G361" s="7" t="s">
        <v>1936</v>
      </c>
      <c r="H361" s="7" t="s">
        <v>1784</v>
      </c>
      <c r="I361" s="7" t="s">
        <v>1942</v>
      </c>
      <c r="J361" s="7" t="s">
        <v>1943</v>
      </c>
      <c r="K361" t="s">
        <v>1944</v>
      </c>
      <c r="L361" s="5" t="s">
        <v>68</v>
      </c>
    </row>
    <row r="362" ht="60" customHeight="1" spans="1:12" x14ac:dyDescent="0.25">
      <c r="A362" s="5">
        <v>361</v>
      </c>
      <c r="B362" s="8" t="s">
        <v>4</v>
      </c>
      <c r="C362" s="5" t="s">
        <v>1581</v>
      </c>
      <c r="D362" s="5" t="s">
        <v>24</v>
      </c>
      <c r="E362" s="7" t="s">
        <v>1945</v>
      </c>
      <c r="F362" s="7" t="s">
        <v>1941</v>
      </c>
      <c r="G362" s="7" t="s">
        <v>1936</v>
      </c>
      <c r="H362" s="7" t="s">
        <v>1784</v>
      </c>
      <c r="I362" s="7" t="s">
        <v>1946</v>
      </c>
      <c r="J362" s="7" t="s">
        <v>1947</v>
      </c>
      <c r="K362" t="s">
        <v>1948</v>
      </c>
      <c r="L362" s="5" t="s">
        <v>68</v>
      </c>
    </row>
    <row r="363" ht="60" customHeight="1" spans="1:12" x14ac:dyDescent="0.25">
      <c r="A363" s="5">
        <v>362</v>
      </c>
      <c r="B363" s="8" t="s">
        <v>4</v>
      </c>
      <c r="C363" s="5" t="s">
        <v>1581</v>
      </c>
      <c r="D363" s="5" t="s">
        <v>22</v>
      </c>
      <c r="E363" s="7" t="s">
        <v>1949</v>
      </c>
      <c r="F363" s="7" t="s">
        <v>1950</v>
      </c>
      <c r="G363" s="7" t="s">
        <v>1951</v>
      </c>
      <c r="H363" s="7" t="s">
        <v>1784</v>
      </c>
      <c r="I363" s="7" t="s">
        <v>1952</v>
      </c>
      <c r="J363" s="7" t="s">
        <v>1953</v>
      </c>
      <c r="K363" t="s">
        <v>1954</v>
      </c>
      <c r="L363" s="5" t="s">
        <v>68</v>
      </c>
    </row>
    <row r="364" ht="60" customHeight="1" spans="1:12" x14ac:dyDescent="0.25">
      <c r="A364" s="5">
        <v>363</v>
      </c>
      <c r="B364" s="8" t="s">
        <v>4</v>
      </c>
      <c r="C364" s="5" t="s">
        <v>1581</v>
      </c>
      <c r="D364" s="5" t="s">
        <v>22</v>
      </c>
      <c r="E364" s="7" t="s">
        <v>1955</v>
      </c>
      <c r="F364" s="7" t="s">
        <v>1956</v>
      </c>
      <c r="G364" s="7" t="s">
        <v>1951</v>
      </c>
      <c r="H364" s="7" t="s">
        <v>1784</v>
      </c>
      <c r="I364" s="7" t="s">
        <v>1957</v>
      </c>
      <c r="J364" s="7" t="s">
        <v>1958</v>
      </c>
      <c r="K364" t="s">
        <v>1959</v>
      </c>
      <c r="L364" s="5" t="s">
        <v>68</v>
      </c>
    </row>
    <row r="365" ht="60" customHeight="1" spans="1:12" x14ac:dyDescent="0.25">
      <c r="A365" s="5">
        <v>364</v>
      </c>
      <c r="B365" s="8" t="s">
        <v>4</v>
      </c>
      <c r="C365" s="5" t="s">
        <v>1581</v>
      </c>
      <c r="D365" s="5" t="s">
        <v>19</v>
      </c>
      <c r="E365" s="7" t="s">
        <v>1960</v>
      </c>
      <c r="F365" s="7" t="s">
        <v>1961</v>
      </c>
      <c r="G365" s="7" t="s">
        <v>1886</v>
      </c>
      <c r="H365" s="7" t="s">
        <v>1784</v>
      </c>
      <c r="I365" s="7" t="s">
        <v>1962</v>
      </c>
      <c r="J365" s="7" t="s">
        <v>1963</v>
      </c>
      <c r="K365" t="s">
        <v>1964</v>
      </c>
      <c r="L365" s="5" t="s">
        <v>68</v>
      </c>
    </row>
    <row r="366" ht="60" customHeight="1" spans="1:12" x14ac:dyDescent="0.25">
      <c r="A366" s="5">
        <v>365</v>
      </c>
      <c r="B366" s="8" t="s">
        <v>4</v>
      </c>
      <c r="C366" s="5" t="s">
        <v>1581</v>
      </c>
      <c r="D366" s="5" t="s">
        <v>20</v>
      </c>
      <c r="E366" s="7" t="s">
        <v>1965</v>
      </c>
      <c r="F366" s="7" t="s">
        <v>1966</v>
      </c>
      <c r="G366" s="7" t="s">
        <v>1967</v>
      </c>
      <c r="H366" s="7" t="s">
        <v>1784</v>
      </c>
      <c r="I366" s="7" t="s">
        <v>1968</v>
      </c>
      <c r="J366" s="7" t="s">
        <v>1969</v>
      </c>
      <c r="K366" t="s">
        <v>1970</v>
      </c>
      <c r="L366" s="5" t="s">
        <v>68</v>
      </c>
    </row>
    <row r="367" ht="60" customHeight="1" spans="1:12" x14ac:dyDescent="0.25">
      <c r="A367" s="5">
        <v>366</v>
      </c>
      <c r="B367" s="8" t="s">
        <v>4</v>
      </c>
      <c r="C367" s="5" t="s">
        <v>1581</v>
      </c>
      <c r="D367" s="5" t="s">
        <v>19</v>
      </c>
      <c r="E367" s="7" t="s">
        <v>1971</v>
      </c>
      <c r="F367" s="7" t="s">
        <v>1972</v>
      </c>
      <c r="G367" s="7" t="s">
        <v>1973</v>
      </c>
      <c r="H367" s="7" t="s">
        <v>1784</v>
      </c>
      <c r="I367" s="7" t="s">
        <v>1974</v>
      </c>
      <c r="J367" s="7" t="s">
        <v>1975</v>
      </c>
      <c r="K367" t="s">
        <v>1976</v>
      </c>
      <c r="L367" s="5" t="s">
        <v>68</v>
      </c>
    </row>
    <row r="368" ht="60" customHeight="1" spans="1:12" x14ac:dyDescent="0.25">
      <c r="A368" s="5">
        <v>367</v>
      </c>
      <c r="B368" s="8" t="s">
        <v>4</v>
      </c>
      <c r="C368" s="5" t="s">
        <v>1581</v>
      </c>
      <c r="D368" s="5" t="s">
        <v>19</v>
      </c>
      <c r="E368" s="7" t="s">
        <v>1977</v>
      </c>
      <c r="F368" s="7" t="s">
        <v>1978</v>
      </c>
      <c r="G368" s="7" t="s">
        <v>1979</v>
      </c>
      <c r="H368" s="7" t="s">
        <v>1784</v>
      </c>
      <c r="I368" s="7" t="s">
        <v>1980</v>
      </c>
      <c r="J368" s="7" t="s">
        <v>1981</v>
      </c>
      <c r="K368" t="s">
        <v>1982</v>
      </c>
      <c r="L368" s="5" t="s">
        <v>68</v>
      </c>
    </row>
    <row r="369" ht="60" customHeight="1" spans="1:12" x14ac:dyDescent="0.25">
      <c r="A369" s="5">
        <v>368</v>
      </c>
      <c r="B369" s="8" t="s">
        <v>4</v>
      </c>
      <c r="C369" s="5" t="s">
        <v>1581</v>
      </c>
      <c r="D369" s="5" t="s">
        <v>20</v>
      </c>
      <c r="E369" s="7" t="s">
        <v>1983</v>
      </c>
      <c r="F369" s="7" t="s">
        <v>1984</v>
      </c>
      <c r="G369" s="7" t="s">
        <v>1880</v>
      </c>
      <c r="H369" s="7" t="s">
        <v>1784</v>
      </c>
      <c r="I369" s="7" t="s">
        <v>1985</v>
      </c>
      <c r="J369" s="7" t="s">
        <v>1986</v>
      </c>
      <c r="K369" t="s">
        <v>1987</v>
      </c>
      <c r="L369" s="5" t="s">
        <v>68</v>
      </c>
    </row>
    <row r="370" ht="60" customHeight="1" spans="1:12" x14ac:dyDescent="0.25">
      <c r="A370" s="5">
        <v>369</v>
      </c>
      <c r="B370" s="8" t="s">
        <v>4</v>
      </c>
      <c r="C370" s="5" t="s">
        <v>1581</v>
      </c>
      <c r="D370" s="5" t="s">
        <v>19</v>
      </c>
      <c r="E370" s="7" t="s">
        <v>1988</v>
      </c>
      <c r="F370" s="7" t="s">
        <v>1989</v>
      </c>
      <c r="G370" s="7" t="s">
        <v>1990</v>
      </c>
      <c r="H370" s="7" t="s">
        <v>1784</v>
      </c>
      <c r="I370" s="7" t="s">
        <v>1991</v>
      </c>
      <c r="J370" s="7" t="s">
        <v>1992</v>
      </c>
      <c r="K370" t="s">
        <v>1993</v>
      </c>
      <c r="L370" s="5" t="s">
        <v>68</v>
      </c>
    </row>
    <row r="371" ht="60" customHeight="1" spans="1:12" x14ac:dyDescent="0.25">
      <c r="A371" s="5">
        <v>370</v>
      </c>
      <c r="B371" s="8" t="s">
        <v>4</v>
      </c>
      <c r="C371" s="5" t="s">
        <v>1581</v>
      </c>
      <c r="D371" s="5" t="s">
        <v>20</v>
      </c>
      <c r="E371" s="7" t="s">
        <v>1994</v>
      </c>
      <c r="F371" s="7" t="s">
        <v>1995</v>
      </c>
      <c r="G371" s="7" t="s">
        <v>1133</v>
      </c>
      <c r="H371" s="7" t="s">
        <v>1784</v>
      </c>
      <c r="I371" s="7" t="s">
        <v>1996</v>
      </c>
      <c r="J371" s="7" t="s">
        <v>1997</v>
      </c>
      <c r="K371" t="s">
        <v>1998</v>
      </c>
      <c r="L371" s="5" t="s">
        <v>68</v>
      </c>
    </row>
    <row r="372" ht="60" customHeight="1" spans="1:12" x14ac:dyDescent="0.25">
      <c r="A372" s="5">
        <v>371</v>
      </c>
      <c r="B372" s="8" t="s">
        <v>4</v>
      </c>
      <c r="C372" s="5" t="s">
        <v>1581</v>
      </c>
      <c r="D372" s="5" t="s">
        <v>19</v>
      </c>
      <c r="E372" s="7" t="s">
        <v>1999</v>
      </c>
      <c r="F372" s="7" t="s">
        <v>2000</v>
      </c>
      <c r="G372" s="7" t="s">
        <v>2001</v>
      </c>
      <c r="H372" s="7" t="s">
        <v>1784</v>
      </c>
      <c r="I372" s="7" t="s">
        <v>2002</v>
      </c>
      <c r="J372" s="7" t="s">
        <v>2003</v>
      </c>
      <c r="K372" t="s">
        <v>2004</v>
      </c>
      <c r="L372" s="5" t="s">
        <v>68</v>
      </c>
    </row>
    <row r="373" ht="60" customHeight="1" spans="1:12" x14ac:dyDescent="0.25">
      <c r="A373" s="5">
        <v>372</v>
      </c>
      <c r="B373" s="8" t="s">
        <v>4</v>
      </c>
      <c r="C373" s="5" t="s">
        <v>1581</v>
      </c>
      <c r="D373" s="5" t="s">
        <v>22</v>
      </c>
      <c r="E373" s="7" t="s">
        <v>2005</v>
      </c>
      <c r="F373" s="7" t="s">
        <v>2006</v>
      </c>
      <c r="G373" s="7" t="s">
        <v>64</v>
      </c>
      <c r="H373" s="7" t="s">
        <v>2007</v>
      </c>
      <c r="I373" s="7" t="s">
        <v>2008</v>
      </c>
      <c r="J373" s="7" t="s">
        <v>2009</v>
      </c>
      <c r="K373" t="s">
        <v>2010</v>
      </c>
      <c r="L373" s="5" t="s">
        <v>68</v>
      </c>
    </row>
    <row r="374" ht="60" customHeight="1" spans="1:12" x14ac:dyDescent="0.25">
      <c r="A374" s="5">
        <v>373</v>
      </c>
      <c r="B374" s="8" t="s">
        <v>4</v>
      </c>
      <c r="C374" s="5" t="s">
        <v>1581</v>
      </c>
      <c r="D374" s="5" t="s">
        <v>25</v>
      </c>
      <c r="E374" s="7" t="s">
        <v>2011</v>
      </c>
      <c r="F374" s="7" t="s">
        <v>2012</v>
      </c>
      <c r="G374" s="7" t="s">
        <v>2013</v>
      </c>
      <c r="H374" s="7" t="s">
        <v>2014</v>
      </c>
      <c r="I374" s="7" t="s">
        <v>2015</v>
      </c>
      <c r="J374" s="7" t="s">
        <v>2016</v>
      </c>
      <c r="K374" t="s">
        <v>2017</v>
      </c>
      <c r="L374" s="5" t="s">
        <v>68</v>
      </c>
    </row>
    <row r="375" ht="60" customHeight="1" spans="1:12" x14ac:dyDescent="0.25">
      <c r="A375" s="5">
        <v>374</v>
      </c>
      <c r="B375" s="8" t="s">
        <v>4</v>
      </c>
      <c r="C375" s="5" t="s">
        <v>1581</v>
      </c>
      <c r="D375" s="5" t="s">
        <v>25</v>
      </c>
      <c r="E375" s="7" t="s">
        <v>2018</v>
      </c>
      <c r="F375" s="7" t="s">
        <v>2012</v>
      </c>
      <c r="G375" s="7" t="s">
        <v>2019</v>
      </c>
      <c r="H375" s="7" t="s">
        <v>2020</v>
      </c>
      <c r="I375" s="7" t="s">
        <v>2021</v>
      </c>
      <c r="J375" s="7" t="s">
        <v>2022</v>
      </c>
      <c r="K375" t="s">
        <v>2023</v>
      </c>
      <c r="L375" s="5" t="s">
        <v>68</v>
      </c>
    </row>
    <row r="376" ht="60" customHeight="1" spans="1:12" x14ac:dyDescent="0.25">
      <c r="A376" s="5">
        <v>375</v>
      </c>
      <c r="B376" s="8" t="s">
        <v>4</v>
      </c>
      <c r="C376" s="5" t="s">
        <v>1581</v>
      </c>
      <c r="D376" s="5" t="s">
        <v>25</v>
      </c>
      <c r="E376" s="7" t="s">
        <v>2024</v>
      </c>
      <c r="F376" s="7" t="s">
        <v>2012</v>
      </c>
      <c r="G376" s="7" t="s">
        <v>2025</v>
      </c>
      <c r="H376" s="7" t="s">
        <v>2026</v>
      </c>
      <c r="I376" s="7" t="s">
        <v>2027</v>
      </c>
      <c r="J376" s="7" t="s">
        <v>2028</v>
      </c>
      <c r="K376" t="s">
        <v>2029</v>
      </c>
      <c r="L376" s="5" t="s">
        <v>68</v>
      </c>
    </row>
    <row r="377" ht="60" customHeight="1" spans="1:12" x14ac:dyDescent="0.25">
      <c r="A377" s="5">
        <v>376</v>
      </c>
      <c r="B377" s="8" t="s">
        <v>4</v>
      </c>
      <c r="C377" s="5" t="s">
        <v>1581</v>
      </c>
      <c r="D377" s="5" t="s">
        <v>22</v>
      </c>
      <c r="E377" s="7" t="s">
        <v>2030</v>
      </c>
      <c r="F377" s="7" t="s">
        <v>2031</v>
      </c>
      <c r="G377" s="7" t="s">
        <v>2032</v>
      </c>
      <c r="H377" s="7" t="s">
        <v>2007</v>
      </c>
      <c r="I377" s="7" t="s">
        <v>2033</v>
      </c>
      <c r="J377" s="7" t="s">
        <v>2034</v>
      </c>
      <c r="K377" t="s">
        <v>2035</v>
      </c>
      <c r="L377" s="5" t="s">
        <v>68</v>
      </c>
    </row>
    <row r="378" ht="60" customHeight="1" spans="1:12" x14ac:dyDescent="0.25">
      <c r="A378" s="5">
        <v>377</v>
      </c>
      <c r="B378" s="8" t="s">
        <v>4</v>
      </c>
      <c r="C378" s="5" t="s">
        <v>2036</v>
      </c>
      <c r="D378" s="5" t="s">
        <v>21</v>
      </c>
      <c r="E378" s="7" t="s">
        <v>2037</v>
      </c>
      <c r="F378" s="7" t="s">
        <v>2038</v>
      </c>
      <c r="G378" s="7" t="s">
        <v>2039</v>
      </c>
      <c r="H378" s="7" t="s">
        <v>2040</v>
      </c>
      <c r="I378" s="7" t="s">
        <v>2041</v>
      </c>
      <c r="J378" s="7" t="s">
        <v>2042</v>
      </c>
      <c r="K378" t="s">
        <v>2043</v>
      </c>
      <c r="L378" s="5" t="s">
        <v>68</v>
      </c>
    </row>
    <row r="379" ht="60" customHeight="1" spans="1:12" x14ac:dyDescent="0.25">
      <c r="A379" s="5">
        <v>378</v>
      </c>
      <c r="B379" s="8" t="s">
        <v>4</v>
      </c>
      <c r="C379" s="5" t="s">
        <v>2036</v>
      </c>
      <c r="D379" s="5" t="s">
        <v>21</v>
      </c>
      <c r="E379" s="7" t="s">
        <v>2044</v>
      </c>
      <c r="F379" s="7" t="s">
        <v>2045</v>
      </c>
      <c r="G379" s="7" t="s">
        <v>2046</v>
      </c>
      <c r="H379" s="7" t="s">
        <v>2040</v>
      </c>
      <c r="I379" s="7" t="s">
        <v>2047</v>
      </c>
      <c r="J379" s="7" t="s">
        <v>2048</v>
      </c>
      <c r="K379" t="s">
        <v>2049</v>
      </c>
      <c r="L379" s="5" t="s">
        <v>68</v>
      </c>
    </row>
    <row r="380" ht="60" customHeight="1" spans="1:12" x14ac:dyDescent="0.25">
      <c r="A380" s="5">
        <v>379</v>
      </c>
      <c r="B380" s="8" t="s">
        <v>4</v>
      </c>
      <c r="C380" s="5" t="s">
        <v>2036</v>
      </c>
      <c r="D380" s="5" t="s">
        <v>21</v>
      </c>
      <c r="E380" s="7" t="s">
        <v>2050</v>
      </c>
      <c r="F380" s="7" t="s">
        <v>2051</v>
      </c>
      <c r="G380" s="7" t="s">
        <v>2046</v>
      </c>
      <c r="H380" s="7" t="s">
        <v>2040</v>
      </c>
      <c r="I380" s="7" t="s">
        <v>2052</v>
      </c>
      <c r="J380" s="7" t="s">
        <v>2053</v>
      </c>
      <c r="K380" t="s">
        <v>2054</v>
      </c>
      <c r="L380" s="5" t="s">
        <v>68</v>
      </c>
    </row>
    <row r="381" ht="60" customHeight="1" spans="1:12" x14ac:dyDescent="0.25">
      <c r="A381" s="5">
        <v>380</v>
      </c>
      <c r="B381" s="8" t="s">
        <v>4</v>
      </c>
      <c r="C381" s="5" t="s">
        <v>2036</v>
      </c>
      <c r="D381" s="5" t="s">
        <v>21</v>
      </c>
      <c r="E381" s="7" t="s">
        <v>2055</v>
      </c>
      <c r="F381" s="7" t="s">
        <v>2056</v>
      </c>
      <c r="G381" s="7" t="s">
        <v>2057</v>
      </c>
      <c r="H381" s="7" t="s">
        <v>2040</v>
      </c>
      <c r="I381" s="7" t="s">
        <v>2058</v>
      </c>
      <c r="J381" s="7" t="s">
        <v>2059</v>
      </c>
      <c r="K381" t="s">
        <v>2060</v>
      </c>
      <c r="L381" s="5" t="s">
        <v>68</v>
      </c>
    </row>
    <row r="382" ht="60" customHeight="1" spans="1:12" x14ac:dyDescent="0.25">
      <c r="A382" s="5">
        <v>381</v>
      </c>
      <c r="B382" s="8" t="s">
        <v>4</v>
      </c>
      <c r="C382" s="5" t="s">
        <v>2036</v>
      </c>
      <c r="D382" s="5" t="s">
        <v>21</v>
      </c>
      <c r="E382" s="7" t="s">
        <v>2061</v>
      </c>
      <c r="F382" s="7" t="s">
        <v>2062</v>
      </c>
      <c r="G382" s="7" t="s">
        <v>2063</v>
      </c>
      <c r="H382" s="7" t="s">
        <v>2040</v>
      </c>
      <c r="I382" s="7" t="s">
        <v>2064</v>
      </c>
      <c r="J382" s="7" t="s">
        <v>2065</v>
      </c>
      <c r="K382" t="s">
        <v>2066</v>
      </c>
      <c r="L382" s="5" t="s">
        <v>68</v>
      </c>
    </row>
    <row r="383" ht="60" customHeight="1" spans="1:12" x14ac:dyDescent="0.25">
      <c r="A383" s="5">
        <v>382</v>
      </c>
      <c r="B383" s="8" t="s">
        <v>4</v>
      </c>
      <c r="C383" s="5" t="s">
        <v>2036</v>
      </c>
      <c r="D383" s="5" t="s">
        <v>21</v>
      </c>
      <c r="E383" s="7" t="s">
        <v>2067</v>
      </c>
      <c r="F383" s="7" t="s">
        <v>2068</v>
      </c>
      <c r="G383" s="7" t="s">
        <v>2069</v>
      </c>
      <c r="H383" s="7" t="s">
        <v>2040</v>
      </c>
      <c r="I383" s="7" t="s">
        <v>2070</v>
      </c>
      <c r="J383" s="7" t="s">
        <v>2071</v>
      </c>
      <c r="K383" t="s">
        <v>2072</v>
      </c>
      <c r="L383" s="5" t="s">
        <v>68</v>
      </c>
    </row>
    <row r="384" ht="60" customHeight="1" spans="1:12" x14ac:dyDescent="0.25">
      <c r="A384" s="5">
        <v>383</v>
      </c>
      <c r="B384" s="8" t="s">
        <v>4</v>
      </c>
      <c r="C384" s="5" t="s">
        <v>2036</v>
      </c>
      <c r="D384" s="5" t="s">
        <v>21</v>
      </c>
      <c r="E384" s="7" t="s">
        <v>2073</v>
      </c>
      <c r="F384" s="7" t="s">
        <v>2074</v>
      </c>
      <c r="G384" s="7" t="s">
        <v>2075</v>
      </c>
      <c r="H384" s="7" t="s">
        <v>2040</v>
      </c>
      <c r="I384" s="7" t="s">
        <v>2076</v>
      </c>
      <c r="J384" s="7" t="s">
        <v>2077</v>
      </c>
      <c r="K384" t="s">
        <v>2078</v>
      </c>
      <c r="L384" s="5" t="s">
        <v>68</v>
      </c>
    </row>
    <row r="385" ht="60" customHeight="1" spans="1:12" x14ac:dyDescent="0.25">
      <c r="A385" s="5">
        <v>384</v>
      </c>
      <c r="B385" s="8" t="s">
        <v>4</v>
      </c>
      <c r="C385" s="5" t="s">
        <v>2036</v>
      </c>
      <c r="D385" s="5" t="s">
        <v>21</v>
      </c>
      <c r="E385" s="7" t="s">
        <v>2079</v>
      </c>
      <c r="F385" s="7" t="s">
        <v>2080</v>
      </c>
      <c r="G385" s="7" t="s">
        <v>2081</v>
      </c>
      <c r="H385" s="7" t="s">
        <v>2040</v>
      </c>
      <c r="I385" s="7" t="s">
        <v>2082</v>
      </c>
      <c r="J385" s="7" t="s">
        <v>2083</v>
      </c>
      <c r="K385" t="s">
        <v>2084</v>
      </c>
      <c r="L385" s="5" t="s">
        <v>68</v>
      </c>
    </row>
    <row r="386" ht="60" customHeight="1" spans="1:12" x14ac:dyDescent="0.25">
      <c r="A386" s="5">
        <v>385</v>
      </c>
      <c r="B386" s="8" t="s">
        <v>4</v>
      </c>
      <c r="C386" s="5" t="s">
        <v>2036</v>
      </c>
      <c r="D386" s="5" t="s">
        <v>21</v>
      </c>
      <c r="E386" s="7" t="s">
        <v>2085</v>
      </c>
      <c r="F386" s="7" t="s">
        <v>2086</v>
      </c>
      <c r="G386" s="7" t="s">
        <v>2087</v>
      </c>
      <c r="H386" s="7" t="s">
        <v>2088</v>
      </c>
      <c r="I386" s="7" t="s">
        <v>2089</v>
      </c>
      <c r="J386" s="7" t="s">
        <v>2090</v>
      </c>
      <c r="K386" t="s">
        <v>2091</v>
      </c>
      <c r="L386" s="5" t="s">
        <v>68</v>
      </c>
    </row>
    <row r="387" ht="60" customHeight="1" spans="1:12" x14ac:dyDescent="0.25">
      <c r="A387" s="5">
        <v>386</v>
      </c>
      <c r="B387" s="8" t="s">
        <v>4</v>
      </c>
      <c r="C387" s="5" t="s">
        <v>2036</v>
      </c>
      <c r="D387" s="5" t="s">
        <v>21</v>
      </c>
      <c r="E387" s="7" t="s">
        <v>2092</v>
      </c>
      <c r="F387" s="7" t="s">
        <v>2086</v>
      </c>
      <c r="G387" s="7" t="s">
        <v>2087</v>
      </c>
      <c r="H387" s="7" t="s">
        <v>2088</v>
      </c>
      <c r="I387" s="7" t="s">
        <v>2089</v>
      </c>
      <c r="J387" s="7" t="s">
        <v>2090</v>
      </c>
      <c r="K387" t="s">
        <v>2093</v>
      </c>
      <c r="L387" s="5" t="s">
        <v>68</v>
      </c>
    </row>
    <row r="388" ht="60" customHeight="1" spans="1:12" x14ac:dyDescent="0.25">
      <c r="A388" s="5">
        <v>387</v>
      </c>
      <c r="B388" s="8" t="s">
        <v>4</v>
      </c>
      <c r="C388" s="5" t="s">
        <v>2036</v>
      </c>
      <c r="D388" s="5" t="s">
        <v>21</v>
      </c>
      <c r="E388" s="7" t="s">
        <v>2094</v>
      </c>
      <c r="F388" s="7" t="s">
        <v>2086</v>
      </c>
      <c r="G388" s="7" t="s">
        <v>2087</v>
      </c>
      <c r="H388" s="7" t="s">
        <v>2088</v>
      </c>
      <c r="I388" s="7" t="s">
        <v>2089</v>
      </c>
      <c r="J388" s="7" t="s">
        <v>2090</v>
      </c>
      <c r="K388" t="s">
        <v>2095</v>
      </c>
      <c r="L388" s="5" t="s">
        <v>68</v>
      </c>
    </row>
    <row r="389" ht="60" customHeight="1" spans="1:12" x14ac:dyDescent="0.25">
      <c r="A389" s="5">
        <v>388</v>
      </c>
      <c r="B389" s="8" t="s">
        <v>4</v>
      </c>
      <c r="C389" s="5" t="s">
        <v>2036</v>
      </c>
      <c r="D389" s="5" t="s">
        <v>21</v>
      </c>
      <c r="E389" s="7" t="s">
        <v>2096</v>
      </c>
      <c r="F389" s="7" t="s">
        <v>2086</v>
      </c>
      <c r="G389" s="7" t="s">
        <v>2087</v>
      </c>
      <c r="H389" s="7" t="s">
        <v>2088</v>
      </c>
      <c r="I389" s="7" t="s">
        <v>2089</v>
      </c>
      <c r="J389" s="7" t="s">
        <v>2090</v>
      </c>
      <c r="K389" t="s">
        <v>2097</v>
      </c>
      <c r="L389" s="5" t="s">
        <v>68</v>
      </c>
    </row>
    <row r="390" ht="60" customHeight="1" spans="1:12" x14ac:dyDescent="0.25">
      <c r="A390" s="5">
        <v>389</v>
      </c>
      <c r="B390" s="8" t="s">
        <v>4</v>
      </c>
      <c r="C390" s="5" t="s">
        <v>2036</v>
      </c>
      <c r="D390" s="5" t="s">
        <v>21</v>
      </c>
      <c r="E390" s="7" t="s">
        <v>2098</v>
      </c>
      <c r="F390" s="7" t="s">
        <v>2099</v>
      </c>
      <c r="G390" s="7" t="s">
        <v>2100</v>
      </c>
      <c r="H390" s="7" t="s">
        <v>2101</v>
      </c>
      <c r="I390" s="7" t="s">
        <v>2102</v>
      </c>
      <c r="J390" s="7" t="s">
        <v>2103</v>
      </c>
      <c r="K390" t="s">
        <v>2104</v>
      </c>
      <c r="L390" s="5" t="s">
        <v>68</v>
      </c>
    </row>
    <row r="391" ht="60" customHeight="1" spans="1:12" x14ac:dyDescent="0.25">
      <c r="A391" s="5">
        <v>390</v>
      </c>
      <c r="B391" s="8" t="s">
        <v>4</v>
      </c>
      <c r="C391" s="5" t="s">
        <v>2036</v>
      </c>
      <c r="D391" s="5" t="s">
        <v>21</v>
      </c>
      <c r="E391" s="7" t="s">
        <v>2105</v>
      </c>
      <c r="F391" s="7" t="s">
        <v>2106</v>
      </c>
      <c r="G391" s="7" t="s">
        <v>2107</v>
      </c>
      <c r="H391" s="7" t="s">
        <v>2088</v>
      </c>
      <c r="I391" s="7" t="s">
        <v>2108</v>
      </c>
      <c r="J391" s="7" t="s">
        <v>2109</v>
      </c>
      <c r="K391" t="s">
        <v>2110</v>
      </c>
      <c r="L391" s="5" t="s">
        <v>68</v>
      </c>
    </row>
    <row r="392" ht="60" customHeight="1" spans="1:12" x14ac:dyDescent="0.25">
      <c r="A392" s="5">
        <v>391</v>
      </c>
      <c r="B392" s="8" t="s">
        <v>4</v>
      </c>
      <c r="C392" s="5" t="s">
        <v>2036</v>
      </c>
      <c r="D392" s="5" t="s">
        <v>21</v>
      </c>
      <c r="E392" s="7" t="s">
        <v>2111</v>
      </c>
      <c r="F392" s="7" t="s">
        <v>2106</v>
      </c>
      <c r="G392" s="7" t="s">
        <v>2107</v>
      </c>
      <c r="H392" s="7" t="s">
        <v>2088</v>
      </c>
      <c r="I392" s="7" t="s">
        <v>2112</v>
      </c>
      <c r="J392" s="7" t="s">
        <v>2109</v>
      </c>
      <c r="K392" t="s">
        <v>2113</v>
      </c>
      <c r="L392" s="5" t="s">
        <v>68</v>
      </c>
    </row>
    <row r="393" ht="60" customHeight="1" spans="1:12" x14ac:dyDescent="0.25">
      <c r="A393" s="5">
        <v>392</v>
      </c>
      <c r="B393" s="8" t="s">
        <v>4</v>
      </c>
      <c r="C393" s="5" t="s">
        <v>2036</v>
      </c>
      <c r="D393" s="5" t="s">
        <v>21</v>
      </c>
      <c r="E393" s="7" t="s">
        <v>2114</v>
      </c>
      <c r="F393" s="7" t="s">
        <v>2106</v>
      </c>
      <c r="G393" s="7" t="s">
        <v>2107</v>
      </c>
      <c r="H393" s="7" t="s">
        <v>2088</v>
      </c>
      <c r="I393" s="7" t="s">
        <v>2115</v>
      </c>
      <c r="J393" s="7" t="s">
        <v>2109</v>
      </c>
      <c r="K393" t="s">
        <v>2116</v>
      </c>
      <c r="L393" s="5" t="s">
        <v>68</v>
      </c>
    </row>
    <row r="394" ht="60" customHeight="1" spans="1:12" x14ac:dyDescent="0.25">
      <c r="A394" s="5">
        <v>393</v>
      </c>
      <c r="B394" s="8" t="s">
        <v>4</v>
      </c>
      <c r="C394" s="5" t="s">
        <v>2036</v>
      </c>
      <c r="D394" s="5" t="s">
        <v>21</v>
      </c>
      <c r="E394" s="7" t="s">
        <v>2117</v>
      </c>
      <c r="F394" s="7" t="s">
        <v>2106</v>
      </c>
      <c r="G394" s="7" t="s">
        <v>2107</v>
      </c>
      <c r="H394" s="7" t="s">
        <v>2088</v>
      </c>
      <c r="I394" s="7" t="s">
        <v>2118</v>
      </c>
      <c r="J394" s="7" t="s">
        <v>2109</v>
      </c>
      <c r="K394" t="s">
        <v>2119</v>
      </c>
      <c r="L394" s="5" t="s">
        <v>68</v>
      </c>
    </row>
    <row r="395" ht="60" customHeight="1" spans="1:12" x14ac:dyDescent="0.25">
      <c r="A395" s="5">
        <v>394</v>
      </c>
      <c r="B395" s="8" t="s">
        <v>4</v>
      </c>
      <c r="C395" s="5" t="s">
        <v>2036</v>
      </c>
      <c r="D395" s="5" t="s">
        <v>21</v>
      </c>
      <c r="E395" s="7" t="s">
        <v>2120</v>
      </c>
      <c r="F395" s="7" t="s">
        <v>2121</v>
      </c>
      <c r="G395" s="7" t="s">
        <v>2122</v>
      </c>
      <c r="H395" s="7" t="s">
        <v>2123</v>
      </c>
      <c r="I395" s="7" t="s">
        <v>2124</v>
      </c>
      <c r="J395" s="7" t="s">
        <v>2125</v>
      </c>
      <c r="K395" t="s">
        <v>2126</v>
      </c>
      <c r="L395" s="5" t="s">
        <v>68</v>
      </c>
    </row>
    <row r="396" ht="60" customHeight="1" spans="1:12" x14ac:dyDescent="0.25">
      <c r="A396" s="5">
        <v>395</v>
      </c>
      <c r="B396" s="8" t="s">
        <v>4</v>
      </c>
      <c r="C396" s="5" t="s">
        <v>2036</v>
      </c>
      <c r="D396" s="5" t="s">
        <v>21</v>
      </c>
      <c r="E396" s="7" t="s">
        <v>2127</v>
      </c>
      <c r="F396" s="7" t="s">
        <v>2128</v>
      </c>
      <c r="G396" s="7" t="s">
        <v>2129</v>
      </c>
      <c r="H396" s="7" t="s">
        <v>2123</v>
      </c>
      <c r="I396" s="7" t="s">
        <v>2130</v>
      </c>
      <c r="J396" s="7" t="s">
        <v>2131</v>
      </c>
      <c r="K396" t="s">
        <v>2132</v>
      </c>
      <c r="L396" s="5" t="s">
        <v>68</v>
      </c>
    </row>
    <row r="397" ht="60" customHeight="1" spans="1:12" x14ac:dyDescent="0.25">
      <c r="A397" s="5">
        <v>396</v>
      </c>
      <c r="B397" s="8" t="s">
        <v>4</v>
      </c>
      <c r="C397" s="5" t="s">
        <v>2036</v>
      </c>
      <c r="D397" s="5" t="s">
        <v>21</v>
      </c>
      <c r="E397" s="7" t="s">
        <v>2133</v>
      </c>
      <c r="F397" s="7" t="s">
        <v>2134</v>
      </c>
      <c r="G397" s="7" t="s">
        <v>2135</v>
      </c>
      <c r="H397" s="7" t="s">
        <v>2123</v>
      </c>
      <c r="I397" s="7" t="s">
        <v>2136</v>
      </c>
      <c r="J397" s="7" t="s">
        <v>2137</v>
      </c>
      <c r="K397" t="s">
        <v>2138</v>
      </c>
      <c r="L397" s="5" t="s">
        <v>68</v>
      </c>
    </row>
    <row r="398" ht="60" customHeight="1" spans="1:12" x14ac:dyDescent="0.25">
      <c r="A398" s="5">
        <v>397</v>
      </c>
      <c r="B398" s="8" t="s">
        <v>4</v>
      </c>
      <c r="C398" s="5" t="s">
        <v>2036</v>
      </c>
      <c r="D398" s="5" t="s">
        <v>21</v>
      </c>
      <c r="E398" s="7" t="s">
        <v>2139</v>
      </c>
      <c r="F398" s="7" t="s">
        <v>2140</v>
      </c>
      <c r="G398" s="7" t="s">
        <v>2141</v>
      </c>
      <c r="H398" s="7" t="s">
        <v>2123</v>
      </c>
      <c r="I398" s="7" t="s">
        <v>2142</v>
      </c>
      <c r="J398" s="7" t="s">
        <v>2143</v>
      </c>
      <c r="K398" t="s">
        <v>2144</v>
      </c>
      <c r="L398" s="5" t="s">
        <v>68</v>
      </c>
    </row>
    <row r="399" ht="60" customHeight="1" spans="1:12" x14ac:dyDescent="0.25">
      <c r="A399" s="5">
        <v>398</v>
      </c>
      <c r="B399" s="8" t="s">
        <v>4</v>
      </c>
      <c r="C399" s="5" t="s">
        <v>2036</v>
      </c>
      <c r="D399" s="5" t="s">
        <v>21</v>
      </c>
      <c r="E399" s="7" t="s">
        <v>2145</v>
      </c>
      <c r="F399" s="7" t="s">
        <v>2146</v>
      </c>
      <c r="G399" s="7" t="s">
        <v>2147</v>
      </c>
      <c r="H399" s="7" t="s">
        <v>2040</v>
      </c>
      <c r="I399" s="7" t="s">
        <v>2148</v>
      </c>
      <c r="J399" s="7" t="s">
        <v>2149</v>
      </c>
      <c r="K399" t="s">
        <v>2150</v>
      </c>
      <c r="L399" s="5" t="s">
        <v>68</v>
      </c>
    </row>
    <row r="400" ht="60" customHeight="1" spans="1:12" x14ac:dyDescent="0.25">
      <c r="A400" s="5">
        <v>399</v>
      </c>
      <c r="B400" s="8" t="s">
        <v>4</v>
      </c>
      <c r="C400" s="5" t="s">
        <v>2036</v>
      </c>
      <c r="D400" s="5" t="s">
        <v>21</v>
      </c>
      <c r="E400" s="7" t="s">
        <v>2151</v>
      </c>
      <c r="F400" s="7" t="s">
        <v>2152</v>
      </c>
      <c r="G400" s="7" t="s">
        <v>2153</v>
      </c>
      <c r="H400" s="7" t="s">
        <v>2040</v>
      </c>
      <c r="I400" s="7" t="s">
        <v>2154</v>
      </c>
      <c r="J400" s="7" t="s">
        <v>2155</v>
      </c>
      <c r="K400" t="s">
        <v>2156</v>
      </c>
      <c r="L400" s="5" t="s">
        <v>68</v>
      </c>
    </row>
    <row r="401" ht="60" customHeight="1" spans="1:12" x14ac:dyDescent="0.25">
      <c r="A401" s="5">
        <v>400</v>
      </c>
      <c r="B401" s="8" t="s">
        <v>4</v>
      </c>
      <c r="C401" s="5" t="s">
        <v>2036</v>
      </c>
      <c r="D401" s="5" t="s">
        <v>21</v>
      </c>
      <c r="E401" s="7" t="s">
        <v>2157</v>
      </c>
      <c r="F401" s="7" t="s">
        <v>2158</v>
      </c>
      <c r="G401" s="7" t="s">
        <v>2159</v>
      </c>
      <c r="H401" s="7" t="s">
        <v>2040</v>
      </c>
      <c r="I401" s="7" t="s">
        <v>2160</v>
      </c>
      <c r="J401" s="7" t="s">
        <v>2161</v>
      </c>
      <c r="K401" t="s">
        <v>2162</v>
      </c>
      <c r="L401" s="5" t="s">
        <v>68</v>
      </c>
    </row>
    <row r="402" ht="60" customHeight="1" spans="1:12" x14ac:dyDescent="0.25">
      <c r="A402" s="5">
        <v>401</v>
      </c>
      <c r="B402" s="8" t="s">
        <v>4</v>
      </c>
      <c r="C402" s="5" t="s">
        <v>2036</v>
      </c>
      <c r="D402" s="5" t="s">
        <v>21</v>
      </c>
      <c r="E402" s="7" t="s">
        <v>2163</v>
      </c>
      <c r="F402" s="7" t="s">
        <v>2164</v>
      </c>
      <c r="G402" s="7" t="s">
        <v>2165</v>
      </c>
      <c r="H402" s="7" t="s">
        <v>2040</v>
      </c>
      <c r="I402" s="7" t="s">
        <v>2166</v>
      </c>
      <c r="J402" s="7" t="s">
        <v>2167</v>
      </c>
      <c r="K402" t="s">
        <v>2168</v>
      </c>
      <c r="L402" s="5" t="s">
        <v>68</v>
      </c>
    </row>
    <row r="403" ht="60" customHeight="1" spans="1:12" x14ac:dyDescent="0.25">
      <c r="A403" s="5">
        <v>402</v>
      </c>
      <c r="B403" s="8" t="s">
        <v>4</v>
      </c>
      <c r="C403" s="5" t="s">
        <v>2036</v>
      </c>
      <c r="D403" s="5" t="s">
        <v>21</v>
      </c>
      <c r="E403" s="7" t="s">
        <v>2169</v>
      </c>
      <c r="F403" s="7" t="s">
        <v>2170</v>
      </c>
      <c r="G403" s="7" t="s">
        <v>64</v>
      </c>
      <c r="H403" s="7" t="s">
        <v>2040</v>
      </c>
      <c r="I403" s="7" t="s">
        <v>2171</v>
      </c>
      <c r="J403" s="7" t="s">
        <v>2172</v>
      </c>
      <c r="K403" t="s">
        <v>2173</v>
      </c>
      <c r="L403" s="5" t="s">
        <v>68</v>
      </c>
    </row>
    <row r="404" ht="60" customHeight="1" spans="1:12" x14ac:dyDescent="0.25">
      <c r="A404" s="5">
        <v>403</v>
      </c>
      <c r="B404" s="8" t="s">
        <v>4</v>
      </c>
      <c r="C404" s="5" t="s">
        <v>2036</v>
      </c>
      <c r="D404" s="5" t="s">
        <v>21</v>
      </c>
      <c r="E404" s="7" t="s">
        <v>2174</v>
      </c>
      <c r="F404" s="7" t="s">
        <v>2175</v>
      </c>
      <c r="G404" s="7" t="s">
        <v>64</v>
      </c>
      <c r="H404" s="7" t="s">
        <v>2040</v>
      </c>
      <c r="I404" s="7" t="s">
        <v>2176</v>
      </c>
      <c r="J404" s="7" t="s">
        <v>2177</v>
      </c>
      <c r="K404" t="s">
        <v>2178</v>
      </c>
      <c r="L404" s="5" t="s">
        <v>68</v>
      </c>
    </row>
    <row r="405" ht="60" customHeight="1" spans="1:12" x14ac:dyDescent="0.25">
      <c r="A405" s="5">
        <v>404</v>
      </c>
      <c r="B405" s="8" t="s">
        <v>4</v>
      </c>
      <c r="C405" s="5" t="s">
        <v>2036</v>
      </c>
      <c r="D405" s="5" t="s">
        <v>21</v>
      </c>
      <c r="E405" s="7" t="s">
        <v>2179</v>
      </c>
      <c r="F405" s="7" t="s">
        <v>2180</v>
      </c>
      <c r="G405" s="7" t="s">
        <v>64</v>
      </c>
      <c r="H405" s="7" t="s">
        <v>2040</v>
      </c>
      <c r="I405" s="7" t="s">
        <v>2181</v>
      </c>
      <c r="J405" s="7" t="s">
        <v>2182</v>
      </c>
      <c r="K405" t="s">
        <v>2183</v>
      </c>
      <c r="L405" s="5" t="s">
        <v>68</v>
      </c>
    </row>
    <row r="406" ht="60" customHeight="1" spans="1:12" x14ac:dyDescent="0.25">
      <c r="A406" s="5">
        <v>405</v>
      </c>
      <c r="B406" s="8" t="s">
        <v>4</v>
      </c>
      <c r="C406" s="5" t="s">
        <v>2036</v>
      </c>
      <c r="D406" s="5" t="s">
        <v>21</v>
      </c>
      <c r="E406" s="7" t="s">
        <v>2184</v>
      </c>
      <c r="F406" s="7" t="s">
        <v>2185</v>
      </c>
      <c r="G406" s="7" t="s">
        <v>64</v>
      </c>
      <c r="H406" s="7" t="s">
        <v>2040</v>
      </c>
      <c r="I406" s="7" t="s">
        <v>2186</v>
      </c>
      <c r="J406" s="7" t="s">
        <v>2187</v>
      </c>
      <c r="K406" t="s">
        <v>2188</v>
      </c>
      <c r="L406" s="5" t="s">
        <v>68</v>
      </c>
    </row>
    <row r="407" ht="60" customHeight="1" spans="1:12" x14ac:dyDescent="0.25">
      <c r="A407" s="5">
        <v>406</v>
      </c>
      <c r="B407" s="8" t="s">
        <v>4</v>
      </c>
      <c r="C407" s="5" t="s">
        <v>2036</v>
      </c>
      <c r="D407" s="5" t="s">
        <v>21</v>
      </c>
      <c r="E407" s="7" t="s">
        <v>2189</v>
      </c>
      <c r="F407" s="7" t="s">
        <v>2190</v>
      </c>
      <c r="G407" s="7" t="s">
        <v>64</v>
      </c>
      <c r="H407" s="7" t="s">
        <v>2040</v>
      </c>
      <c r="I407" s="7" t="s">
        <v>2191</v>
      </c>
      <c r="J407" s="7" t="s">
        <v>2192</v>
      </c>
      <c r="K407" t="s">
        <v>2193</v>
      </c>
      <c r="L407" s="5" t="s">
        <v>68</v>
      </c>
    </row>
    <row r="408" ht="60" customHeight="1" spans="1:12" x14ac:dyDescent="0.25">
      <c r="A408" s="5">
        <v>407</v>
      </c>
      <c r="B408" s="8" t="s">
        <v>4</v>
      </c>
      <c r="C408" s="5" t="s">
        <v>2036</v>
      </c>
      <c r="D408" s="5" t="s">
        <v>21</v>
      </c>
      <c r="E408" s="7" t="s">
        <v>2194</v>
      </c>
      <c r="F408" s="7" t="s">
        <v>2195</v>
      </c>
      <c r="G408" s="7" t="s">
        <v>64</v>
      </c>
      <c r="H408" s="7" t="s">
        <v>2040</v>
      </c>
      <c r="I408" s="7" t="s">
        <v>2196</v>
      </c>
      <c r="J408" s="7" t="s">
        <v>2197</v>
      </c>
      <c r="K408" t="s">
        <v>2198</v>
      </c>
      <c r="L408" s="5" t="s">
        <v>68</v>
      </c>
    </row>
    <row r="409" ht="60" customHeight="1" spans="1:12" x14ac:dyDescent="0.25">
      <c r="A409" s="5">
        <v>408</v>
      </c>
      <c r="B409" s="8" t="s">
        <v>4</v>
      </c>
      <c r="C409" s="5" t="s">
        <v>2036</v>
      </c>
      <c r="D409" s="5" t="s">
        <v>21</v>
      </c>
      <c r="E409" s="7" t="s">
        <v>2199</v>
      </c>
      <c r="F409" s="7" t="s">
        <v>2200</v>
      </c>
      <c r="G409" s="7" t="s">
        <v>64</v>
      </c>
      <c r="H409" s="7" t="s">
        <v>2040</v>
      </c>
      <c r="I409" s="7" t="s">
        <v>2201</v>
      </c>
      <c r="J409" s="7" t="s">
        <v>2202</v>
      </c>
      <c r="K409" t="s">
        <v>2203</v>
      </c>
      <c r="L409" s="5" t="s">
        <v>68</v>
      </c>
    </row>
    <row r="410" ht="60" customHeight="1" spans="1:12" x14ac:dyDescent="0.25">
      <c r="A410" s="5">
        <v>409</v>
      </c>
      <c r="B410" s="8" t="s">
        <v>4</v>
      </c>
      <c r="C410" s="5" t="s">
        <v>2036</v>
      </c>
      <c r="D410" s="5" t="s">
        <v>21</v>
      </c>
      <c r="E410" s="7" t="s">
        <v>2204</v>
      </c>
      <c r="F410" s="7" t="s">
        <v>2205</v>
      </c>
      <c r="G410" s="7" t="s">
        <v>2206</v>
      </c>
      <c r="H410" s="7" t="s">
        <v>2207</v>
      </c>
      <c r="I410" s="7" t="s">
        <v>2208</v>
      </c>
      <c r="J410" s="7" t="s">
        <v>2209</v>
      </c>
      <c r="K410" t="s">
        <v>2210</v>
      </c>
      <c r="L410" s="5" t="s">
        <v>68</v>
      </c>
    </row>
    <row r="411" ht="60" customHeight="1" spans="1:12" x14ac:dyDescent="0.25">
      <c r="A411" s="5">
        <v>410</v>
      </c>
      <c r="B411" s="8" t="s">
        <v>4</v>
      </c>
      <c r="C411" s="5" t="s">
        <v>2036</v>
      </c>
      <c r="D411" s="5" t="s">
        <v>21</v>
      </c>
      <c r="E411" s="7" t="s">
        <v>2211</v>
      </c>
      <c r="F411" s="7" t="s">
        <v>2205</v>
      </c>
      <c r="G411" s="7" t="s">
        <v>2206</v>
      </c>
      <c r="H411" s="7" t="s">
        <v>2207</v>
      </c>
      <c r="I411" s="7" t="s">
        <v>2212</v>
      </c>
      <c r="J411" s="7" t="s">
        <v>2213</v>
      </c>
      <c r="K411" t="s">
        <v>2214</v>
      </c>
      <c r="L411" s="5" t="s">
        <v>68</v>
      </c>
    </row>
    <row r="412" ht="60" customHeight="1" spans="1:12" x14ac:dyDescent="0.25">
      <c r="A412" s="5">
        <v>411</v>
      </c>
      <c r="B412" s="8" t="s">
        <v>4</v>
      </c>
      <c r="C412" s="5" t="s">
        <v>2036</v>
      </c>
      <c r="D412" s="5" t="s">
        <v>21</v>
      </c>
      <c r="E412" s="7" t="s">
        <v>2215</v>
      </c>
      <c r="F412" s="7" t="s">
        <v>2216</v>
      </c>
      <c r="G412" s="7" t="s">
        <v>2217</v>
      </c>
      <c r="H412" s="7" t="s">
        <v>2207</v>
      </c>
      <c r="I412" s="7" t="s">
        <v>2218</v>
      </c>
      <c r="J412" s="7" t="s">
        <v>2219</v>
      </c>
      <c r="K412" t="s">
        <v>2220</v>
      </c>
      <c r="L412" s="5" t="s">
        <v>68</v>
      </c>
    </row>
    <row r="413" ht="60" customHeight="1" spans="1:12" x14ac:dyDescent="0.25">
      <c r="A413" s="5">
        <v>412</v>
      </c>
      <c r="B413" s="8" t="s">
        <v>4</v>
      </c>
      <c r="C413" s="5" t="s">
        <v>2036</v>
      </c>
      <c r="D413" s="5" t="s">
        <v>21</v>
      </c>
      <c r="E413" s="7" t="s">
        <v>2221</v>
      </c>
      <c r="F413" s="7" t="s">
        <v>2222</v>
      </c>
      <c r="G413" s="7" t="s">
        <v>2217</v>
      </c>
      <c r="H413" s="7" t="s">
        <v>2207</v>
      </c>
      <c r="I413" s="7" t="s">
        <v>2223</v>
      </c>
      <c r="J413" s="7" t="s">
        <v>2224</v>
      </c>
      <c r="K413" t="s">
        <v>2225</v>
      </c>
      <c r="L413" s="5" t="s">
        <v>68</v>
      </c>
    </row>
    <row r="414" ht="60" customHeight="1" spans="1:12" x14ac:dyDescent="0.25">
      <c r="A414" s="5">
        <v>413</v>
      </c>
      <c r="B414" s="8" t="s">
        <v>4</v>
      </c>
      <c r="C414" s="5" t="s">
        <v>2036</v>
      </c>
      <c r="D414" s="5" t="s">
        <v>21</v>
      </c>
      <c r="E414" s="7" t="s">
        <v>2226</v>
      </c>
      <c r="F414" s="7" t="s">
        <v>2227</v>
      </c>
      <c r="G414" s="7" t="s">
        <v>2228</v>
      </c>
      <c r="H414" s="7" t="s">
        <v>2207</v>
      </c>
      <c r="I414" s="7" t="s">
        <v>2229</v>
      </c>
      <c r="J414" s="7" t="s">
        <v>2230</v>
      </c>
      <c r="K414" t="s">
        <v>2231</v>
      </c>
      <c r="L414" s="5" t="s">
        <v>68</v>
      </c>
    </row>
    <row r="415" ht="60" customHeight="1" spans="1:12" x14ac:dyDescent="0.25">
      <c r="A415" s="5">
        <v>414</v>
      </c>
      <c r="B415" s="8" t="s">
        <v>4</v>
      </c>
      <c r="C415" s="5" t="s">
        <v>2036</v>
      </c>
      <c r="D415" s="5" t="s">
        <v>21</v>
      </c>
      <c r="E415" s="7" t="s">
        <v>2232</v>
      </c>
      <c r="F415" s="7" t="s">
        <v>2227</v>
      </c>
      <c r="G415" s="7" t="s">
        <v>2228</v>
      </c>
      <c r="H415" s="7" t="s">
        <v>2207</v>
      </c>
      <c r="I415" s="7" t="s">
        <v>2233</v>
      </c>
      <c r="J415" s="7" t="s">
        <v>2234</v>
      </c>
      <c r="K415" t="s">
        <v>2235</v>
      </c>
      <c r="L415" s="5" t="s">
        <v>68</v>
      </c>
    </row>
    <row r="416" ht="60" customHeight="1" spans="1:12" x14ac:dyDescent="0.25">
      <c r="A416" s="5">
        <v>415</v>
      </c>
      <c r="B416" s="8" t="s">
        <v>4</v>
      </c>
      <c r="C416" s="5" t="s">
        <v>2036</v>
      </c>
      <c r="D416" s="5" t="s">
        <v>21</v>
      </c>
      <c r="E416" s="7" t="s">
        <v>2236</v>
      </c>
      <c r="F416" s="7" t="s">
        <v>2237</v>
      </c>
      <c r="G416" s="7" t="s">
        <v>64</v>
      </c>
      <c r="H416" s="7" t="s">
        <v>2238</v>
      </c>
      <c r="I416" s="7" t="s">
        <v>2239</v>
      </c>
      <c r="J416" s="7" t="s">
        <v>2240</v>
      </c>
      <c r="K416" t="s">
        <v>2241</v>
      </c>
      <c r="L416" s="5" t="s">
        <v>68</v>
      </c>
    </row>
    <row r="417" ht="60" customHeight="1" spans="1:12" x14ac:dyDescent="0.25">
      <c r="A417" s="5">
        <v>416</v>
      </c>
      <c r="B417" s="8" t="s">
        <v>4</v>
      </c>
      <c r="C417" s="5" t="s">
        <v>2036</v>
      </c>
      <c r="D417" s="5" t="s">
        <v>21</v>
      </c>
      <c r="E417" s="7" t="s">
        <v>2242</v>
      </c>
      <c r="F417" s="7" t="s">
        <v>2243</v>
      </c>
      <c r="G417" s="7" t="s">
        <v>64</v>
      </c>
      <c r="H417" s="7" t="s">
        <v>2244</v>
      </c>
      <c r="I417" s="7" t="s">
        <v>2245</v>
      </c>
      <c r="J417" s="7" t="s">
        <v>2246</v>
      </c>
      <c r="K417" t="s">
        <v>2247</v>
      </c>
      <c r="L417" s="5" t="s">
        <v>68</v>
      </c>
    </row>
    <row r="418" ht="60" customHeight="1" spans="1:12" x14ac:dyDescent="0.25">
      <c r="A418" s="5">
        <v>417</v>
      </c>
      <c r="B418" s="8" t="s">
        <v>4</v>
      </c>
      <c r="C418" s="5" t="s">
        <v>2036</v>
      </c>
      <c r="D418" s="5" t="s">
        <v>21</v>
      </c>
      <c r="E418" s="7" t="s">
        <v>2248</v>
      </c>
      <c r="F418" s="7" t="s">
        <v>2249</v>
      </c>
      <c r="G418" s="7" t="s">
        <v>64</v>
      </c>
      <c r="H418" s="7" t="s">
        <v>2250</v>
      </c>
      <c r="I418" s="7" t="s">
        <v>2251</v>
      </c>
      <c r="J418" s="7" t="s">
        <v>2252</v>
      </c>
      <c r="K418" t="s">
        <v>2253</v>
      </c>
      <c r="L418" s="5" t="s">
        <v>68</v>
      </c>
    </row>
    <row r="419" ht="60" customHeight="1" spans="1:12" x14ac:dyDescent="0.25">
      <c r="A419" s="5">
        <v>418</v>
      </c>
      <c r="B419" s="8" t="s">
        <v>4</v>
      </c>
      <c r="C419" s="5" t="s">
        <v>2036</v>
      </c>
      <c r="D419" s="5" t="s">
        <v>21</v>
      </c>
      <c r="E419" s="7" t="s">
        <v>2254</v>
      </c>
      <c r="F419" s="7" t="s">
        <v>2255</v>
      </c>
      <c r="G419" s="7" t="s">
        <v>64</v>
      </c>
      <c r="H419" s="7" t="s">
        <v>2256</v>
      </c>
      <c r="I419" s="7" t="s">
        <v>2257</v>
      </c>
      <c r="J419" s="7" t="s">
        <v>2258</v>
      </c>
      <c r="K419" t="s">
        <v>2259</v>
      </c>
      <c r="L419" s="5" t="s">
        <v>68</v>
      </c>
    </row>
    <row r="420" ht="60" customHeight="1" spans="1:12" x14ac:dyDescent="0.25">
      <c r="A420" s="5">
        <v>419</v>
      </c>
      <c r="B420" s="8" t="s">
        <v>4</v>
      </c>
      <c r="C420" s="5" t="s">
        <v>2036</v>
      </c>
      <c r="D420" s="5" t="s">
        <v>21</v>
      </c>
      <c r="E420" s="7" t="s">
        <v>2260</v>
      </c>
      <c r="F420" s="7" t="s">
        <v>2255</v>
      </c>
      <c r="G420" s="7" t="s">
        <v>64</v>
      </c>
      <c r="H420" s="7" t="s">
        <v>2250</v>
      </c>
      <c r="I420" s="7" t="s">
        <v>2261</v>
      </c>
      <c r="J420" s="7" t="s">
        <v>2262</v>
      </c>
      <c r="K420" t="s">
        <v>2263</v>
      </c>
      <c r="L420" s="5" t="s">
        <v>68</v>
      </c>
    </row>
    <row r="421" ht="60" customHeight="1" spans="1:12" x14ac:dyDescent="0.25">
      <c r="A421" s="5">
        <v>420</v>
      </c>
      <c r="B421" s="8" t="s">
        <v>4</v>
      </c>
      <c r="C421" s="5" t="s">
        <v>2036</v>
      </c>
      <c r="D421" s="5" t="s">
        <v>21</v>
      </c>
      <c r="E421" s="7" t="s">
        <v>2264</v>
      </c>
      <c r="F421" s="7" t="s">
        <v>2265</v>
      </c>
      <c r="G421" s="7" t="s">
        <v>64</v>
      </c>
      <c r="H421" s="7" t="s">
        <v>2250</v>
      </c>
      <c r="I421" s="7" t="s">
        <v>2266</v>
      </c>
      <c r="J421" s="7" t="s">
        <v>2267</v>
      </c>
      <c r="K421" t="s">
        <v>2268</v>
      </c>
      <c r="L421" s="5" t="s">
        <v>68</v>
      </c>
    </row>
    <row r="422" ht="60" customHeight="1" spans="1:12" x14ac:dyDescent="0.25">
      <c r="A422" s="5">
        <v>421</v>
      </c>
      <c r="B422" s="8" t="s">
        <v>4</v>
      </c>
      <c r="C422" s="5" t="s">
        <v>2036</v>
      </c>
      <c r="D422" s="5" t="s">
        <v>21</v>
      </c>
      <c r="E422" s="7" t="s">
        <v>2269</v>
      </c>
      <c r="F422" s="7" t="s">
        <v>2265</v>
      </c>
      <c r="G422" s="7" t="s">
        <v>64</v>
      </c>
      <c r="H422" s="7" t="s">
        <v>2250</v>
      </c>
      <c r="I422" s="7" t="s">
        <v>2270</v>
      </c>
      <c r="J422" s="7" t="s">
        <v>2271</v>
      </c>
      <c r="K422" t="s">
        <v>2272</v>
      </c>
      <c r="L422" s="5" t="s">
        <v>68</v>
      </c>
    </row>
    <row r="423" ht="60" customHeight="1" spans="1:12" x14ac:dyDescent="0.25">
      <c r="A423" s="5">
        <v>422</v>
      </c>
      <c r="B423" s="8" t="s">
        <v>4</v>
      </c>
      <c r="C423" s="5" t="s">
        <v>2036</v>
      </c>
      <c r="D423" s="5" t="s">
        <v>21</v>
      </c>
      <c r="E423" s="7" t="s">
        <v>2273</v>
      </c>
      <c r="F423" s="7" t="s">
        <v>2255</v>
      </c>
      <c r="G423" s="7" t="s">
        <v>64</v>
      </c>
      <c r="H423" s="7" t="s">
        <v>2250</v>
      </c>
      <c r="I423" s="7" t="s">
        <v>2274</v>
      </c>
      <c r="J423" s="7" t="s">
        <v>2275</v>
      </c>
      <c r="K423" t="s">
        <v>2276</v>
      </c>
      <c r="L423" s="5" t="s">
        <v>68</v>
      </c>
    </row>
    <row r="424" ht="60" customHeight="1" spans="1:12" x14ac:dyDescent="0.25">
      <c r="A424" s="5">
        <v>423</v>
      </c>
      <c r="B424" s="8" t="s">
        <v>4</v>
      </c>
      <c r="C424" s="5" t="s">
        <v>2036</v>
      </c>
      <c r="D424" s="5" t="s">
        <v>21</v>
      </c>
      <c r="E424" s="7" t="s">
        <v>2277</v>
      </c>
      <c r="F424" s="7" t="s">
        <v>2255</v>
      </c>
      <c r="G424" s="7" t="s">
        <v>64</v>
      </c>
      <c r="H424" s="7" t="s">
        <v>2250</v>
      </c>
      <c r="I424" s="7" t="s">
        <v>2278</v>
      </c>
      <c r="J424" s="7" t="s">
        <v>2279</v>
      </c>
      <c r="K424" t="s">
        <v>2280</v>
      </c>
      <c r="L424" s="5" t="s">
        <v>68</v>
      </c>
    </row>
    <row r="425" ht="60" customHeight="1" spans="1:12" x14ac:dyDescent="0.25">
      <c r="A425" s="5">
        <v>424</v>
      </c>
      <c r="B425" s="8" t="s">
        <v>4</v>
      </c>
      <c r="C425" s="5" t="s">
        <v>2036</v>
      </c>
      <c r="D425" s="5" t="s">
        <v>21</v>
      </c>
      <c r="E425" s="7" t="s">
        <v>2281</v>
      </c>
      <c r="F425" s="7" t="s">
        <v>2255</v>
      </c>
      <c r="G425" s="7" t="s">
        <v>64</v>
      </c>
      <c r="H425" s="7" t="s">
        <v>2250</v>
      </c>
      <c r="I425" s="7" t="s">
        <v>2282</v>
      </c>
      <c r="J425" s="7" t="s">
        <v>2283</v>
      </c>
      <c r="K425" t="s">
        <v>2284</v>
      </c>
      <c r="L425" s="5" t="s">
        <v>68</v>
      </c>
    </row>
    <row r="426" ht="60" customHeight="1" spans="1:12" x14ac:dyDescent="0.25">
      <c r="A426" s="5">
        <v>425</v>
      </c>
      <c r="B426" s="8" t="s">
        <v>4</v>
      </c>
      <c r="C426" s="5" t="s">
        <v>2036</v>
      </c>
      <c r="D426" s="5" t="s">
        <v>21</v>
      </c>
      <c r="E426" s="7" t="s">
        <v>2285</v>
      </c>
      <c r="F426" s="7" t="s">
        <v>2255</v>
      </c>
      <c r="G426" s="7" t="s">
        <v>64</v>
      </c>
      <c r="H426" s="7" t="s">
        <v>2286</v>
      </c>
      <c r="I426" s="7" t="s">
        <v>2287</v>
      </c>
      <c r="J426" s="7" t="s">
        <v>2288</v>
      </c>
      <c r="K426" t="s">
        <v>2289</v>
      </c>
      <c r="L426" s="5" t="s">
        <v>68</v>
      </c>
    </row>
    <row r="427" ht="60" customHeight="1" spans="1:12" x14ac:dyDescent="0.25">
      <c r="A427" s="5">
        <v>426</v>
      </c>
      <c r="B427" s="8" t="s">
        <v>4</v>
      </c>
      <c r="C427" s="5" t="s">
        <v>2036</v>
      </c>
      <c r="D427" s="5" t="s">
        <v>21</v>
      </c>
      <c r="E427" s="7" t="s">
        <v>2290</v>
      </c>
      <c r="F427" s="7" t="s">
        <v>2291</v>
      </c>
      <c r="G427" s="7" t="s">
        <v>2292</v>
      </c>
      <c r="H427" s="7" t="s">
        <v>125</v>
      </c>
      <c r="I427" s="7" t="s">
        <v>2293</v>
      </c>
      <c r="J427" s="7" t="s">
        <v>2294</v>
      </c>
      <c r="K427" t="s">
        <v>2295</v>
      </c>
      <c r="L427" s="5" t="s">
        <v>68</v>
      </c>
    </row>
    <row r="428" ht="60" customHeight="1" spans="1:12" x14ac:dyDescent="0.25">
      <c r="A428" s="5">
        <v>427</v>
      </c>
      <c r="B428" s="8" t="s">
        <v>4</v>
      </c>
      <c r="C428" s="5" t="s">
        <v>2036</v>
      </c>
      <c r="D428" s="5" t="s">
        <v>21</v>
      </c>
      <c r="E428" s="7" t="s">
        <v>2296</v>
      </c>
      <c r="F428" s="7" t="s">
        <v>2291</v>
      </c>
      <c r="G428" s="7" t="s">
        <v>2292</v>
      </c>
      <c r="H428" s="7" t="s">
        <v>125</v>
      </c>
      <c r="I428" s="7" t="s">
        <v>2297</v>
      </c>
      <c r="J428" s="7" t="s">
        <v>2298</v>
      </c>
      <c r="K428" t="s">
        <v>2299</v>
      </c>
      <c r="L428" s="5" t="s">
        <v>68</v>
      </c>
    </row>
    <row r="429" ht="60" customHeight="1" spans="1:12" x14ac:dyDescent="0.25">
      <c r="A429" s="5">
        <v>428</v>
      </c>
      <c r="B429" s="8" t="s">
        <v>4</v>
      </c>
      <c r="C429" s="5" t="s">
        <v>2036</v>
      </c>
      <c r="D429" s="5" t="s">
        <v>26</v>
      </c>
      <c r="E429" s="7" t="s">
        <v>2300</v>
      </c>
      <c r="F429" s="7" t="s">
        <v>2301</v>
      </c>
      <c r="G429" s="7" t="s">
        <v>2302</v>
      </c>
      <c r="H429" s="7" t="s">
        <v>284</v>
      </c>
      <c r="I429" s="7" t="s">
        <v>2303</v>
      </c>
      <c r="J429" s="7" t="s">
        <v>2304</v>
      </c>
      <c r="K429" t="s">
        <v>2305</v>
      </c>
      <c r="L429" s="5" t="s">
        <v>68</v>
      </c>
    </row>
    <row r="430" ht="60" customHeight="1" spans="1:12" x14ac:dyDescent="0.25">
      <c r="A430" s="5">
        <v>429</v>
      </c>
      <c r="B430" s="8" t="s">
        <v>4</v>
      </c>
      <c r="C430" s="5" t="s">
        <v>2036</v>
      </c>
      <c r="D430" s="5" t="s">
        <v>21</v>
      </c>
      <c r="E430" s="7" t="s">
        <v>2306</v>
      </c>
      <c r="F430" s="7" t="s">
        <v>2307</v>
      </c>
      <c r="G430" s="7" t="s">
        <v>296</v>
      </c>
      <c r="H430" s="7" t="s">
        <v>2308</v>
      </c>
      <c r="I430" s="7" t="s">
        <v>2309</v>
      </c>
      <c r="J430" s="7" t="s">
        <v>2310</v>
      </c>
      <c r="K430" t="s">
        <v>2311</v>
      </c>
      <c r="L430" s="5" t="s">
        <v>68</v>
      </c>
    </row>
    <row r="431" ht="60" customHeight="1" spans="1:12" x14ac:dyDescent="0.25">
      <c r="A431" s="5">
        <v>430</v>
      </c>
      <c r="B431" s="8" t="s">
        <v>4</v>
      </c>
      <c r="C431" s="5" t="s">
        <v>2036</v>
      </c>
      <c r="D431" s="5" t="s">
        <v>21</v>
      </c>
      <c r="E431" s="7" t="s">
        <v>2312</v>
      </c>
      <c r="F431" s="7" t="s">
        <v>2313</v>
      </c>
      <c r="G431" s="7" t="s">
        <v>2314</v>
      </c>
      <c r="H431" s="7" t="s">
        <v>2088</v>
      </c>
      <c r="I431" s="7" t="s">
        <v>2315</v>
      </c>
      <c r="J431" s="7" t="s">
        <v>2316</v>
      </c>
      <c r="K431" t="s">
        <v>2317</v>
      </c>
      <c r="L431" s="5" t="s">
        <v>68</v>
      </c>
    </row>
    <row r="432" ht="60" customHeight="1" spans="1:12" x14ac:dyDescent="0.25">
      <c r="A432" s="5">
        <v>431</v>
      </c>
      <c r="B432" s="8" t="s">
        <v>4</v>
      </c>
      <c r="C432" s="5" t="s">
        <v>2036</v>
      </c>
      <c r="D432" s="5" t="s">
        <v>26</v>
      </c>
      <c r="E432" s="7" t="s">
        <v>2318</v>
      </c>
      <c r="F432" s="7" t="s">
        <v>2319</v>
      </c>
      <c r="G432" s="7" t="s">
        <v>2320</v>
      </c>
      <c r="H432" s="7" t="s">
        <v>2088</v>
      </c>
      <c r="I432" s="7" t="s">
        <v>2321</v>
      </c>
      <c r="J432" s="7" t="s">
        <v>2322</v>
      </c>
      <c r="K432" t="s">
        <v>2323</v>
      </c>
      <c r="L432" s="5" t="s">
        <v>68</v>
      </c>
    </row>
    <row r="433" ht="60" customHeight="1" spans="1:12" x14ac:dyDescent="0.25">
      <c r="A433" s="5">
        <v>432</v>
      </c>
      <c r="B433" s="8" t="s">
        <v>4</v>
      </c>
      <c r="C433" s="5" t="s">
        <v>2036</v>
      </c>
      <c r="D433" s="5" t="s">
        <v>26</v>
      </c>
      <c r="E433" s="7" t="s">
        <v>2324</v>
      </c>
      <c r="F433" s="7" t="s">
        <v>2325</v>
      </c>
      <c r="G433" s="7" t="s">
        <v>2326</v>
      </c>
      <c r="H433" s="7" t="s">
        <v>2088</v>
      </c>
      <c r="I433" s="7" t="s">
        <v>2327</v>
      </c>
      <c r="J433" s="7" t="s">
        <v>2328</v>
      </c>
      <c r="K433" t="s">
        <v>2329</v>
      </c>
      <c r="L433" s="5" t="s">
        <v>68</v>
      </c>
    </row>
    <row r="434" ht="60" customHeight="1" spans="1:12" x14ac:dyDescent="0.25">
      <c r="A434" s="5">
        <v>433</v>
      </c>
      <c r="B434" s="8" t="s">
        <v>4</v>
      </c>
      <c r="C434" s="5" t="s">
        <v>2036</v>
      </c>
      <c r="D434" s="5" t="s">
        <v>26</v>
      </c>
      <c r="E434" s="7" t="s">
        <v>2330</v>
      </c>
      <c r="F434" s="7" t="s">
        <v>2331</v>
      </c>
      <c r="G434" s="7" t="s">
        <v>2332</v>
      </c>
      <c r="H434" s="7" t="s">
        <v>2088</v>
      </c>
      <c r="I434" s="7" t="s">
        <v>2333</v>
      </c>
      <c r="J434" s="7" t="s">
        <v>2334</v>
      </c>
      <c r="K434" t="s">
        <v>2335</v>
      </c>
      <c r="L434" s="5" t="s">
        <v>68</v>
      </c>
    </row>
    <row r="435" ht="60" customHeight="1" spans="1:12" x14ac:dyDescent="0.25">
      <c r="A435" s="5">
        <v>434</v>
      </c>
      <c r="B435" s="8" t="s">
        <v>4</v>
      </c>
      <c r="C435" s="5" t="s">
        <v>2036</v>
      </c>
      <c r="D435" s="5" t="s">
        <v>21</v>
      </c>
      <c r="E435" s="7" t="s">
        <v>2336</v>
      </c>
      <c r="F435" s="7" t="s">
        <v>2337</v>
      </c>
      <c r="G435" s="7" t="s">
        <v>2332</v>
      </c>
      <c r="H435" s="7" t="s">
        <v>2088</v>
      </c>
      <c r="I435" s="7" t="s">
        <v>2338</v>
      </c>
      <c r="J435" s="7" t="s">
        <v>2339</v>
      </c>
      <c r="K435" t="s">
        <v>2340</v>
      </c>
      <c r="L435" s="5" t="s">
        <v>68</v>
      </c>
    </row>
    <row r="436" ht="60" customHeight="1" spans="1:12" x14ac:dyDescent="0.25">
      <c r="A436" s="5">
        <v>435</v>
      </c>
      <c r="B436" s="8" t="s">
        <v>4</v>
      </c>
      <c r="C436" s="5" t="s">
        <v>2036</v>
      </c>
      <c r="D436" s="5" t="s">
        <v>26</v>
      </c>
      <c r="E436" s="7" t="s">
        <v>2341</v>
      </c>
      <c r="F436" s="7" t="s">
        <v>2342</v>
      </c>
      <c r="G436" s="7" t="s">
        <v>2343</v>
      </c>
      <c r="H436" s="7" t="s">
        <v>2088</v>
      </c>
      <c r="I436" s="7" t="s">
        <v>2344</v>
      </c>
      <c r="J436" s="7" t="s">
        <v>2345</v>
      </c>
      <c r="K436" t="s">
        <v>2346</v>
      </c>
      <c r="L436" s="5" t="s">
        <v>68</v>
      </c>
    </row>
    <row r="437" ht="60" customHeight="1" spans="1:12" x14ac:dyDescent="0.25">
      <c r="A437" s="5">
        <v>436</v>
      </c>
      <c r="B437" s="8" t="s">
        <v>4</v>
      </c>
      <c r="C437" s="5" t="s">
        <v>2036</v>
      </c>
      <c r="D437" s="5" t="s">
        <v>26</v>
      </c>
      <c r="E437" s="7" t="s">
        <v>2347</v>
      </c>
      <c r="F437" s="7" t="s">
        <v>2348</v>
      </c>
      <c r="G437" s="7" t="s">
        <v>2349</v>
      </c>
      <c r="H437" s="7" t="s">
        <v>2088</v>
      </c>
      <c r="I437" s="7" t="s">
        <v>2350</v>
      </c>
      <c r="J437" s="7" t="s">
        <v>2351</v>
      </c>
      <c r="K437" t="s">
        <v>2352</v>
      </c>
      <c r="L437" s="5" t="s">
        <v>68</v>
      </c>
    </row>
    <row r="438" ht="60" customHeight="1" spans="1:12" x14ac:dyDescent="0.25">
      <c r="A438" s="5">
        <v>437</v>
      </c>
      <c r="B438" s="8" t="s">
        <v>4</v>
      </c>
      <c r="C438" s="5" t="s">
        <v>2036</v>
      </c>
      <c r="D438" s="5" t="s">
        <v>21</v>
      </c>
      <c r="E438" s="7" t="s">
        <v>2353</v>
      </c>
      <c r="F438" s="7" t="s">
        <v>2354</v>
      </c>
      <c r="G438" s="7" t="s">
        <v>2355</v>
      </c>
      <c r="H438" s="7" t="s">
        <v>2088</v>
      </c>
      <c r="I438" s="7" t="s">
        <v>2356</v>
      </c>
      <c r="J438" s="7" t="s">
        <v>2357</v>
      </c>
      <c r="K438" t="s">
        <v>2358</v>
      </c>
      <c r="L438" s="5" t="s">
        <v>68</v>
      </c>
    </row>
    <row r="439" ht="60" customHeight="1" spans="1:12" x14ac:dyDescent="0.25">
      <c r="A439" s="5">
        <v>438</v>
      </c>
      <c r="B439" s="8" t="s">
        <v>4</v>
      </c>
      <c r="C439" s="5" t="s">
        <v>2036</v>
      </c>
      <c r="D439" s="5" t="s">
        <v>21</v>
      </c>
      <c r="E439" s="7" t="s">
        <v>2359</v>
      </c>
      <c r="F439" s="7" t="s">
        <v>2360</v>
      </c>
      <c r="G439" s="7" t="s">
        <v>2361</v>
      </c>
      <c r="H439" s="7" t="s">
        <v>2088</v>
      </c>
      <c r="I439" s="7" t="s">
        <v>2362</v>
      </c>
      <c r="J439" s="7" t="s">
        <v>2363</v>
      </c>
      <c r="K439" t="s">
        <v>2364</v>
      </c>
      <c r="L439" s="5" t="s">
        <v>68</v>
      </c>
    </row>
    <row r="440" ht="60" customHeight="1" spans="1:12" x14ac:dyDescent="0.25">
      <c r="A440" s="5">
        <v>439</v>
      </c>
      <c r="B440" s="8" t="s">
        <v>4</v>
      </c>
      <c r="C440" s="5" t="s">
        <v>2036</v>
      </c>
      <c r="D440" s="5" t="s">
        <v>21</v>
      </c>
      <c r="E440" s="7" t="s">
        <v>2365</v>
      </c>
      <c r="F440" s="7" t="s">
        <v>2366</v>
      </c>
      <c r="G440" s="7" t="s">
        <v>2367</v>
      </c>
      <c r="H440" s="7" t="s">
        <v>2088</v>
      </c>
      <c r="I440" s="7" t="s">
        <v>2368</v>
      </c>
      <c r="J440" s="7" t="s">
        <v>2369</v>
      </c>
      <c r="K440" t="s">
        <v>2370</v>
      </c>
      <c r="L440" s="5" t="s">
        <v>68</v>
      </c>
    </row>
    <row r="441" ht="60" customHeight="1" spans="1:12" x14ac:dyDescent="0.25">
      <c r="A441" s="5">
        <v>440</v>
      </c>
      <c r="B441" s="8" t="s">
        <v>4</v>
      </c>
      <c r="C441" s="5" t="s">
        <v>2036</v>
      </c>
      <c r="D441" s="5" t="s">
        <v>21</v>
      </c>
      <c r="E441" s="7" t="s">
        <v>2371</v>
      </c>
      <c r="F441" s="7" t="s">
        <v>2372</v>
      </c>
      <c r="G441" s="7" t="s">
        <v>2349</v>
      </c>
      <c r="H441" s="7" t="s">
        <v>2088</v>
      </c>
      <c r="I441" s="7" t="s">
        <v>2373</v>
      </c>
      <c r="J441" s="7" t="s">
        <v>2374</v>
      </c>
      <c r="K441" t="s">
        <v>2375</v>
      </c>
      <c r="L441" s="5" t="s">
        <v>68</v>
      </c>
    </row>
    <row r="442" ht="60" customHeight="1" spans="1:12" x14ac:dyDescent="0.25">
      <c r="A442" s="5">
        <v>441</v>
      </c>
      <c r="B442" s="8" t="s">
        <v>4</v>
      </c>
      <c r="C442" s="5" t="s">
        <v>2036</v>
      </c>
      <c r="D442" s="5" t="s">
        <v>21</v>
      </c>
      <c r="E442" s="7" t="s">
        <v>2376</v>
      </c>
      <c r="F442" s="7" t="s">
        <v>2377</v>
      </c>
      <c r="G442" s="7" t="s">
        <v>2349</v>
      </c>
      <c r="H442" s="7" t="s">
        <v>2088</v>
      </c>
      <c r="I442" s="7" t="s">
        <v>2378</v>
      </c>
      <c r="J442" s="7" t="s">
        <v>2379</v>
      </c>
      <c r="K442" t="s">
        <v>2380</v>
      </c>
      <c r="L442" s="5" t="s">
        <v>68</v>
      </c>
    </row>
    <row r="443" ht="60" customHeight="1" spans="1:12" x14ac:dyDescent="0.25">
      <c r="A443" s="5">
        <v>442</v>
      </c>
      <c r="B443" s="8" t="s">
        <v>4</v>
      </c>
      <c r="C443" s="5" t="s">
        <v>2036</v>
      </c>
      <c r="D443" s="5" t="s">
        <v>21</v>
      </c>
      <c r="E443" s="7" t="s">
        <v>2381</v>
      </c>
      <c r="F443" s="7" t="s">
        <v>2382</v>
      </c>
      <c r="G443" s="7" t="s">
        <v>2383</v>
      </c>
      <c r="H443" s="7" t="s">
        <v>2088</v>
      </c>
      <c r="I443" s="7" t="s">
        <v>2384</v>
      </c>
      <c r="J443" s="7" t="s">
        <v>2385</v>
      </c>
      <c r="K443" t="s">
        <v>2386</v>
      </c>
      <c r="L443" s="5" t="s">
        <v>68</v>
      </c>
    </row>
    <row r="444" ht="60" customHeight="1" spans="1:12" x14ac:dyDescent="0.25">
      <c r="A444" s="5">
        <v>443</v>
      </c>
      <c r="B444" s="8" t="s">
        <v>4</v>
      </c>
      <c r="C444" s="5" t="s">
        <v>2036</v>
      </c>
      <c r="D444" s="5" t="s">
        <v>21</v>
      </c>
      <c r="E444" s="7" t="s">
        <v>2387</v>
      </c>
      <c r="F444" s="7" t="s">
        <v>2388</v>
      </c>
      <c r="G444" s="7" t="s">
        <v>2389</v>
      </c>
      <c r="H444" s="7" t="s">
        <v>2088</v>
      </c>
      <c r="I444" s="7" t="s">
        <v>2390</v>
      </c>
      <c r="J444" s="7" t="s">
        <v>2391</v>
      </c>
      <c r="K444" t="s">
        <v>2392</v>
      </c>
      <c r="L444" s="5" t="s">
        <v>68</v>
      </c>
    </row>
    <row r="445" ht="60" customHeight="1" spans="1:12" x14ac:dyDescent="0.25">
      <c r="A445" s="5">
        <v>444</v>
      </c>
      <c r="B445" s="8" t="s">
        <v>4</v>
      </c>
      <c r="C445" s="5" t="s">
        <v>2036</v>
      </c>
      <c r="D445" s="5" t="s">
        <v>21</v>
      </c>
      <c r="E445" s="7" t="s">
        <v>2393</v>
      </c>
      <c r="F445" s="7" t="s">
        <v>2394</v>
      </c>
      <c r="G445" s="7" t="s">
        <v>2395</v>
      </c>
      <c r="H445" s="7" t="s">
        <v>2088</v>
      </c>
      <c r="I445" s="7" t="s">
        <v>2396</v>
      </c>
      <c r="J445" s="7" t="s">
        <v>2397</v>
      </c>
      <c r="K445" t="s">
        <v>2398</v>
      </c>
      <c r="L445" s="5" t="s">
        <v>68</v>
      </c>
    </row>
    <row r="446" ht="60" customHeight="1" spans="1:12" x14ac:dyDescent="0.25">
      <c r="A446" s="5">
        <v>445</v>
      </c>
      <c r="B446" s="8" t="s">
        <v>4</v>
      </c>
      <c r="C446" s="5" t="s">
        <v>2036</v>
      </c>
      <c r="D446" s="5" t="s">
        <v>21</v>
      </c>
      <c r="E446" s="7" t="s">
        <v>2399</v>
      </c>
      <c r="F446" s="7" t="s">
        <v>2400</v>
      </c>
      <c r="G446" s="7" t="s">
        <v>2389</v>
      </c>
      <c r="H446" s="7" t="s">
        <v>2088</v>
      </c>
      <c r="I446" s="7" t="s">
        <v>2401</v>
      </c>
      <c r="J446" s="7" t="s">
        <v>2402</v>
      </c>
      <c r="K446" t="s">
        <v>2403</v>
      </c>
      <c r="L446" s="5" t="s">
        <v>68</v>
      </c>
    </row>
    <row r="447" ht="60" customHeight="1" spans="1:12" x14ac:dyDescent="0.25">
      <c r="A447" s="5">
        <v>446</v>
      </c>
      <c r="B447" s="8" t="s">
        <v>4</v>
      </c>
      <c r="C447" s="5" t="s">
        <v>2036</v>
      </c>
      <c r="D447" s="5" t="s">
        <v>21</v>
      </c>
      <c r="E447" s="7" t="s">
        <v>2404</v>
      </c>
      <c r="F447" s="7" t="s">
        <v>2405</v>
      </c>
      <c r="G447" s="7" t="s">
        <v>64</v>
      </c>
      <c r="H447" s="7" t="s">
        <v>2088</v>
      </c>
      <c r="I447" s="7" t="s">
        <v>2406</v>
      </c>
      <c r="J447" s="7" t="s">
        <v>2407</v>
      </c>
      <c r="K447" t="s">
        <v>2408</v>
      </c>
      <c r="L447" s="5" t="s">
        <v>68</v>
      </c>
    </row>
    <row r="448" ht="60" customHeight="1" spans="1:12" x14ac:dyDescent="0.25">
      <c r="A448" s="5">
        <v>447</v>
      </c>
      <c r="B448" s="8" t="s">
        <v>4</v>
      </c>
      <c r="C448" s="5" t="s">
        <v>2036</v>
      </c>
      <c r="D448" s="5" t="s">
        <v>21</v>
      </c>
      <c r="E448" s="7" t="s">
        <v>2409</v>
      </c>
      <c r="F448" s="7" t="s">
        <v>2410</v>
      </c>
      <c r="G448" s="7" t="s">
        <v>2411</v>
      </c>
      <c r="H448" s="7" t="s">
        <v>2088</v>
      </c>
      <c r="I448" s="7" t="s">
        <v>2412</v>
      </c>
      <c r="J448" s="7" t="s">
        <v>2413</v>
      </c>
      <c r="K448" t="s">
        <v>2414</v>
      </c>
      <c r="L448" s="5" t="s">
        <v>68</v>
      </c>
    </row>
    <row r="449" ht="60" customHeight="1" spans="1:12" x14ac:dyDescent="0.25">
      <c r="A449" s="5">
        <v>448</v>
      </c>
      <c r="B449" s="8" t="s">
        <v>4</v>
      </c>
      <c r="C449" s="5" t="s">
        <v>2036</v>
      </c>
      <c r="D449" s="5" t="s">
        <v>21</v>
      </c>
      <c r="E449" s="7" t="s">
        <v>2415</v>
      </c>
      <c r="F449" s="7" t="s">
        <v>2416</v>
      </c>
      <c r="G449" s="7" t="s">
        <v>2417</v>
      </c>
      <c r="H449" s="7" t="s">
        <v>2088</v>
      </c>
      <c r="I449" s="7" t="s">
        <v>2418</v>
      </c>
      <c r="J449" s="7" t="s">
        <v>2419</v>
      </c>
      <c r="K449" t="s">
        <v>2420</v>
      </c>
      <c r="L449" s="5" t="s">
        <v>68</v>
      </c>
    </row>
    <row r="450" ht="60" customHeight="1" spans="1:12" x14ac:dyDescent="0.25">
      <c r="A450" s="5">
        <v>449</v>
      </c>
      <c r="B450" s="8" t="s">
        <v>4</v>
      </c>
      <c r="C450" s="5" t="s">
        <v>2036</v>
      </c>
      <c r="D450" s="5" t="s">
        <v>21</v>
      </c>
      <c r="E450" s="7" t="s">
        <v>2421</v>
      </c>
      <c r="F450" s="7" t="s">
        <v>2422</v>
      </c>
      <c r="G450" s="7" t="s">
        <v>2423</v>
      </c>
      <c r="H450" s="7" t="s">
        <v>2088</v>
      </c>
      <c r="I450" s="7" t="s">
        <v>2424</v>
      </c>
      <c r="J450" s="7" t="s">
        <v>2425</v>
      </c>
      <c r="K450" t="s">
        <v>2426</v>
      </c>
      <c r="L450" s="5" t="s">
        <v>68</v>
      </c>
    </row>
    <row r="451" ht="60" customHeight="1" spans="1:12" x14ac:dyDescent="0.25">
      <c r="A451" s="5">
        <v>450</v>
      </c>
      <c r="B451" s="8" t="s">
        <v>4</v>
      </c>
      <c r="C451" s="5" t="s">
        <v>2036</v>
      </c>
      <c r="D451" s="5" t="s">
        <v>21</v>
      </c>
      <c r="E451" s="7" t="s">
        <v>2427</v>
      </c>
      <c r="F451" s="7" t="s">
        <v>2428</v>
      </c>
      <c r="G451" s="7" t="s">
        <v>2429</v>
      </c>
      <c r="H451" s="7" t="s">
        <v>2088</v>
      </c>
      <c r="I451" s="7" t="s">
        <v>2430</v>
      </c>
      <c r="J451" s="7" t="s">
        <v>2431</v>
      </c>
      <c r="K451" t="s">
        <v>2432</v>
      </c>
      <c r="L451" s="5" t="s">
        <v>68</v>
      </c>
    </row>
    <row r="452" ht="60" customHeight="1" spans="1:12" x14ac:dyDescent="0.25">
      <c r="A452" s="5">
        <v>451</v>
      </c>
      <c r="B452" s="8" t="s">
        <v>4</v>
      </c>
      <c r="C452" s="5" t="s">
        <v>2036</v>
      </c>
      <c r="D452" s="5" t="s">
        <v>21</v>
      </c>
      <c r="E452" s="7" t="s">
        <v>2433</v>
      </c>
      <c r="F452" s="7" t="s">
        <v>2434</v>
      </c>
      <c r="G452" s="7" t="s">
        <v>2435</v>
      </c>
      <c r="H452" s="7" t="s">
        <v>2088</v>
      </c>
      <c r="I452" s="7" t="s">
        <v>2436</v>
      </c>
      <c r="J452" s="7" t="s">
        <v>2437</v>
      </c>
      <c r="K452" t="s">
        <v>2438</v>
      </c>
      <c r="L452" s="5" t="s">
        <v>68</v>
      </c>
    </row>
    <row r="453" ht="60" customHeight="1" spans="1:12" x14ac:dyDescent="0.25">
      <c r="A453" s="5">
        <v>452</v>
      </c>
      <c r="B453" s="8" t="s">
        <v>4</v>
      </c>
      <c r="C453" s="5" t="s">
        <v>2036</v>
      </c>
      <c r="D453" s="5" t="s">
        <v>21</v>
      </c>
      <c r="E453" s="7" t="s">
        <v>2439</v>
      </c>
      <c r="F453" s="7" t="s">
        <v>2440</v>
      </c>
      <c r="G453" s="7" t="s">
        <v>2441</v>
      </c>
      <c r="H453" s="7" t="s">
        <v>2088</v>
      </c>
      <c r="I453" s="7" t="s">
        <v>2442</v>
      </c>
      <c r="J453" s="7" t="s">
        <v>2443</v>
      </c>
      <c r="K453" t="s">
        <v>2444</v>
      </c>
      <c r="L453" s="5" t="s">
        <v>68</v>
      </c>
    </row>
    <row r="454" ht="60" customHeight="1" spans="1:12" x14ac:dyDescent="0.25">
      <c r="A454" s="5">
        <v>453</v>
      </c>
      <c r="B454" s="8" t="s">
        <v>4</v>
      </c>
      <c r="C454" s="5" t="s">
        <v>2036</v>
      </c>
      <c r="D454" s="5" t="s">
        <v>21</v>
      </c>
      <c r="E454" s="7" t="s">
        <v>2445</v>
      </c>
      <c r="F454" s="7" t="s">
        <v>2446</v>
      </c>
      <c r="G454" s="7" t="s">
        <v>64</v>
      </c>
      <c r="H454" s="7" t="s">
        <v>2088</v>
      </c>
      <c r="I454" s="7" t="s">
        <v>2447</v>
      </c>
      <c r="J454" s="7" t="s">
        <v>2448</v>
      </c>
      <c r="K454" t="s">
        <v>2449</v>
      </c>
      <c r="L454" s="5" t="s">
        <v>68</v>
      </c>
    </row>
    <row r="455" ht="60" customHeight="1" spans="1:12" x14ac:dyDescent="0.25">
      <c r="A455" s="5">
        <v>454</v>
      </c>
      <c r="B455" s="8" t="s">
        <v>4</v>
      </c>
      <c r="C455" s="5" t="s">
        <v>2036</v>
      </c>
      <c r="D455" s="5" t="s">
        <v>21</v>
      </c>
      <c r="E455" s="7" t="s">
        <v>2450</v>
      </c>
      <c r="F455" s="7" t="s">
        <v>2451</v>
      </c>
      <c r="G455" s="7" t="s">
        <v>2423</v>
      </c>
      <c r="H455" s="7" t="s">
        <v>2088</v>
      </c>
      <c r="I455" s="7" t="s">
        <v>2452</v>
      </c>
      <c r="J455" s="7" t="s">
        <v>2453</v>
      </c>
      <c r="K455" t="s">
        <v>2454</v>
      </c>
      <c r="L455" s="5" t="s">
        <v>68</v>
      </c>
    </row>
    <row r="456" ht="60" customHeight="1" spans="1:12" x14ac:dyDescent="0.25">
      <c r="A456" s="5">
        <v>455</v>
      </c>
      <c r="B456" s="8" t="s">
        <v>4</v>
      </c>
      <c r="C456" s="5" t="s">
        <v>2036</v>
      </c>
      <c r="D456" s="5" t="s">
        <v>21</v>
      </c>
      <c r="E456" s="7" t="s">
        <v>2455</v>
      </c>
      <c r="F456" s="7" t="s">
        <v>2456</v>
      </c>
      <c r="G456" s="7" t="s">
        <v>2457</v>
      </c>
      <c r="H456" s="7" t="s">
        <v>2088</v>
      </c>
      <c r="I456" s="7" t="s">
        <v>2458</v>
      </c>
      <c r="J456" s="7" t="s">
        <v>2459</v>
      </c>
      <c r="K456" t="s">
        <v>2460</v>
      </c>
      <c r="L456" s="5" t="s">
        <v>68</v>
      </c>
    </row>
    <row r="457" ht="60" customHeight="1" spans="1:12" x14ac:dyDescent="0.25">
      <c r="A457" s="5">
        <v>456</v>
      </c>
      <c r="B457" s="8" t="s">
        <v>4</v>
      </c>
      <c r="C457" s="5" t="s">
        <v>2036</v>
      </c>
      <c r="D457" s="5" t="s">
        <v>21</v>
      </c>
      <c r="E457" s="7" t="s">
        <v>2461</v>
      </c>
      <c r="F457" s="7" t="s">
        <v>2462</v>
      </c>
      <c r="G457" s="7" t="s">
        <v>2463</v>
      </c>
      <c r="H457" s="7" t="s">
        <v>2088</v>
      </c>
      <c r="I457" s="7" t="s">
        <v>2464</v>
      </c>
      <c r="J457" s="7" t="s">
        <v>2465</v>
      </c>
      <c r="K457" t="s">
        <v>2466</v>
      </c>
      <c r="L457" s="5" t="s">
        <v>68</v>
      </c>
    </row>
    <row r="458" ht="60" customHeight="1" spans="1:12" x14ac:dyDescent="0.25">
      <c r="A458" s="5">
        <v>457</v>
      </c>
      <c r="B458" s="8" t="s">
        <v>4</v>
      </c>
      <c r="C458" s="5" t="s">
        <v>2036</v>
      </c>
      <c r="D458" s="5" t="s">
        <v>21</v>
      </c>
      <c r="E458" s="7" t="s">
        <v>2467</v>
      </c>
      <c r="F458" s="7" t="s">
        <v>2468</v>
      </c>
      <c r="G458" s="7" t="s">
        <v>2469</v>
      </c>
      <c r="H458" s="7" t="s">
        <v>2088</v>
      </c>
      <c r="I458" s="7" t="s">
        <v>2470</v>
      </c>
      <c r="J458" s="7" t="s">
        <v>2471</v>
      </c>
      <c r="K458" t="s">
        <v>2472</v>
      </c>
      <c r="L458" s="5" t="s">
        <v>68</v>
      </c>
    </row>
    <row r="459" ht="60" customHeight="1" spans="1:12" x14ac:dyDescent="0.25">
      <c r="A459" s="5">
        <v>458</v>
      </c>
      <c r="B459" s="8" t="s">
        <v>4</v>
      </c>
      <c r="C459" s="5" t="s">
        <v>2036</v>
      </c>
      <c r="D459" s="5" t="s">
        <v>21</v>
      </c>
      <c r="E459" s="7" t="s">
        <v>2473</v>
      </c>
      <c r="F459" s="7" t="s">
        <v>2474</v>
      </c>
      <c r="G459" s="7" t="s">
        <v>2475</v>
      </c>
      <c r="H459" s="7" t="s">
        <v>2088</v>
      </c>
      <c r="I459" s="7" t="s">
        <v>2476</v>
      </c>
      <c r="J459" s="7" t="s">
        <v>2477</v>
      </c>
      <c r="K459" t="s">
        <v>2478</v>
      </c>
      <c r="L459" s="5" t="s">
        <v>68</v>
      </c>
    </row>
    <row r="460" ht="60" customHeight="1" spans="1:12" x14ac:dyDescent="0.25">
      <c r="A460" s="5">
        <v>459</v>
      </c>
      <c r="B460" s="8" t="s">
        <v>4</v>
      </c>
      <c r="C460" s="5" t="s">
        <v>2036</v>
      </c>
      <c r="D460" s="5" t="s">
        <v>21</v>
      </c>
      <c r="E460" s="7" t="s">
        <v>2479</v>
      </c>
      <c r="F460" s="7" t="s">
        <v>2480</v>
      </c>
      <c r="G460" s="7" t="s">
        <v>2481</v>
      </c>
      <c r="H460" s="7" t="s">
        <v>2088</v>
      </c>
      <c r="I460" s="7" t="s">
        <v>2482</v>
      </c>
      <c r="J460" s="7" t="s">
        <v>2483</v>
      </c>
      <c r="K460" t="s">
        <v>2484</v>
      </c>
      <c r="L460" s="5" t="s">
        <v>68</v>
      </c>
    </row>
    <row r="461" ht="60" customHeight="1" spans="1:12" x14ac:dyDescent="0.25">
      <c r="A461" s="5">
        <v>460</v>
      </c>
      <c r="B461" s="8" t="s">
        <v>4</v>
      </c>
      <c r="C461" s="5" t="s">
        <v>2036</v>
      </c>
      <c r="D461" s="5" t="s">
        <v>21</v>
      </c>
      <c r="E461" s="7" t="s">
        <v>2485</v>
      </c>
      <c r="F461" s="7" t="s">
        <v>2486</v>
      </c>
      <c r="G461" s="7" t="s">
        <v>2487</v>
      </c>
      <c r="H461" s="7" t="s">
        <v>2088</v>
      </c>
      <c r="I461" s="7" t="s">
        <v>2488</v>
      </c>
      <c r="J461" s="7" t="s">
        <v>2489</v>
      </c>
      <c r="K461" t="s">
        <v>2490</v>
      </c>
      <c r="L461" s="5" t="s">
        <v>68</v>
      </c>
    </row>
    <row r="462" ht="60" customHeight="1" spans="1:12" x14ac:dyDescent="0.25">
      <c r="A462" s="5">
        <v>461</v>
      </c>
      <c r="B462" s="8" t="s">
        <v>4</v>
      </c>
      <c r="C462" s="5" t="s">
        <v>2036</v>
      </c>
      <c r="D462" s="5" t="s">
        <v>21</v>
      </c>
      <c r="E462" s="7" t="s">
        <v>2491</v>
      </c>
      <c r="F462" s="7" t="s">
        <v>2492</v>
      </c>
      <c r="G462" s="7" t="s">
        <v>64</v>
      </c>
      <c r="H462" s="7" t="s">
        <v>2088</v>
      </c>
      <c r="I462" s="7" t="s">
        <v>2493</v>
      </c>
      <c r="J462" s="7" t="s">
        <v>2494</v>
      </c>
      <c r="K462" t="s">
        <v>2495</v>
      </c>
      <c r="L462" s="5" t="s">
        <v>68</v>
      </c>
    </row>
    <row r="463" ht="60" customHeight="1" spans="1:12" x14ac:dyDescent="0.25">
      <c r="A463" s="5">
        <v>462</v>
      </c>
      <c r="B463" s="8" t="s">
        <v>4</v>
      </c>
      <c r="C463" s="5" t="s">
        <v>2036</v>
      </c>
      <c r="D463" s="5" t="s">
        <v>21</v>
      </c>
      <c r="E463" s="7" t="s">
        <v>2496</v>
      </c>
      <c r="F463" s="7" t="s">
        <v>2497</v>
      </c>
      <c r="G463" s="7" t="s">
        <v>2498</v>
      </c>
      <c r="H463" s="7" t="s">
        <v>2088</v>
      </c>
      <c r="I463" s="7" t="s">
        <v>2499</v>
      </c>
      <c r="J463" s="7" t="s">
        <v>2500</v>
      </c>
      <c r="K463" t="s">
        <v>2501</v>
      </c>
      <c r="L463" s="5" t="s">
        <v>68</v>
      </c>
    </row>
    <row r="464" ht="60" customHeight="1" spans="1:12" x14ac:dyDescent="0.25">
      <c r="A464" s="5">
        <v>463</v>
      </c>
      <c r="B464" s="8" t="s">
        <v>4</v>
      </c>
      <c r="C464" s="5" t="s">
        <v>2036</v>
      </c>
      <c r="D464" s="5" t="s">
        <v>21</v>
      </c>
      <c r="E464" s="7" t="s">
        <v>2502</v>
      </c>
      <c r="F464" s="7" t="s">
        <v>2503</v>
      </c>
      <c r="G464" s="7" t="s">
        <v>2504</v>
      </c>
      <c r="H464" s="7" t="s">
        <v>2088</v>
      </c>
      <c r="I464" s="7" t="s">
        <v>2505</v>
      </c>
      <c r="J464" s="7" t="s">
        <v>2506</v>
      </c>
      <c r="K464" t="s">
        <v>2507</v>
      </c>
      <c r="L464" s="5" t="s">
        <v>68</v>
      </c>
    </row>
    <row r="465" ht="60" customHeight="1" spans="1:12" x14ac:dyDescent="0.25">
      <c r="A465" s="5">
        <v>464</v>
      </c>
      <c r="B465" s="8" t="s">
        <v>4</v>
      </c>
      <c r="C465" s="5" t="s">
        <v>2036</v>
      </c>
      <c r="D465" s="5" t="s">
        <v>21</v>
      </c>
      <c r="E465" s="7" t="s">
        <v>2508</v>
      </c>
      <c r="F465" s="7" t="s">
        <v>2509</v>
      </c>
      <c r="G465" s="7" t="s">
        <v>2510</v>
      </c>
      <c r="H465" s="7" t="s">
        <v>2088</v>
      </c>
      <c r="I465" s="7" t="s">
        <v>2511</v>
      </c>
      <c r="J465" s="7" t="s">
        <v>2512</v>
      </c>
      <c r="K465" t="s">
        <v>2513</v>
      </c>
      <c r="L465" s="5" t="s">
        <v>68</v>
      </c>
    </row>
    <row r="466" ht="60" customHeight="1" spans="1:12" x14ac:dyDescent="0.25">
      <c r="A466" s="5">
        <v>465</v>
      </c>
      <c r="B466" s="8" t="s">
        <v>4</v>
      </c>
      <c r="C466" s="5" t="s">
        <v>2036</v>
      </c>
      <c r="D466" s="5" t="s">
        <v>21</v>
      </c>
      <c r="E466" s="7" t="s">
        <v>2514</v>
      </c>
      <c r="F466" s="7" t="s">
        <v>2515</v>
      </c>
      <c r="G466" s="7" t="s">
        <v>2516</v>
      </c>
      <c r="H466" s="7" t="s">
        <v>2088</v>
      </c>
      <c r="I466" s="7" t="s">
        <v>2517</v>
      </c>
      <c r="J466" s="7" t="s">
        <v>2518</v>
      </c>
      <c r="K466" t="s">
        <v>2519</v>
      </c>
      <c r="L466" s="5" t="s">
        <v>68</v>
      </c>
    </row>
    <row r="467" ht="60" customHeight="1" spans="1:12" x14ac:dyDescent="0.25">
      <c r="A467" s="5">
        <v>466</v>
      </c>
      <c r="B467" s="8" t="s">
        <v>4</v>
      </c>
      <c r="C467" s="5" t="s">
        <v>2036</v>
      </c>
      <c r="D467" s="5" t="s">
        <v>21</v>
      </c>
      <c r="E467" s="7" t="s">
        <v>2520</v>
      </c>
      <c r="F467" s="7" t="s">
        <v>2521</v>
      </c>
      <c r="G467" s="7" t="s">
        <v>2522</v>
      </c>
      <c r="H467" s="7" t="s">
        <v>2088</v>
      </c>
      <c r="I467" s="7" t="s">
        <v>2523</v>
      </c>
      <c r="J467" s="7" t="s">
        <v>2524</v>
      </c>
      <c r="K467" t="s">
        <v>2525</v>
      </c>
      <c r="L467" s="5" t="s">
        <v>68</v>
      </c>
    </row>
    <row r="468" ht="60" customHeight="1" spans="1:12" x14ac:dyDescent="0.25">
      <c r="A468" s="5">
        <v>467</v>
      </c>
      <c r="B468" s="8" t="s">
        <v>4</v>
      </c>
      <c r="C468" s="5" t="s">
        <v>2036</v>
      </c>
      <c r="D468" s="5" t="s">
        <v>21</v>
      </c>
      <c r="E468" s="7" t="s">
        <v>2526</v>
      </c>
      <c r="F468" s="7" t="s">
        <v>2527</v>
      </c>
      <c r="G468" s="7" t="s">
        <v>2528</v>
      </c>
      <c r="H468" s="7" t="s">
        <v>2088</v>
      </c>
      <c r="I468" s="7" t="s">
        <v>2529</v>
      </c>
      <c r="J468" s="7" t="s">
        <v>2530</v>
      </c>
      <c r="K468" t="s">
        <v>2531</v>
      </c>
      <c r="L468" s="5" t="s">
        <v>68</v>
      </c>
    </row>
    <row r="469" ht="60" customHeight="1" spans="1:12" x14ac:dyDescent="0.25">
      <c r="A469" s="5">
        <v>468</v>
      </c>
      <c r="B469" s="8" t="s">
        <v>4</v>
      </c>
      <c r="C469" s="5" t="s">
        <v>2036</v>
      </c>
      <c r="D469" s="5" t="s">
        <v>21</v>
      </c>
      <c r="E469" s="7" t="s">
        <v>2532</v>
      </c>
      <c r="F469" s="7" t="s">
        <v>2533</v>
      </c>
      <c r="G469" s="7" t="s">
        <v>2417</v>
      </c>
      <c r="H469" s="7" t="s">
        <v>2088</v>
      </c>
      <c r="I469" s="7" t="s">
        <v>2534</v>
      </c>
      <c r="J469" s="7" t="s">
        <v>2535</v>
      </c>
      <c r="K469" t="s">
        <v>2536</v>
      </c>
      <c r="L469" s="5" t="s">
        <v>68</v>
      </c>
    </row>
    <row r="470" ht="60" customHeight="1" spans="1:12" x14ac:dyDescent="0.25">
      <c r="A470" s="5">
        <v>469</v>
      </c>
      <c r="B470" s="8" t="s">
        <v>4</v>
      </c>
      <c r="C470" s="5" t="s">
        <v>2036</v>
      </c>
      <c r="D470" s="5" t="s">
        <v>21</v>
      </c>
      <c r="E470" s="7" t="s">
        <v>2537</v>
      </c>
      <c r="F470" s="7" t="s">
        <v>2538</v>
      </c>
      <c r="G470" s="7" t="s">
        <v>2539</v>
      </c>
      <c r="H470" s="7" t="s">
        <v>2088</v>
      </c>
      <c r="I470" s="7" t="s">
        <v>2540</v>
      </c>
      <c r="J470" s="7" t="s">
        <v>2541</v>
      </c>
      <c r="K470" t="s">
        <v>2542</v>
      </c>
      <c r="L470" s="5" t="s">
        <v>68</v>
      </c>
    </row>
    <row r="471" ht="60" customHeight="1" spans="1:12" x14ac:dyDescent="0.25">
      <c r="A471" s="5">
        <v>470</v>
      </c>
      <c r="B471" s="8" t="s">
        <v>4</v>
      </c>
      <c r="C471" s="5" t="s">
        <v>2036</v>
      </c>
      <c r="D471" s="5" t="s">
        <v>21</v>
      </c>
      <c r="E471" s="7" t="s">
        <v>2543</v>
      </c>
      <c r="F471" s="7" t="s">
        <v>2544</v>
      </c>
      <c r="G471" s="7" t="s">
        <v>2545</v>
      </c>
      <c r="H471" s="7" t="s">
        <v>2546</v>
      </c>
      <c r="I471" s="7" t="s">
        <v>2547</v>
      </c>
      <c r="J471" s="7" t="s">
        <v>2548</v>
      </c>
      <c r="K471" t="s">
        <v>2549</v>
      </c>
      <c r="L471" s="5" t="s">
        <v>68</v>
      </c>
    </row>
    <row r="472" ht="60" customHeight="1" spans="1:12" x14ac:dyDescent="0.25">
      <c r="A472" s="5">
        <v>471</v>
      </c>
      <c r="B472" s="8" t="s">
        <v>4</v>
      </c>
      <c r="C472" s="5" t="s">
        <v>2036</v>
      </c>
      <c r="D472" s="5" t="s">
        <v>21</v>
      </c>
      <c r="E472" s="7" t="s">
        <v>2550</v>
      </c>
      <c r="F472" s="7" t="s">
        <v>2551</v>
      </c>
      <c r="G472" s="7" t="s">
        <v>2552</v>
      </c>
      <c r="H472" s="7" t="s">
        <v>2553</v>
      </c>
      <c r="I472" s="7" t="s">
        <v>2554</v>
      </c>
      <c r="J472" s="7" t="s">
        <v>2555</v>
      </c>
      <c r="K472" t="s">
        <v>2556</v>
      </c>
      <c r="L472" s="5" t="s">
        <v>68</v>
      </c>
    </row>
    <row r="473" ht="60" customHeight="1" spans="1:12" x14ac:dyDescent="0.25">
      <c r="A473" s="5">
        <v>472</v>
      </c>
      <c r="B473" s="8" t="s">
        <v>4</v>
      </c>
      <c r="C473" s="5" t="s">
        <v>2036</v>
      </c>
      <c r="D473" s="5" t="s">
        <v>21</v>
      </c>
      <c r="E473" s="7" t="s">
        <v>2557</v>
      </c>
      <c r="F473" s="7" t="s">
        <v>2558</v>
      </c>
      <c r="G473" s="7" t="s">
        <v>2559</v>
      </c>
      <c r="H473" s="7" t="s">
        <v>2560</v>
      </c>
      <c r="I473" s="7" t="s">
        <v>2561</v>
      </c>
      <c r="J473" s="7" t="s">
        <v>2562</v>
      </c>
      <c r="K473" t="s">
        <v>2563</v>
      </c>
      <c r="L473" s="5" t="s">
        <v>68</v>
      </c>
    </row>
    <row r="474" ht="60" customHeight="1" spans="1:12" x14ac:dyDescent="0.25">
      <c r="A474" s="5">
        <v>473</v>
      </c>
      <c r="B474" s="8" t="s">
        <v>4</v>
      </c>
      <c r="C474" s="5" t="s">
        <v>2036</v>
      </c>
      <c r="D474" s="5" t="s">
        <v>26</v>
      </c>
      <c r="E474" s="7" t="s">
        <v>2564</v>
      </c>
      <c r="F474" s="7" t="s">
        <v>2565</v>
      </c>
      <c r="G474" s="7" t="s">
        <v>2566</v>
      </c>
      <c r="H474" s="7" t="s">
        <v>2567</v>
      </c>
      <c r="I474" s="7" t="s">
        <v>2568</v>
      </c>
      <c r="J474" s="7" t="s">
        <v>2569</v>
      </c>
      <c r="K474" t="s">
        <v>2570</v>
      </c>
      <c r="L474" s="5" t="s">
        <v>68</v>
      </c>
    </row>
    <row r="475" ht="60" customHeight="1" spans="1:12" x14ac:dyDescent="0.25">
      <c r="A475" s="5">
        <v>474</v>
      </c>
      <c r="B475" s="8" t="s">
        <v>4</v>
      </c>
      <c r="C475" s="5" t="s">
        <v>2036</v>
      </c>
      <c r="D475" s="5" t="s">
        <v>21</v>
      </c>
      <c r="E475" s="7" t="s">
        <v>2571</v>
      </c>
      <c r="F475" s="7" t="s">
        <v>2572</v>
      </c>
      <c r="G475" s="7" t="s">
        <v>2573</v>
      </c>
      <c r="H475" s="7" t="s">
        <v>2567</v>
      </c>
      <c r="I475" s="7" t="s">
        <v>2574</v>
      </c>
      <c r="J475" s="7" t="s">
        <v>2575</v>
      </c>
      <c r="K475" t="s">
        <v>2576</v>
      </c>
      <c r="L475" s="5" t="s">
        <v>68</v>
      </c>
    </row>
    <row r="476" ht="60" customHeight="1" spans="1:12" x14ac:dyDescent="0.25">
      <c r="A476" s="5">
        <v>475</v>
      </c>
      <c r="B476" s="8" t="s">
        <v>4</v>
      </c>
      <c r="C476" s="5" t="s">
        <v>2036</v>
      </c>
      <c r="D476" s="5" t="s">
        <v>21</v>
      </c>
      <c r="E476" s="7" t="s">
        <v>2577</v>
      </c>
      <c r="F476" s="7" t="s">
        <v>2578</v>
      </c>
      <c r="G476" s="7" t="s">
        <v>2579</v>
      </c>
      <c r="H476" s="7" t="s">
        <v>2567</v>
      </c>
      <c r="I476" s="7" t="s">
        <v>2580</v>
      </c>
      <c r="J476" s="7" t="s">
        <v>2581</v>
      </c>
      <c r="K476" t="s">
        <v>2582</v>
      </c>
      <c r="L476" s="5" t="s">
        <v>68</v>
      </c>
    </row>
    <row r="477" ht="60" customHeight="1" spans="1:12" x14ac:dyDescent="0.25">
      <c r="A477" s="5">
        <v>476</v>
      </c>
      <c r="B477" s="8" t="s">
        <v>4</v>
      </c>
      <c r="C477" s="5" t="s">
        <v>2036</v>
      </c>
      <c r="D477" s="5" t="s">
        <v>21</v>
      </c>
      <c r="E477" s="7" t="s">
        <v>2583</v>
      </c>
      <c r="F477" s="7" t="s">
        <v>2584</v>
      </c>
      <c r="G477" s="7" t="s">
        <v>2585</v>
      </c>
      <c r="H477" s="7" t="s">
        <v>2567</v>
      </c>
      <c r="I477" s="7" t="s">
        <v>2586</v>
      </c>
      <c r="J477" s="7" t="s">
        <v>2587</v>
      </c>
      <c r="K477" t="s">
        <v>2588</v>
      </c>
      <c r="L477" s="5" t="s">
        <v>68</v>
      </c>
    </row>
    <row r="478" ht="60" customHeight="1" spans="1:12" x14ac:dyDescent="0.25">
      <c r="A478" s="5">
        <v>477</v>
      </c>
      <c r="B478" s="8" t="s">
        <v>4</v>
      </c>
      <c r="C478" s="5" t="s">
        <v>2036</v>
      </c>
      <c r="D478" s="5" t="s">
        <v>21</v>
      </c>
      <c r="E478" s="7" t="s">
        <v>2589</v>
      </c>
      <c r="F478" s="7" t="s">
        <v>2590</v>
      </c>
      <c r="G478" s="7" t="s">
        <v>2591</v>
      </c>
      <c r="H478" s="7" t="s">
        <v>2567</v>
      </c>
      <c r="I478" s="7" t="s">
        <v>2592</v>
      </c>
      <c r="J478" s="7" t="s">
        <v>2593</v>
      </c>
      <c r="K478" t="s">
        <v>2594</v>
      </c>
      <c r="L478" s="5" t="s">
        <v>68</v>
      </c>
    </row>
    <row r="479" ht="60" customHeight="1" spans="1:12" x14ac:dyDescent="0.25">
      <c r="A479" s="5">
        <v>478</v>
      </c>
      <c r="B479" s="8" t="s">
        <v>4</v>
      </c>
      <c r="C479" s="5" t="s">
        <v>2036</v>
      </c>
      <c r="D479" s="5" t="s">
        <v>21</v>
      </c>
      <c r="E479" s="7" t="s">
        <v>2595</v>
      </c>
      <c r="F479" s="7" t="s">
        <v>2596</v>
      </c>
      <c r="G479" s="7" t="s">
        <v>1133</v>
      </c>
      <c r="H479" s="7" t="s">
        <v>2567</v>
      </c>
      <c r="I479" s="7" t="s">
        <v>2597</v>
      </c>
      <c r="J479" s="7" t="s">
        <v>2598</v>
      </c>
      <c r="K479" t="s">
        <v>2599</v>
      </c>
      <c r="L479" s="5" t="s">
        <v>68</v>
      </c>
    </row>
    <row r="480" ht="60" customHeight="1" spans="1:12" x14ac:dyDescent="0.25">
      <c r="A480" s="5">
        <v>479</v>
      </c>
      <c r="B480" s="8" t="s">
        <v>4</v>
      </c>
      <c r="C480" s="5" t="s">
        <v>2036</v>
      </c>
      <c r="D480" s="5" t="s">
        <v>21</v>
      </c>
      <c r="E480" s="7" t="s">
        <v>2600</v>
      </c>
      <c r="F480" s="7" t="s">
        <v>2590</v>
      </c>
      <c r="G480" s="7" t="s">
        <v>2601</v>
      </c>
      <c r="H480" s="7" t="s">
        <v>229</v>
      </c>
      <c r="I480" s="7" t="s">
        <v>2602</v>
      </c>
      <c r="J480" s="7" t="s">
        <v>2603</v>
      </c>
      <c r="K480" t="s">
        <v>2604</v>
      </c>
      <c r="L480" s="5" t="s">
        <v>68</v>
      </c>
    </row>
    <row r="481" ht="60" customHeight="1" spans="1:12" x14ac:dyDescent="0.25">
      <c r="A481" s="5">
        <v>480</v>
      </c>
      <c r="B481" s="8" t="s">
        <v>4</v>
      </c>
      <c r="C481" s="5" t="s">
        <v>2036</v>
      </c>
      <c r="D481" s="5" t="s">
        <v>21</v>
      </c>
      <c r="E481" s="7" t="s">
        <v>2605</v>
      </c>
      <c r="F481" s="7" t="s">
        <v>2606</v>
      </c>
      <c r="G481" s="7" t="s">
        <v>2607</v>
      </c>
      <c r="H481" s="7" t="s">
        <v>2567</v>
      </c>
      <c r="I481" s="7" t="s">
        <v>2608</v>
      </c>
      <c r="J481" s="7" t="s">
        <v>2609</v>
      </c>
      <c r="K481" t="s">
        <v>2610</v>
      </c>
      <c r="L481" s="5" t="s">
        <v>68</v>
      </c>
    </row>
    <row r="482" ht="60" customHeight="1" spans="1:12" x14ac:dyDescent="0.25">
      <c r="A482" s="5">
        <v>481</v>
      </c>
      <c r="B482" s="8" t="s">
        <v>4</v>
      </c>
      <c r="C482" s="5" t="s">
        <v>2036</v>
      </c>
      <c r="D482" s="5" t="s">
        <v>21</v>
      </c>
      <c r="E482" s="7" t="s">
        <v>2611</v>
      </c>
      <c r="F482" s="7" t="s">
        <v>2612</v>
      </c>
      <c r="G482" s="7" t="s">
        <v>2613</v>
      </c>
      <c r="H482" s="7" t="s">
        <v>2567</v>
      </c>
      <c r="I482" s="7" t="s">
        <v>2608</v>
      </c>
      <c r="J482" s="7" t="s">
        <v>2614</v>
      </c>
      <c r="K482" t="s">
        <v>2615</v>
      </c>
      <c r="L482" s="5" t="s">
        <v>68</v>
      </c>
    </row>
    <row r="483" ht="60" customHeight="1" spans="1:12" x14ac:dyDescent="0.25">
      <c r="A483" s="5">
        <v>482</v>
      </c>
      <c r="B483" s="8" t="s">
        <v>4</v>
      </c>
      <c r="C483" s="5" t="s">
        <v>2036</v>
      </c>
      <c r="D483" s="5" t="s">
        <v>26</v>
      </c>
      <c r="E483" s="7" t="s">
        <v>2616</v>
      </c>
      <c r="F483" s="7" t="s">
        <v>2617</v>
      </c>
      <c r="G483" s="7" t="s">
        <v>2618</v>
      </c>
      <c r="H483" s="7" t="s">
        <v>2619</v>
      </c>
      <c r="I483" s="7" t="s">
        <v>2620</v>
      </c>
      <c r="J483" s="7" t="s">
        <v>2621</v>
      </c>
      <c r="K483" t="s">
        <v>2622</v>
      </c>
      <c r="L483" s="5" t="s">
        <v>68</v>
      </c>
    </row>
    <row r="484" ht="60" customHeight="1" spans="1:12" x14ac:dyDescent="0.25">
      <c r="A484" s="5">
        <v>483</v>
      </c>
      <c r="B484" s="8" t="s">
        <v>4</v>
      </c>
      <c r="C484" s="5" t="s">
        <v>2036</v>
      </c>
      <c r="D484" s="5" t="s">
        <v>26</v>
      </c>
      <c r="E484" s="7" t="s">
        <v>2623</v>
      </c>
      <c r="F484" s="7" t="s">
        <v>2624</v>
      </c>
      <c r="G484" s="7" t="s">
        <v>2625</v>
      </c>
      <c r="H484" s="7" t="s">
        <v>2626</v>
      </c>
      <c r="I484" s="7" t="s">
        <v>2627</v>
      </c>
      <c r="J484" s="7" t="s">
        <v>2628</v>
      </c>
      <c r="K484" t="s">
        <v>2629</v>
      </c>
      <c r="L484" s="5" t="s">
        <v>68</v>
      </c>
    </row>
    <row r="485" ht="60" customHeight="1" spans="1:12" x14ac:dyDescent="0.25">
      <c r="A485" s="5">
        <v>484</v>
      </c>
      <c r="B485" s="8" t="s">
        <v>4</v>
      </c>
      <c r="C485" s="5" t="s">
        <v>2036</v>
      </c>
      <c r="D485" s="5" t="s">
        <v>26</v>
      </c>
      <c r="E485" s="7" t="s">
        <v>2630</v>
      </c>
      <c r="F485" s="7" t="s">
        <v>2631</v>
      </c>
      <c r="G485" s="7" t="s">
        <v>2632</v>
      </c>
      <c r="H485" s="7" t="s">
        <v>2633</v>
      </c>
      <c r="I485" s="7" t="s">
        <v>2634</v>
      </c>
      <c r="J485" s="7" t="s">
        <v>2635</v>
      </c>
      <c r="K485" t="s">
        <v>2636</v>
      </c>
      <c r="L485" s="5" t="s">
        <v>68</v>
      </c>
    </row>
    <row r="486" ht="60" customHeight="1" spans="1:12" x14ac:dyDescent="0.25">
      <c r="A486" s="5">
        <v>485</v>
      </c>
      <c r="B486" s="8" t="s">
        <v>4</v>
      </c>
      <c r="C486" s="5" t="s">
        <v>2036</v>
      </c>
      <c r="D486" s="5" t="s">
        <v>26</v>
      </c>
      <c r="E486" s="7" t="s">
        <v>2637</v>
      </c>
      <c r="F486" s="7" t="s">
        <v>2638</v>
      </c>
      <c r="G486" s="7" t="s">
        <v>2625</v>
      </c>
      <c r="H486" s="7" t="s">
        <v>2567</v>
      </c>
      <c r="I486" s="7" t="s">
        <v>2608</v>
      </c>
      <c r="J486" s="7" t="s">
        <v>2639</v>
      </c>
      <c r="K486" t="s">
        <v>2640</v>
      </c>
      <c r="L486" s="5" t="s">
        <v>68</v>
      </c>
    </row>
    <row r="487" ht="60" customHeight="1" spans="1:12" x14ac:dyDescent="0.25">
      <c r="A487" s="5">
        <v>486</v>
      </c>
      <c r="B487" s="8" t="s">
        <v>4</v>
      </c>
      <c r="C487" s="5" t="s">
        <v>2036</v>
      </c>
      <c r="D487" s="5" t="s">
        <v>26</v>
      </c>
      <c r="E487" s="7" t="s">
        <v>2641</v>
      </c>
      <c r="F487" s="7" t="s">
        <v>2642</v>
      </c>
      <c r="G487" s="7" t="s">
        <v>2643</v>
      </c>
      <c r="H487" s="7" t="s">
        <v>2567</v>
      </c>
      <c r="I487" s="7" t="s">
        <v>2608</v>
      </c>
      <c r="J487" s="7" t="s">
        <v>2644</v>
      </c>
      <c r="K487" t="s">
        <v>2645</v>
      </c>
      <c r="L487" s="5" t="s">
        <v>68</v>
      </c>
    </row>
    <row r="488" ht="60" customHeight="1" spans="1:12" x14ac:dyDescent="0.25">
      <c r="A488" s="5">
        <v>487</v>
      </c>
      <c r="B488" s="8" t="s">
        <v>4</v>
      </c>
      <c r="C488" s="5" t="s">
        <v>2036</v>
      </c>
      <c r="D488" s="5" t="s">
        <v>26</v>
      </c>
      <c r="E488" s="7" t="s">
        <v>2646</v>
      </c>
      <c r="F488" s="7" t="s">
        <v>2647</v>
      </c>
      <c r="G488" s="7" t="s">
        <v>2648</v>
      </c>
      <c r="H488" s="7" t="s">
        <v>2567</v>
      </c>
      <c r="I488" s="7" t="s">
        <v>2608</v>
      </c>
      <c r="J488" s="7" t="s">
        <v>2649</v>
      </c>
      <c r="K488" t="s">
        <v>2650</v>
      </c>
      <c r="L488" s="5" t="s">
        <v>68</v>
      </c>
    </row>
    <row r="489" ht="60" customHeight="1" spans="1:12" x14ac:dyDescent="0.25">
      <c r="A489" s="5">
        <v>488</v>
      </c>
      <c r="B489" s="8" t="s">
        <v>4</v>
      </c>
      <c r="C489" s="5" t="s">
        <v>2036</v>
      </c>
      <c r="D489" s="5" t="s">
        <v>26</v>
      </c>
      <c r="E489" s="7" t="s">
        <v>2651</v>
      </c>
      <c r="F489" s="7" t="s">
        <v>2652</v>
      </c>
      <c r="G489" s="7" t="s">
        <v>2653</v>
      </c>
      <c r="H489" s="7" t="s">
        <v>2567</v>
      </c>
      <c r="I489" s="7" t="s">
        <v>2608</v>
      </c>
      <c r="J489" s="7" t="s">
        <v>2654</v>
      </c>
      <c r="K489" t="s">
        <v>2655</v>
      </c>
      <c r="L489" s="5" t="s">
        <v>68</v>
      </c>
    </row>
    <row r="490" ht="60" customHeight="1" spans="1:12" x14ac:dyDescent="0.25">
      <c r="A490" s="5">
        <v>489</v>
      </c>
      <c r="B490" s="8" t="s">
        <v>4</v>
      </c>
      <c r="C490" s="5" t="s">
        <v>2036</v>
      </c>
      <c r="D490" s="5" t="s">
        <v>21</v>
      </c>
      <c r="E490" s="7" t="s">
        <v>2656</v>
      </c>
      <c r="F490" s="7" t="s">
        <v>2657</v>
      </c>
      <c r="G490" s="7" t="s">
        <v>2658</v>
      </c>
      <c r="H490" s="7" t="s">
        <v>2567</v>
      </c>
      <c r="I490" s="7" t="s">
        <v>2608</v>
      </c>
      <c r="J490" s="7" t="s">
        <v>2659</v>
      </c>
      <c r="K490" t="s">
        <v>2660</v>
      </c>
      <c r="L490" s="5" t="s">
        <v>68</v>
      </c>
    </row>
    <row r="491" ht="60" customHeight="1" spans="1:12" x14ac:dyDescent="0.25">
      <c r="A491" s="5">
        <v>490</v>
      </c>
      <c r="B491" s="8" t="s">
        <v>4</v>
      </c>
      <c r="C491" s="5" t="s">
        <v>2036</v>
      </c>
      <c r="D491" s="5" t="s">
        <v>21</v>
      </c>
      <c r="E491" s="7" t="s">
        <v>2661</v>
      </c>
      <c r="F491" s="7" t="s">
        <v>2662</v>
      </c>
      <c r="G491" s="7" t="s">
        <v>2663</v>
      </c>
      <c r="H491" s="7" t="s">
        <v>2567</v>
      </c>
      <c r="I491" s="7" t="s">
        <v>2608</v>
      </c>
      <c r="J491" s="7" t="s">
        <v>2664</v>
      </c>
      <c r="K491" t="s">
        <v>2665</v>
      </c>
      <c r="L491" s="5" t="s">
        <v>68</v>
      </c>
    </row>
    <row r="492" ht="60" customHeight="1" spans="1:12" x14ac:dyDescent="0.25">
      <c r="A492" s="5">
        <v>491</v>
      </c>
      <c r="B492" s="8" t="s">
        <v>4</v>
      </c>
      <c r="C492" s="5" t="s">
        <v>2036</v>
      </c>
      <c r="D492" s="5" t="s">
        <v>21</v>
      </c>
      <c r="E492" s="7" t="s">
        <v>2666</v>
      </c>
      <c r="F492" s="7" t="s">
        <v>2667</v>
      </c>
      <c r="G492" s="7" t="s">
        <v>2663</v>
      </c>
      <c r="H492" s="7" t="s">
        <v>2567</v>
      </c>
      <c r="I492" s="7" t="s">
        <v>2608</v>
      </c>
      <c r="J492" s="7" t="s">
        <v>2668</v>
      </c>
      <c r="K492" t="s">
        <v>2669</v>
      </c>
      <c r="L492" s="5" t="s">
        <v>68</v>
      </c>
    </row>
    <row r="493" ht="60" customHeight="1" spans="1:12" x14ac:dyDescent="0.25">
      <c r="A493" s="5">
        <v>492</v>
      </c>
      <c r="B493" s="8" t="s">
        <v>4</v>
      </c>
      <c r="C493" s="5" t="s">
        <v>2036</v>
      </c>
      <c r="D493" s="5" t="s">
        <v>21</v>
      </c>
      <c r="E493" s="7" t="s">
        <v>2670</v>
      </c>
      <c r="F493" s="7" t="s">
        <v>2671</v>
      </c>
      <c r="G493" s="7" t="s">
        <v>2625</v>
      </c>
      <c r="H493" s="7" t="s">
        <v>2567</v>
      </c>
      <c r="I493" s="7" t="s">
        <v>2608</v>
      </c>
      <c r="J493" s="7" t="s">
        <v>2672</v>
      </c>
      <c r="K493" t="s">
        <v>2673</v>
      </c>
      <c r="L493" s="5" t="s">
        <v>68</v>
      </c>
    </row>
    <row r="494" ht="60" customHeight="1" spans="1:12" x14ac:dyDescent="0.25">
      <c r="A494" s="5">
        <v>493</v>
      </c>
      <c r="B494" s="8" t="s">
        <v>4</v>
      </c>
      <c r="C494" s="5" t="s">
        <v>2036</v>
      </c>
      <c r="D494" s="5" t="s">
        <v>21</v>
      </c>
      <c r="E494" s="7" t="s">
        <v>2674</v>
      </c>
      <c r="F494" s="7" t="s">
        <v>2675</v>
      </c>
      <c r="G494" s="7" t="s">
        <v>2676</v>
      </c>
      <c r="H494" s="7" t="s">
        <v>2567</v>
      </c>
      <c r="I494" s="7" t="s">
        <v>2608</v>
      </c>
      <c r="J494" s="7" t="s">
        <v>2677</v>
      </c>
      <c r="K494" t="s">
        <v>2678</v>
      </c>
      <c r="L494" s="5" t="s">
        <v>68</v>
      </c>
    </row>
    <row r="495" ht="60" customHeight="1" spans="1:12" x14ac:dyDescent="0.25">
      <c r="A495" s="5">
        <v>494</v>
      </c>
      <c r="B495" s="8" t="s">
        <v>4</v>
      </c>
      <c r="C495" s="5" t="s">
        <v>2036</v>
      </c>
      <c r="D495" s="5" t="s">
        <v>21</v>
      </c>
      <c r="E495" s="7" t="s">
        <v>2679</v>
      </c>
      <c r="F495" s="7" t="s">
        <v>2680</v>
      </c>
      <c r="G495" s="7" t="s">
        <v>2676</v>
      </c>
      <c r="H495" s="7" t="s">
        <v>2567</v>
      </c>
      <c r="I495" s="7" t="s">
        <v>2608</v>
      </c>
      <c r="J495" s="7" t="s">
        <v>2681</v>
      </c>
      <c r="K495" t="s">
        <v>2682</v>
      </c>
      <c r="L495" s="5" t="s">
        <v>68</v>
      </c>
    </row>
    <row r="496" ht="60" customHeight="1" spans="1:12" x14ac:dyDescent="0.25">
      <c r="A496" s="5">
        <v>495</v>
      </c>
      <c r="B496" s="8" t="s">
        <v>4</v>
      </c>
      <c r="C496" s="5" t="s">
        <v>29</v>
      </c>
      <c r="D496" s="5" t="s">
        <v>19</v>
      </c>
      <c r="E496" s="7" t="s">
        <v>2683</v>
      </c>
      <c r="F496" s="7" t="s">
        <v>2684</v>
      </c>
      <c r="G496" s="7" t="s">
        <v>2685</v>
      </c>
      <c r="H496" s="7" t="s">
        <v>2686</v>
      </c>
      <c r="I496" s="7" t="s">
        <v>2687</v>
      </c>
      <c r="J496" s="7" t="s">
        <v>2688</v>
      </c>
      <c r="K496" t="s">
        <v>2689</v>
      </c>
      <c r="L496" s="5" t="s">
        <v>68</v>
      </c>
    </row>
    <row r="497" ht="60" customHeight="1" spans="1:12" x14ac:dyDescent="0.25">
      <c r="A497" s="5">
        <v>496</v>
      </c>
      <c r="B497" s="8" t="s">
        <v>4</v>
      </c>
      <c r="C497" s="5" t="s">
        <v>29</v>
      </c>
      <c r="D497" s="5" t="s">
        <v>19</v>
      </c>
      <c r="E497" s="7" t="s">
        <v>2690</v>
      </c>
      <c r="F497" s="7" t="s">
        <v>2691</v>
      </c>
      <c r="G497" s="7" t="s">
        <v>2685</v>
      </c>
      <c r="H497" s="7" t="s">
        <v>2686</v>
      </c>
      <c r="I497" s="7" t="s">
        <v>2692</v>
      </c>
      <c r="J497" s="7" t="s">
        <v>2693</v>
      </c>
      <c r="K497" t="s">
        <v>2694</v>
      </c>
      <c r="L497" s="5" t="s">
        <v>68</v>
      </c>
    </row>
    <row r="498" ht="60" customHeight="1" spans="1:12" x14ac:dyDescent="0.25">
      <c r="A498" s="5">
        <v>497</v>
      </c>
      <c r="B498" s="8" t="s">
        <v>4</v>
      </c>
      <c r="C498" s="5" t="s">
        <v>29</v>
      </c>
      <c r="D498" s="5" t="s">
        <v>19</v>
      </c>
      <c r="E498" s="7" t="s">
        <v>2695</v>
      </c>
      <c r="F498" s="7" t="s">
        <v>2696</v>
      </c>
      <c r="G498" s="7" t="s">
        <v>2697</v>
      </c>
      <c r="H498" s="7" t="s">
        <v>2686</v>
      </c>
      <c r="I498" s="7" t="s">
        <v>2698</v>
      </c>
      <c r="J498" s="7" t="s">
        <v>2699</v>
      </c>
      <c r="K498" t="s">
        <v>2700</v>
      </c>
      <c r="L498" s="5" t="s">
        <v>68</v>
      </c>
    </row>
    <row r="499" ht="60" customHeight="1" spans="1:12" x14ac:dyDescent="0.25">
      <c r="A499" s="5">
        <v>498</v>
      </c>
      <c r="B499" s="8" t="s">
        <v>4</v>
      </c>
      <c r="C499" s="5" t="s">
        <v>29</v>
      </c>
      <c r="D499" s="5" t="s">
        <v>19</v>
      </c>
      <c r="E499" s="7" t="s">
        <v>2701</v>
      </c>
      <c r="F499" s="7" t="s">
        <v>2702</v>
      </c>
      <c r="G499" s="7" t="s">
        <v>2703</v>
      </c>
      <c r="H499" s="7" t="s">
        <v>2686</v>
      </c>
      <c r="I499" s="7" t="s">
        <v>2704</v>
      </c>
      <c r="J499" s="7" t="s">
        <v>2705</v>
      </c>
      <c r="K499" t="s">
        <v>2706</v>
      </c>
      <c r="L499" s="5" t="s">
        <v>68</v>
      </c>
    </row>
    <row r="500" ht="60" customHeight="1" spans="1:12" x14ac:dyDescent="0.25">
      <c r="A500" s="5">
        <v>499</v>
      </c>
      <c r="B500" s="8" t="s">
        <v>4</v>
      </c>
      <c r="C500" s="5" t="s">
        <v>29</v>
      </c>
      <c r="D500" s="5" t="s">
        <v>19</v>
      </c>
      <c r="E500" s="7" t="s">
        <v>2707</v>
      </c>
      <c r="F500" s="7" t="s">
        <v>2708</v>
      </c>
      <c r="G500" s="7" t="s">
        <v>2685</v>
      </c>
      <c r="H500" s="7" t="s">
        <v>2686</v>
      </c>
      <c r="I500" s="7" t="s">
        <v>2709</v>
      </c>
      <c r="J500" s="7" t="s">
        <v>2710</v>
      </c>
      <c r="K500" t="s">
        <v>2711</v>
      </c>
      <c r="L500" s="5" t="s">
        <v>68</v>
      </c>
    </row>
    <row r="501" ht="60" customHeight="1" spans="1:12" x14ac:dyDescent="0.25">
      <c r="A501" s="5">
        <v>500</v>
      </c>
      <c r="B501" s="8" t="s">
        <v>4</v>
      </c>
      <c r="C501" s="5" t="s">
        <v>29</v>
      </c>
      <c r="D501" s="5" t="s">
        <v>19</v>
      </c>
      <c r="E501" s="7" t="s">
        <v>2712</v>
      </c>
      <c r="F501" s="7" t="s">
        <v>2713</v>
      </c>
      <c r="G501" s="7" t="s">
        <v>2714</v>
      </c>
      <c r="H501" s="7" t="s">
        <v>2715</v>
      </c>
      <c r="I501" s="7" t="s">
        <v>2716</v>
      </c>
      <c r="J501" s="7" t="s">
        <v>2717</v>
      </c>
      <c r="K501" t="s">
        <v>2718</v>
      </c>
      <c r="L501" s="5" t="s">
        <v>68</v>
      </c>
    </row>
    <row r="502" ht="60" customHeight="1" spans="1:12" x14ac:dyDescent="0.25">
      <c r="A502" s="5">
        <v>501</v>
      </c>
      <c r="B502" s="8" t="s">
        <v>4</v>
      </c>
      <c r="C502" s="5" t="s">
        <v>29</v>
      </c>
      <c r="D502" s="5" t="s">
        <v>19</v>
      </c>
      <c r="E502" s="7" t="s">
        <v>2719</v>
      </c>
      <c r="F502" s="7" t="s">
        <v>2720</v>
      </c>
      <c r="G502" s="7" t="s">
        <v>2721</v>
      </c>
      <c r="H502" s="7" t="s">
        <v>2722</v>
      </c>
      <c r="I502" s="7" t="s">
        <v>2723</v>
      </c>
      <c r="J502" s="7" t="s">
        <v>2724</v>
      </c>
      <c r="K502" t="s">
        <v>2725</v>
      </c>
      <c r="L502" s="5" t="s">
        <v>68</v>
      </c>
    </row>
    <row r="503" ht="60" customHeight="1" spans="1:12" x14ac:dyDescent="0.25">
      <c r="A503" s="5">
        <v>502</v>
      </c>
      <c r="B503" s="8" t="s">
        <v>4</v>
      </c>
      <c r="C503" s="5" t="s">
        <v>29</v>
      </c>
      <c r="D503" s="5" t="s">
        <v>19</v>
      </c>
      <c r="E503" s="7" t="s">
        <v>2726</v>
      </c>
      <c r="F503" s="7" t="s">
        <v>2720</v>
      </c>
      <c r="G503" s="7" t="s">
        <v>2727</v>
      </c>
      <c r="H503" s="7" t="s">
        <v>2722</v>
      </c>
      <c r="I503" s="7" t="s">
        <v>2728</v>
      </c>
      <c r="J503" s="7" t="s">
        <v>2729</v>
      </c>
      <c r="K503" t="s">
        <v>2730</v>
      </c>
      <c r="L503" s="5" t="s">
        <v>68</v>
      </c>
    </row>
    <row r="504" ht="60" customHeight="1" spans="1:12" x14ac:dyDescent="0.25">
      <c r="A504" s="5">
        <v>503</v>
      </c>
      <c r="B504" s="8" t="s">
        <v>4</v>
      </c>
      <c r="C504" s="5" t="s">
        <v>29</v>
      </c>
      <c r="D504" s="5" t="s">
        <v>19</v>
      </c>
      <c r="E504" s="7" t="s">
        <v>2731</v>
      </c>
      <c r="F504" s="7" t="s">
        <v>2720</v>
      </c>
      <c r="G504" s="7" t="s">
        <v>2732</v>
      </c>
      <c r="H504" s="7" t="s">
        <v>2722</v>
      </c>
      <c r="I504" s="7" t="s">
        <v>2733</v>
      </c>
      <c r="J504" s="7" t="s">
        <v>2734</v>
      </c>
      <c r="K504" t="s">
        <v>2735</v>
      </c>
      <c r="L504" s="5" t="s">
        <v>68</v>
      </c>
    </row>
    <row r="505" ht="60" customHeight="1" spans="1:12" x14ac:dyDescent="0.25">
      <c r="A505" s="5">
        <v>504</v>
      </c>
      <c r="B505" s="8" t="s">
        <v>4</v>
      </c>
      <c r="C505" s="5" t="s">
        <v>29</v>
      </c>
      <c r="D505" s="5" t="s">
        <v>19</v>
      </c>
      <c r="E505" s="7" t="s">
        <v>2736</v>
      </c>
      <c r="F505" s="7" t="s">
        <v>2720</v>
      </c>
      <c r="G505" s="7" t="s">
        <v>2727</v>
      </c>
      <c r="H505" s="7" t="s">
        <v>2722</v>
      </c>
      <c r="I505" s="7" t="s">
        <v>2737</v>
      </c>
      <c r="J505" s="7" t="s">
        <v>2738</v>
      </c>
      <c r="K505" t="s">
        <v>2739</v>
      </c>
      <c r="L505" s="5" t="s">
        <v>68</v>
      </c>
    </row>
    <row r="506" ht="60" customHeight="1" spans="1:12" x14ac:dyDescent="0.25">
      <c r="A506" s="5">
        <v>505</v>
      </c>
      <c r="B506" s="8" t="s">
        <v>4</v>
      </c>
      <c r="C506" s="5" t="s">
        <v>29</v>
      </c>
      <c r="D506" s="5" t="s">
        <v>24</v>
      </c>
      <c r="E506" s="7" t="s">
        <v>2740</v>
      </c>
      <c r="F506" s="7" t="s">
        <v>2741</v>
      </c>
      <c r="G506" s="7" t="s">
        <v>2742</v>
      </c>
      <c r="H506" s="7" t="s">
        <v>2743</v>
      </c>
      <c r="I506" s="7" t="s">
        <v>2744</v>
      </c>
      <c r="J506" s="7" t="s">
        <v>2745</v>
      </c>
      <c r="K506" t="s">
        <v>2746</v>
      </c>
      <c r="L506" s="5" t="s">
        <v>68</v>
      </c>
    </row>
    <row r="507" ht="60" customHeight="1" spans="1:12" x14ac:dyDescent="0.25">
      <c r="A507" s="5">
        <v>506</v>
      </c>
      <c r="B507" s="8" t="s">
        <v>4</v>
      </c>
      <c r="C507" s="5" t="s">
        <v>29</v>
      </c>
      <c r="D507" s="5" t="s">
        <v>24</v>
      </c>
      <c r="E507" s="7" t="s">
        <v>2747</v>
      </c>
      <c r="F507" s="7" t="s">
        <v>2748</v>
      </c>
      <c r="G507" s="7" t="s">
        <v>2742</v>
      </c>
      <c r="H507" s="7" t="s">
        <v>2743</v>
      </c>
      <c r="I507" s="7" t="s">
        <v>2749</v>
      </c>
      <c r="J507" s="7" t="s">
        <v>2750</v>
      </c>
      <c r="K507" t="s">
        <v>2751</v>
      </c>
      <c r="L507" s="5" t="s">
        <v>68</v>
      </c>
    </row>
    <row r="508" ht="60" customHeight="1" spans="1:12" x14ac:dyDescent="0.25">
      <c r="A508" s="5">
        <v>507</v>
      </c>
      <c r="B508" s="8" t="s">
        <v>4</v>
      </c>
      <c r="C508" s="5" t="s">
        <v>29</v>
      </c>
      <c r="D508" s="5" t="s">
        <v>19</v>
      </c>
      <c r="E508" s="7" t="s">
        <v>2752</v>
      </c>
      <c r="F508" s="7" t="s">
        <v>2753</v>
      </c>
      <c r="G508" s="7" t="s">
        <v>2754</v>
      </c>
      <c r="H508" s="7" t="s">
        <v>2715</v>
      </c>
      <c r="I508" s="7" t="s">
        <v>2755</v>
      </c>
      <c r="J508" s="7" t="s">
        <v>2756</v>
      </c>
      <c r="K508" t="s">
        <v>2757</v>
      </c>
      <c r="L508" s="5" t="s">
        <v>68</v>
      </c>
    </row>
    <row r="509" ht="60" customHeight="1" spans="1:12" x14ac:dyDescent="0.25">
      <c r="A509" s="5">
        <v>508</v>
      </c>
      <c r="B509" s="8" t="s">
        <v>4</v>
      </c>
      <c r="C509" s="5" t="s">
        <v>29</v>
      </c>
      <c r="D509" s="5" t="s">
        <v>19</v>
      </c>
      <c r="E509" s="7" t="s">
        <v>2758</v>
      </c>
      <c r="F509" s="7" t="s">
        <v>2720</v>
      </c>
      <c r="G509" s="7" t="s">
        <v>2732</v>
      </c>
      <c r="H509" s="7" t="s">
        <v>2722</v>
      </c>
      <c r="I509" s="7" t="s">
        <v>2759</v>
      </c>
      <c r="J509" s="7" t="s">
        <v>2760</v>
      </c>
      <c r="K509" t="s">
        <v>2761</v>
      </c>
      <c r="L509" s="5" t="s">
        <v>68</v>
      </c>
    </row>
    <row r="510" ht="60" customHeight="1" spans="1:12" x14ac:dyDescent="0.25">
      <c r="A510" s="5">
        <v>509</v>
      </c>
      <c r="B510" s="8" t="s">
        <v>4</v>
      </c>
      <c r="C510" s="5" t="s">
        <v>29</v>
      </c>
      <c r="D510" s="5" t="s">
        <v>19</v>
      </c>
      <c r="E510" s="7" t="s">
        <v>2762</v>
      </c>
      <c r="F510" s="7" t="s">
        <v>2763</v>
      </c>
      <c r="G510" s="7" t="s">
        <v>2764</v>
      </c>
      <c r="H510" s="7" t="s">
        <v>2765</v>
      </c>
      <c r="I510" s="7" t="s">
        <v>2766</v>
      </c>
      <c r="J510" s="7" t="s">
        <v>2767</v>
      </c>
      <c r="K510" t="s">
        <v>2768</v>
      </c>
      <c r="L510" s="5" t="s">
        <v>68</v>
      </c>
    </row>
    <row r="511" ht="60" customHeight="1" spans="1:12" x14ac:dyDescent="0.25">
      <c r="A511" s="5">
        <v>510</v>
      </c>
      <c r="B511" s="8" t="s">
        <v>4</v>
      </c>
      <c r="C511" s="5" t="s">
        <v>29</v>
      </c>
      <c r="D511" s="5" t="s">
        <v>24</v>
      </c>
      <c r="E511" s="7" t="s">
        <v>2769</v>
      </c>
      <c r="F511" s="7" t="s">
        <v>2770</v>
      </c>
      <c r="G511" s="7" t="s">
        <v>2742</v>
      </c>
      <c r="H511" s="7" t="s">
        <v>2743</v>
      </c>
      <c r="I511" s="7" t="s">
        <v>2771</v>
      </c>
      <c r="J511" s="7" t="s">
        <v>2772</v>
      </c>
      <c r="K511" t="s">
        <v>2773</v>
      </c>
      <c r="L511" s="5" t="s">
        <v>68</v>
      </c>
    </row>
    <row r="512" ht="60" customHeight="1" spans="1:12" x14ac:dyDescent="0.25">
      <c r="A512" s="5">
        <v>511</v>
      </c>
      <c r="B512" s="8" t="s">
        <v>4</v>
      </c>
      <c r="C512" s="5" t="s">
        <v>29</v>
      </c>
      <c r="D512" s="5" t="s">
        <v>24</v>
      </c>
      <c r="E512" s="7" t="s">
        <v>2774</v>
      </c>
      <c r="F512" s="7" t="s">
        <v>2775</v>
      </c>
      <c r="G512" s="7" t="s">
        <v>2742</v>
      </c>
      <c r="H512" s="7" t="s">
        <v>2743</v>
      </c>
      <c r="I512" s="7" t="s">
        <v>2776</v>
      </c>
      <c r="J512" s="7" t="s">
        <v>2777</v>
      </c>
      <c r="K512" t="s">
        <v>2778</v>
      </c>
      <c r="L512" s="5" t="s">
        <v>68</v>
      </c>
    </row>
    <row r="513" ht="60" customHeight="1" spans="1:12" x14ac:dyDescent="0.25">
      <c r="A513" s="5">
        <v>512</v>
      </c>
      <c r="B513" s="8" t="s">
        <v>4</v>
      </c>
      <c r="C513" s="5" t="s">
        <v>29</v>
      </c>
      <c r="D513" s="5" t="s">
        <v>24</v>
      </c>
      <c r="E513" s="7" t="s">
        <v>2779</v>
      </c>
      <c r="F513" s="7" t="s">
        <v>2780</v>
      </c>
      <c r="G513" s="7" t="s">
        <v>2742</v>
      </c>
      <c r="H513" s="7" t="s">
        <v>2743</v>
      </c>
      <c r="I513" s="7" t="s">
        <v>2781</v>
      </c>
      <c r="J513" s="7" t="s">
        <v>2782</v>
      </c>
      <c r="K513" t="s">
        <v>2783</v>
      </c>
      <c r="L513" s="5" t="s">
        <v>68</v>
      </c>
    </row>
    <row r="514" ht="60" customHeight="1" spans="1:12" x14ac:dyDescent="0.25">
      <c r="A514" s="5">
        <v>513</v>
      </c>
      <c r="B514" s="8" t="s">
        <v>4</v>
      </c>
      <c r="C514" s="5" t="s">
        <v>29</v>
      </c>
      <c r="D514" s="5" t="s">
        <v>19</v>
      </c>
      <c r="E514" s="7" t="s">
        <v>2784</v>
      </c>
      <c r="F514" s="7" t="s">
        <v>2785</v>
      </c>
      <c r="G514" s="7" t="s">
        <v>1075</v>
      </c>
      <c r="H514" s="7" t="s">
        <v>1076</v>
      </c>
      <c r="I514" s="7" t="s">
        <v>2786</v>
      </c>
      <c r="J514" s="7" t="s">
        <v>2787</v>
      </c>
      <c r="K514" t="s">
        <v>2788</v>
      </c>
      <c r="L514" s="5" t="s">
        <v>68</v>
      </c>
    </row>
    <row r="515" ht="60" customHeight="1" spans="1:12" x14ac:dyDescent="0.25">
      <c r="A515" s="5">
        <v>514</v>
      </c>
      <c r="B515" s="8" t="s">
        <v>4</v>
      </c>
      <c r="C515" s="5" t="s">
        <v>29</v>
      </c>
      <c r="D515" s="5" t="s">
        <v>19</v>
      </c>
      <c r="E515" s="7" t="s">
        <v>2789</v>
      </c>
      <c r="F515" s="7" t="s">
        <v>2790</v>
      </c>
      <c r="G515" s="7" t="s">
        <v>2791</v>
      </c>
      <c r="H515" s="7" t="s">
        <v>1076</v>
      </c>
      <c r="I515" s="7" t="s">
        <v>2792</v>
      </c>
      <c r="J515" s="7" t="s">
        <v>2793</v>
      </c>
      <c r="K515" t="s">
        <v>2794</v>
      </c>
      <c r="L515" s="5" t="s">
        <v>68</v>
      </c>
    </row>
    <row r="516" ht="60" customHeight="1" spans="1:12" x14ac:dyDescent="0.25">
      <c r="A516" s="5">
        <v>515</v>
      </c>
      <c r="B516" s="8" t="s">
        <v>4</v>
      </c>
      <c r="C516" s="5" t="s">
        <v>29</v>
      </c>
      <c r="D516" s="5" t="s">
        <v>19</v>
      </c>
      <c r="E516" s="7" t="s">
        <v>2795</v>
      </c>
      <c r="F516" s="7" t="s">
        <v>2796</v>
      </c>
      <c r="G516" s="7" t="s">
        <v>2797</v>
      </c>
      <c r="H516" s="7" t="s">
        <v>1076</v>
      </c>
      <c r="I516" s="7" t="s">
        <v>2798</v>
      </c>
      <c r="J516" s="7" t="s">
        <v>2799</v>
      </c>
      <c r="K516" t="s">
        <v>2800</v>
      </c>
      <c r="L516" s="5" t="s">
        <v>68</v>
      </c>
    </row>
    <row r="517" ht="60" customHeight="1" spans="1:12" x14ac:dyDescent="0.25">
      <c r="A517" s="5">
        <v>516</v>
      </c>
      <c r="B517" s="8" t="s">
        <v>4</v>
      </c>
      <c r="C517" s="5" t="s">
        <v>29</v>
      </c>
      <c r="D517" s="5" t="s">
        <v>19</v>
      </c>
      <c r="E517" s="7" t="s">
        <v>2801</v>
      </c>
      <c r="F517" s="7" t="s">
        <v>2802</v>
      </c>
      <c r="G517" s="7" t="s">
        <v>2803</v>
      </c>
      <c r="H517" s="7" t="s">
        <v>2715</v>
      </c>
      <c r="I517" s="7" t="s">
        <v>2804</v>
      </c>
      <c r="J517" s="7" t="s">
        <v>2805</v>
      </c>
      <c r="K517" t="s">
        <v>2806</v>
      </c>
      <c r="L517" s="5" t="s">
        <v>68</v>
      </c>
    </row>
    <row r="518" ht="60" customHeight="1" spans="1:12" x14ac:dyDescent="0.25">
      <c r="A518" s="5">
        <v>517</v>
      </c>
      <c r="B518" s="8" t="s">
        <v>4</v>
      </c>
      <c r="C518" s="5" t="s">
        <v>29</v>
      </c>
      <c r="D518" s="5" t="s">
        <v>19</v>
      </c>
      <c r="E518" s="7" t="s">
        <v>2807</v>
      </c>
      <c r="F518" s="7" t="s">
        <v>2808</v>
      </c>
      <c r="G518" s="7" t="s">
        <v>2803</v>
      </c>
      <c r="H518" s="7" t="s">
        <v>2715</v>
      </c>
      <c r="I518" s="7" t="s">
        <v>2809</v>
      </c>
      <c r="J518" s="7" t="s">
        <v>2810</v>
      </c>
      <c r="K518" t="s">
        <v>2811</v>
      </c>
      <c r="L518" s="5" t="s">
        <v>68</v>
      </c>
    </row>
    <row r="519" ht="60" customHeight="1" spans="1:12" x14ac:dyDescent="0.25">
      <c r="A519" s="5">
        <v>518</v>
      </c>
      <c r="B519" s="8" t="s">
        <v>4</v>
      </c>
      <c r="C519" s="5" t="s">
        <v>29</v>
      </c>
      <c r="D519" s="5" t="s">
        <v>19</v>
      </c>
      <c r="E519" s="7" t="s">
        <v>2812</v>
      </c>
      <c r="F519" s="7" t="s">
        <v>2813</v>
      </c>
      <c r="G519" s="7" t="s">
        <v>2803</v>
      </c>
      <c r="H519" s="7" t="s">
        <v>2715</v>
      </c>
      <c r="I519" s="7" t="s">
        <v>2814</v>
      </c>
      <c r="J519" s="7" t="s">
        <v>2815</v>
      </c>
      <c r="K519" t="s">
        <v>2816</v>
      </c>
      <c r="L519" s="5" t="s">
        <v>68</v>
      </c>
    </row>
    <row r="520" ht="60" customHeight="1" spans="1:12" x14ac:dyDescent="0.25">
      <c r="A520" s="5">
        <v>519</v>
      </c>
      <c r="B520" s="8" t="s">
        <v>4</v>
      </c>
      <c r="C520" s="5" t="s">
        <v>29</v>
      </c>
      <c r="D520" s="5" t="s">
        <v>19</v>
      </c>
      <c r="E520" s="7" t="s">
        <v>2817</v>
      </c>
      <c r="F520" s="7" t="s">
        <v>2818</v>
      </c>
      <c r="G520" s="7" t="s">
        <v>2819</v>
      </c>
      <c r="H520" s="7" t="s">
        <v>1083</v>
      </c>
      <c r="I520" s="7" t="s">
        <v>2820</v>
      </c>
      <c r="J520" s="7" t="s">
        <v>2821</v>
      </c>
      <c r="K520" t="s">
        <v>2822</v>
      </c>
      <c r="L520" s="5" t="s">
        <v>68</v>
      </c>
    </row>
    <row r="521" ht="60" customHeight="1" spans="1:12" x14ac:dyDescent="0.25">
      <c r="A521" s="5">
        <v>520</v>
      </c>
      <c r="B521" s="8" t="s">
        <v>4</v>
      </c>
      <c r="C521" s="5" t="s">
        <v>29</v>
      </c>
      <c r="D521" s="5" t="s">
        <v>19</v>
      </c>
      <c r="E521" s="7" t="s">
        <v>2823</v>
      </c>
      <c r="F521" s="7" t="s">
        <v>2824</v>
      </c>
      <c r="G521" s="7" t="s">
        <v>2825</v>
      </c>
      <c r="H521" s="7" t="s">
        <v>1083</v>
      </c>
      <c r="I521" s="7" t="s">
        <v>2826</v>
      </c>
      <c r="J521" s="7" t="s">
        <v>2827</v>
      </c>
      <c r="K521" t="s">
        <v>2828</v>
      </c>
      <c r="L521" s="5" t="s">
        <v>68</v>
      </c>
    </row>
    <row r="522" ht="60" customHeight="1" spans="1:12" x14ac:dyDescent="0.25">
      <c r="A522" s="5">
        <v>521</v>
      </c>
      <c r="B522" s="8" t="s">
        <v>4</v>
      </c>
      <c r="C522" s="5" t="s">
        <v>29</v>
      </c>
      <c r="D522" s="5" t="s">
        <v>19</v>
      </c>
      <c r="E522" s="7" t="s">
        <v>2829</v>
      </c>
      <c r="F522" s="7" t="s">
        <v>2830</v>
      </c>
      <c r="G522" s="7" t="s">
        <v>2831</v>
      </c>
      <c r="H522" s="7" t="s">
        <v>2715</v>
      </c>
      <c r="I522" s="7" t="s">
        <v>2832</v>
      </c>
      <c r="J522" s="7" t="s">
        <v>2833</v>
      </c>
      <c r="K522" t="s">
        <v>2834</v>
      </c>
      <c r="L522" s="5" t="s">
        <v>68</v>
      </c>
    </row>
    <row r="523" ht="60" customHeight="1" spans="1:12" x14ac:dyDescent="0.25">
      <c r="A523" s="5">
        <v>522</v>
      </c>
      <c r="B523" s="8" t="s">
        <v>4</v>
      </c>
      <c r="C523" s="5" t="s">
        <v>29</v>
      </c>
      <c r="D523" s="5" t="s">
        <v>19</v>
      </c>
      <c r="E523" s="7" t="s">
        <v>2835</v>
      </c>
      <c r="F523" s="7" t="s">
        <v>2836</v>
      </c>
      <c r="G523" s="7" t="s">
        <v>2837</v>
      </c>
      <c r="H523" s="7" t="s">
        <v>2715</v>
      </c>
      <c r="I523" s="7" t="s">
        <v>2838</v>
      </c>
      <c r="J523" s="7" t="s">
        <v>2839</v>
      </c>
      <c r="K523" t="s">
        <v>2840</v>
      </c>
      <c r="L523" s="5" t="s">
        <v>68</v>
      </c>
    </row>
    <row r="524" ht="60" customHeight="1" spans="1:12" x14ac:dyDescent="0.25">
      <c r="A524" s="5">
        <v>523</v>
      </c>
      <c r="B524" s="8" t="s">
        <v>4</v>
      </c>
      <c r="C524" s="5" t="s">
        <v>29</v>
      </c>
      <c r="D524" s="5" t="s">
        <v>20</v>
      </c>
      <c r="E524" s="7" t="s">
        <v>2841</v>
      </c>
      <c r="F524" s="7" t="s">
        <v>2842</v>
      </c>
      <c r="G524" s="7" t="s">
        <v>2843</v>
      </c>
      <c r="H524" s="7" t="s">
        <v>2844</v>
      </c>
      <c r="I524" s="7" t="s">
        <v>2845</v>
      </c>
      <c r="J524" s="7" t="s">
        <v>2846</v>
      </c>
      <c r="K524" t="s">
        <v>2847</v>
      </c>
      <c r="L524" s="5" t="s">
        <v>68</v>
      </c>
    </row>
    <row r="525" ht="60" customHeight="1" spans="1:12" x14ac:dyDescent="0.25">
      <c r="A525" s="5">
        <v>524</v>
      </c>
      <c r="B525" s="8" t="s">
        <v>4</v>
      </c>
      <c r="C525" s="5" t="s">
        <v>29</v>
      </c>
      <c r="D525" s="5" t="s">
        <v>20</v>
      </c>
      <c r="E525" s="7" t="s">
        <v>2848</v>
      </c>
      <c r="F525" s="7" t="s">
        <v>2849</v>
      </c>
      <c r="G525" s="7" t="s">
        <v>2843</v>
      </c>
      <c r="H525" s="7" t="s">
        <v>2844</v>
      </c>
      <c r="I525" s="7" t="s">
        <v>2850</v>
      </c>
      <c r="J525" s="7" t="s">
        <v>2851</v>
      </c>
      <c r="K525" t="s">
        <v>2852</v>
      </c>
      <c r="L525" s="5" t="s">
        <v>68</v>
      </c>
    </row>
    <row r="526" ht="60" customHeight="1" spans="1:12" x14ac:dyDescent="0.25">
      <c r="A526" s="5">
        <v>525</v>
      </c>
      <c r="B526" s="8" t="s">
        <v>4</v>
      </c>
      <c r="C526" s="5" t="s">
        <v>29</v>
      </c>
      <c r="D526" s="5" t="s">
        <v>20</v>
      </c>
      <c r="E526" s="7" t="s">
        <v>2853</v>
      </c>
      <c r="F526" s="7" t="s">
        <v>2854</v>
      </c>
      <c r="G526" s="7" t="s">
        <v>2843</v>
      </c>
      <c r="H526" s="7" t="s">
        <v>2844</v>
      </c>
      <c r="I526" s="7" t="s">
        <v>2855</v>
      </c>
      <c r="J526" s="7" t="s">
        <v>2856</v>
      </c>
      <c r="K526" t="s">
        <v>2857</v>
      </c>
      <c r="L526" s="5" t="s">
        <v>68</v>
      </c>
    </row>
    <row r="527" ht="60" customHeight="1" spans="1:12" x14ac:dyDescent="0.25">
      <c r="A527" s="5">
        <v>526</v>
      </c>
      <c r="B527" s="8" t="s">
        <v>4</v>
      </c>
      <c r="C527" s="5" t="s">
        <v>29</v>
      </c>
      <c r="D527" s="5" t="s">
        <v>19</v>
      </c>
      <c r="E527" s="7" t="s">
        <v>2858</v>
      </c>
      <c r="F527" s="7" t="s">
        <v>2859</v>
      </c>
      <c r="G527" s="7" t="s">
        <v>2764</v>
      </c>
      <c r="H527" s="7" t="s">
        <v>2765</v>
      </c>
      <c r="I527" s="7" t="s">
        <v>2860</v>
      </c>
      <c r="J527" s="7" t="s">
        <v>2861</v>
      </c>
      <c r="K527" t="s">
        <v>2862</v>
      </c>
      <c r="L527" s="5" t="s">
        <v>68</v>
      </c>
    </row>
    <row r="528" ht="60" customHeight="1" spans="1:12" x14ac:dyDescent="0.25">
      <c r="A528" s="5">
        <v>527</v>
      </c>
      <c r="B528" s="8" t="s">
        <v>4</v>
      </c>
      <c r="C528" s="5" t="s">
        <v>29</v>
      </c>
      <c r="D528" s="5" t="s">
        <v>19</v>
      </c>
      <c r="E528" s="7" t="s">
        <v>2863</v>
      </c>
      <c r="F528" s="7" t="s">
        <v>2864</v>
      </c>
      <c r="G528" s="7" t="s">
        <v>2764</v>
      </c>
      <c r="H528" s="7" t="s">
        <v>2765</v>
      </c>
      <c r="I528" s="7" t="s">
        <v>2865</v>
      </c>
      <c r="J528" s="7" t="s">
        <v>2866</v>
      </c>
      <c r="K528" t="s">
        <v>2867</v>
      </c>
      <c r="L528" s="5" t="s">
        <v>68</v>
      </c>
    </row>
    <row r="529" ht="60" customHeight="1" spans="1:12" x14ac:dyDescent="0.25">
      <c r="A529" s="5">
        <v>528</v>
      </c>
      <c r="B529" s="8" t="s">
        <v>4</v>
      </c>
      <c r="C529" s="5" t="s">
        <v>29</v>
      </c>
      <c r="D529" s="5" t="s">
        <v>19</v>
      </c>
      <c r="E529" s="7" t="s">
        <v>2868</v>
      </c>
      <c r="F529" s="7" t="s">
        <v>2869</v>
      </c>
      <c r="G529" s="7" t="s">
        <v>2870</v>
      </c>
      <c r="H529" s="7" t="s">
        <v>2765</v>
      </c>
      <c r="I529" s="7" t="s">
        <v>2871</v>
      </c>
      <c r="J529" s="7" t="s">
        <v>2872</v>
      </c>
      <c r="K529" t="s">
        <v>2873</v>
      </c>
      <c r="L529" s="5" t="s">
        <v>68</v>
      </c>
    </row>
    <row r="530" ht="60" customHeight="1" spans="1:12" x14ac:dyDescent="0.25">
      <c r="A530" s="5">
        <v>529</v>
      </c>
      <c r="B530" s="8" t="s">
        <v>4</v>
      </c>
      <c r="C530" s="5" t="s">
        <v>29</v>
      </c>
      <c r="D530" s="5" t="s">
        <v>24</v>
      </c>
      <c r="E530" s="7" t="s">
        <v>2874</v>
      </c>
      <c r="F530" s="7" t="s">
        <v>2875</v>
      </c>
      <c r="G530" s="7" t="s">
        <v>2876</v>
      </c>
      <c r="H530" s="7" t="s">
        <v>2877</v>
      </c>
      <c r="I530" s="7" t="s">
        <v>2878</v>
      </c>
      <c r="J530" s="7" t="s">
        <v>2879</v>
      </c>
      <c r="K530" t="s">
        <v>2880</v>
      </c>
      <c r="L530" s="5" t="s">
        <v>68</v>
      </c>
    </row>
    <row r="531" ht="60" customHeight="1" spans="1:12" x14ac:dyDescent="0.25">
      <c r="A531" s="5">
        <v>530</v>
      </c>
      <c r="B531" s="8" t="s">
        <v>4</v>
      </c>
      <c r="C531" s="5" t="s">
        <v>29</v>
      </c>
      <c r="D531" s="5" t="s">
        <v>24</v>
      </c>
      <c r="E531" s="7" t="s">
        <v>2881</v>
      </c>
      <c r="F531" s="7" t="s">
        <v>2882</v>
      </c>
      <c r="G531" s="7" t="s">
        <v>2876</v>
      </c>
      <c r="H531" s="7" t="s">
        <v>2877</v>
      </c>
      <c r="I531" s="7" t="s">
        <v>2883</v>
      </c>
      <c r="J531" s="7" t="s">
        <v>2884</v>
      </c>
      <c r="K531" t="s">
        <v>2885</v>
      </c>
      <c r="L531" s="5" t="s">
        <v>68</v>
      </c>
    </row>
    <row r="532" ht="60" customHeight="1" spans="1:12" x14ac:dyDescent="0.25">
      <c r="A532" s="5">
        <v>531</v>
      </c>
      <c r="B532" s="8" t="s">
        <v>4</v>
      </c>
      <c r="C532" s="5" t="s">
        <v>29</v>
      </c>
      <c r="D532" s="5" t="s">
        <v>23</v>
      </c>
      <c r="E532" s="7" t="s">
        <v>2886</v>
      </c>
      <c r="F532" s="7" t="s">
        <v>2887</v>
      </c>
      <c r="G532" s="7" t="s">
        <v>2888</v>
      </c>
      <c r="H532" s="7" t="s">
        <v>2889</v>
      </c>
      <c r="I532" s="7" t="s">
        <v>2890</v>
      </c>
      <c r="J532" s="7" t="s">
        <v>2891</v>
      </c>
      <c r="K532" t="s">
        <v>2892</v>
      </c>
      <c r="L532" s="5" t="s">
        <v>68</v>
      </c>
    </row>
    <row r="533" ht="60" customHeight="1" spans="1:12" x14ac:dyDescent="0.25">
      <c r="A533" s="5">
        <v>532</v>
      </c>
      <c r="B533" s="8" t="s">
        <v>4</v>
      </c>
      <c r="C533" s="5" t="s">
        <v>29</v>
      </c>
      <c r="D533" s="5" t="s">
        <v>23</v>
      </c>
      <c r="E533" s="7" t="s">
        <v>2893</v>
      </c>
      <c r="F533" s="7" t="s">
        <v>2894</v>
      </c>
      <c r="G533" s="7" t="s">
        <v>2888</v>
      </c>
      <c r="H533" s="7" t="s">
        <v>2889</v>
      </c>
      <c r="I533" s="7" t="s">
        <v>2895</v>
      </c>
      <c r="J533" s="7" t="s">
        <v>2896</v>
      </c>
      <c r="K533" t="s">
        <v>2897</v>
      </c>
      <c r="L533" s="5" t="s">
        <v>68</v>
      </c>
    </row>
    <row r="534" ht="60" customHeight="1" spans="1:12" x14ac:dyDescent="0.25">
      <c r="A534" s="5">
        <v>533</v>
      </c>
      <c r="B534" s="8" t="s">
        <v>4</v>
      </c>
      <c r="C534" s="5" t="s">
        <v>29</v>
      </c>
      <c r="D534" s="5" t="s">
        <v>19</v>
      </c>
      <c r="E534" s="7" t="s">
        <v>2898</v>
      </c>
      <c r="F534" s="7" t="s">
        <v>2899</v>
      </c>
      <c r="G534" s="7" t="s">
        <v>1075</v>
      </c>
      <c r="H534" s="7" t="s">
        <v>1076</v>
      </c>
      <c r="I534" s="7" t="s">
        <v>2900</v>
      </c>
      <c r="J534" s="7" t="s">
        <v>2901</v>
      </c>
      <c r="K534" t="s">
        <v>2902</v>
      </c>
      <c r="L534" s="5" t="s">
        <v>68</v>
      </c>
    </row>
    <row r="535" ht="60" customHeight="1" spans="1:12" x14ac:dyDescent="0.25">
      <c r="A535" s="5">
        <v>534</v>
      </c>
      <c r="B535" s="8" t="s">
        <v>4</v>
      </c>
      <c r="C535" s="5" t="s">
        <v>29</v>
      </c>
      <c r="D535" s="5" t="s">
        <v>20</v>
      </c>
      <c r="E535" s="7" t="s">
        <v>2903</v>
      </c>
      <c r="F535" s="7" t="s">
        <v>2904</v>
      </c>
      <c r="G535" s="7" t="s">
        <v>2905</v>
      </c>
      <c r="H535" s="7" t="s">
        <v>2906</v>
      </c>
      <c r="I535" s="7" t="s">
        <v>2907</v>
      </c>
      <c r="J535" s="7" t="s">
        <v>2908</v>
      </c>
      <c r="K535" t="s">
        <v>2909</v>
      </c>
      <c r="L535" s="5" t="s">
        <v>68</v>
      </c>
    </row>
    <row r="536" ht="60" customHeight="1" spans="1:12" x14ac:dyDescent="0.25">
      <c r="A536" s="5">
        <v>535</v>
      </c>
      <c r="B536" s="8" t="s">
        <v>4</v>
      </c>
      <c r="C536" s="5" t="s">
        <v>29</v>
      </c>
      <c r="D536" s="5" t="s">
        <v>20</v>
      </c>
      <c r="E536" s="7" t="s">
        <v>2910</v>
      </c>
      <c r="F536" s="7" t="s">
        <v>2904</v>
      </c>
      <c r="G536" s="7" t="s">
        <v>2905</v>
      </c>
      <c r="H536" s="7" t="s">
        <v>2906</v>
      </c>
      <c r="I536" s="7" t="s">
        <v>2911</v>
      </c>
      <c r="J536" s="7" t="s">
        <v>2912</v>
      </c>
      <c r="K536" t="s">
        <v>2913</v>
      </c>
      <c r="L536" s="5" t="s">
        <v>68</v>
      </c>
    </row>
    <row r="537" ht="60" customHeight="1" spans="1:12" x14ac:dyDescent="0.25">
      <c r="A537" s="5">
        <v>536</v>
      </c>
      <c r="B537" s="8" t="s">
        <v>4</v>
      </c>
      <c r="C537" s="5" t="s">
        <v>29</v>
      </c>
      <c r="D537" s="5" t="s">
        <v>20</v>
      </c>
      <c r="E537" s="7" t="s">
        <v>2914</v>
      </c>
      <c r="F537" s="7" t="s">
        <v>2915</v>
      </c>
      <c r="G537" s="7" t="s">
        <v>2916</v>
      </c>
      <c r="H537" s="7" t="s">
        <v>2917</v>
      </c>
      <c r="I537" s="7" t="s">
        <v>2918</v>
      </c>
      <c r="J537" s="7" t="s">
        <v>2919</v>
      </c>
      <c r="K537" t="s">
        <v>2920</v>
      </c>
      <c r="L537" s="5" t="s">
        <v>68</v>
      </c>
    </row>
    <row r="538" ht="60" customHeight="1" spans="1:12" x14ac:dyDescent="0.25">
      <c r="A538" s="5">
        <v>537</v>
      </c>
      <c r="B538" s="8" t="s">
        <v>4</v>
      </c>
      <c r="C538" s="5" t="s">
        <v>29</v>
      </c>
      <c r="D538" s="5" t="s">
        <v>24</v>
      </c>
      <c r="E538" s="7" t="s">
        <v>2921</v>
      </c>
      <c r="F538" s="7" t="s">
        <v>2922</v>
      </c>
      <c r="G538" s="7" t="s">
        <v>2876</v>
      </c>
      <c r="H538" s="7" t="s">
        <v>2877</v>
      </c>
      <c r="I538" s="7" t="s">
        <v>2923</v>
      </c>
      <c r="J538" s="7" t="s">
        <v>2924</v>
      </c>
      <c r="K538" t="s">
        <v>2925</v>
      </c>
      <c r="L538" s="5" t="s">
        <v>68</v>
      </c>
    </row>
    <row r="539" ht="60" customHeight="1" spans="1:12" x14ac:dyDescent="0.25">
      <c r="A539" s="5">
        <v>538</v>
      </c>
      <c r="B539" s="8" t="s">
        <v>4</v>
      </c>
      <c r="C539" s="5" t="s">
        <v>29</v>
      </c>
      <c r="D539" s="5" t="s">
        <v>24</v>
      </c>
      <c r="E539" s="7" t="s">
        <v>2926</v>
      </c>
      <c r="F539" s="7" t="s">
        <v>2927</v>
      </c>
      <c r="G539" s="7" t="s">
        <v>2876</v>
      </c>
      <c r="H539" s="7" t="s">
        <v>2877</v>
      </c>
      <c r="I539" s="7" t="s">
        <v>2928</v>
      </c>
      <c r="J539" s="7" t="s">
        <v>2929</v>
      </c>
      <c r="K539" t="s">
        <v>2930</v>
      </c>
      <c r="L539" s="5" t="s">
        <v>68</v>
      </c>
    </row>
    <row r="540" ht="60" customHeight="1" spans="1:12" x14ac:dyDescent="0.25">
      <c r="A540" s="5">
        <v>539</v>
      </c>
      <c r="B540" s="8" t="s">
        <v>4</v>
      </c>
      <c r="C540" s="5" t="s">
        <v>29</v>
      </c>
      <c r="D540" s="5" t="s">
        <v>24</v>
      </c>
      <c r="E540" s="7" t="s">
        <v>2931</v>
      </c>
      <c r="F540" s="7" t="s">
        <v>2932</v>
      </c>
      <c r="G540" s="7" t="s">
        <v>2933</v>
      </c>
      <c r="H540" s="7" t="s">
        <v>2934</v>
      </c>
      <c r="I540" s="7" t="s">
        <v>2935</v>
      </c>
      <c r="J540" s="7" t="s">
        <v>2936</v>
      </c>
      <c r="K540" t="s">
        <v>2937</v>
      </c>
      <c r="L540" s="5" t="s">
        <v>68</v>
      </c>
    </row>
    <row r="541" ht="60" customHeight="1" spans="1:12" x14ac:dyDescent="0.25">
      <c r="A541" s="5">
        <v>540</v>
      </c>
      <c r="B541" s="8" t="s">
        <v>4</v>
      </c>
      <c r="C541" s="5" t="s">
        <v>29</v>
      </c>
      <c r="D541" s="5" t="s">
        <v>24</v>
      </c>
      <c r="E541" s="7" t="s">
        <v>2938</v>
      </c>
      <c r="F541" s="7" t="s">
        <v>2939</v>
      </c>
      <c r="G541" s="7" t="s">
        <v>2940</v>
      </c>
      <c r="H541" s="7" t="s">
        <v>2934</v>
      </c>
      <c r="I541" s="7" t="s">
        <v>2941</v>
      </c>
      <c r="J541" s="7" t="s">
        <v>2942</v>
      </c>
      <c r="K541" t="s">
        <v>2943</v>
      </c>
      <c r="L541" s="5" t="s">
        <v>68</v>
      </c>
    </row>
    <row r="542" ht="60" customHeight="1" spans="1:12" x14ac:dyDescent="0.25">
      <c r="A542" s="5">
        <v>541</v>
      </c>
      <c r="B542" s="8" t="s">
        <v>4</v>
      </c>
      <c r="C542" s="5" t="s">
        <v>29</v>
      </c>
      <c r="D542" s="5" t="s">
        <v>24</v>
      </c>
      <c r="E542" s="7" t="s">
        <v>2944</v>
      </c>
      <c r="F542" s="7" t="s">
        <v>2945</v>
      </c>
      <c r="G542" s="7" t="s">
        <v>2946</v>
      </c>
      <c r="H542" s="7" t="s">
        <v>2934</v>
      </c>
      <c r="I542" s="7" t="s">
        <v>2947</v>
      </c>
      <c r="J542" s="7" t="s">
        <v>2948</v>
      </c>
      <c r="K542" t="s">
        <v>2949</v>
      </c>
      <c r="L542" s="5" t="s">
        <v>68</v>
      </c>
    </row>
    <row r="543" ht="60" customHeight="1" spans="1:12" x14ac:dyDescent="0.25">
      <c r="A543" s="5">
        <v>542</v>
      </c>
      <c r="B543" s="8" t="s">
        <v>4</v>
      </c>
      <c r="C543" s="5" t="s">
        <v>29</v>
      </c>
      <c r="D543" s="5" t="s">
        <v>24</v>
      </c>
      <c r="E543" s="7" t="s">
        <v>2950</v>
      </c>
      <c r="F543" s="7" t="s">
        <v>2951</v>
      </c>
      <c r="G543" s="7" t="s">
        <v>2946</v>
      </c>
      <c r="H543" s="7" t="s">
        <v>2934</v>
      </c>
      <c r="I543" s="7" t="s">
        <v>2952</v>
      </c>
      <c r="J543" s="7" t="s">
        <v>2953</v>
      </c>
      <c r="K543" t="s">
        <v>2954</v>
      </c>
      <c r="L543" s="5" t="s">
        <v>68</v>
      </c>
    </row>
    <row r="544" ht="60" customHeight="1" spans="1:12" x14ac:dyDescent="0.25">
      <c r="A544" s="5">
        <v>543</v>
      </c>
      <c r="B544" s="8" t="s">
        <v>4</v>
      </c>
      <c r="C544" s="5" t="s">
        <v>29</v>
      </c>
      <c r="D544" s="5" t="s">
        <v>24</v>
      </c>
      <c r="E544" s="7" t="s">
        <v>2955</v>
      </c>
      <c r="F544" s="7" t="s">
        <v>2956</v>
      </c>
      <c r="G544" s="7" t="s">
        <v>2946</v>
      </c>
      <c r="H544" s="7" t="s">
        <v>2934</v>
      </c>
      <c r="I544" s="7" t="s">
        <v>2957</v>
      </c>
      <c r="J544" s="7" t="s">
        <v>2958</v>
      </c>
      <c r="K544" t="s">
        <v>2959</v>
      </c>
      <c r="L544" s="5" t="s">
        <v>68</v>
      </c>
    </row>
    <row r="545" ht="60" customHeight="1" spans="1:12" x14ac:dyDescent="0.25">
      <c r="A545" s="5">
        <v>544</v>
      </c>
      <c r="B545" s="8" t="s">
        <v>4</v>
      </c>
      <c r="C545" s="5" t="s">
        <v>29</v>
      </c>
      <c r="D545" s="5" t="s">
        <v>20</v>
      </c>
      <c r="E545" s="7" t="s">
        <v>2960</v>
      </c>
      <c r="F545" s="7" t="s">
        <v>2961</v>
      </c>
      <c r="G545" s="7" t="s">
        <v>2916</v>
      </c>
      <c r="H545" s="7" t="s">
        <v>2917</v>
      </c>
      <c r="I545" s="7" t="s">
        <v>2962</v>
      </c>
      <c r="J545" s="7" t="s">
        <v>2963</v>
      </c>
      <c r="K545" t="s">
        <v>2964</v>
      </c>
      <c r="L545" s="5" t="s">
        <v>68</v>
      </c>
    </row>
    <row r="546" ht="60" customHeight="1" spans="1:12" x14ac:dyDescent="0.25">
      <c r="A546" s="5">
        <v>545</v>
      </c>
      <c r="B546" s="8" t="s">
        <v>4</v>
      </c>
      <c r="C546" s="5" t="s">
        <v>29</v>
      </c>
      <c r="D546" s="5" t="s">
        <v>20</v>
      </c>
      <c r="E546" s="7" t="s">
        <v>2965</v>
      </c>
      <c r="F546" s="7" t="s">
        <v>2966</v>
      </c>
      <c r="G546" s="7" t="s">
        <v>2967</v>
      </c>
      <c r="H546" s="7" t="s">
        <v>2917</v>
      </c>
      <c r="I546" s="7" t="s">
        <v>2968</v>
      </c>
      <c r="J546" s="7" t="s">
        <v>2969</v>
      </c>
      <c r="K546" t="s">
        <v>2970</v>
      </c>
      <c r="L546" s="5" t="s">
        <v>68</v>
      </c>
    </row>
    <row r="547" ht="60" customHeight="1" spans="1:12" x14ac:dyDescent="0.25">
      <c r="A547" s="5">
        <v>546</v>
      </c>
      <c r="B547" s="8" t="s">
        <v>4</v>
      </c>
      <c r="C547" s="5" t="s">
        <v>29</v>
      </c>
      <c r="D547" s="5" t="s">
        <v>20</v>
      </c>
      <c r="E547" s="7" t="s">
        <v>2971</v>
      </c>
      <c r="F547" s="7" t="s">
        <v>2972</v>
      </c>
      <c r="G547" s="7" t="s">
        <v>2916</v>
      </c>
      <c r="H547" s="7" t="s">
        <v>2917</v>
      </c>
      <c r="I547" s="7" t="s">
        <v>2973</v>
      </c>
      <c r="J547" s="7" t="s">
        <v>2974</v>
      </c>
      <c r="K547" t="s">
        <v>2975</v>
      </c>
      <c r="L547" s="5" t="s">
        <v>68</v>
      </c>
    </row>
    <row r="548" ht="60" customHeight="1" spans="1:12" x14ac:dyDescent="0.25">
      <c r="A548" s="5">
        <v>547</v>
      </c>
      <c r="B548" s="8" t="s">
        <v>4</v>
      </c>
      <c r="C548" s="5" t="s">
        <v>29</v>
      </c>
      <c r="D548" s="5" t="s">
        <v>20</v>
      </c>
      <c r="E548" s="7" t="s">
        <v>2976</v>
      </c>
      <c r="F548" s="7" t="s">
        <v>2977</v>
      </c>
      <c r="G548" s="7" t="s">
        <v>2916</v>
      </c>
      <c r="H548" s="7" t="s">
        <v>2917</v>
      </c>
      <c r="I548" s="7" t="s">
        <v>2978</v>
      </c>
      <c r="J548" s="7" t="s">
        <v>2979</v>
      </c>
      <c r="K548" t="s">
        <v>2980</v>
      </c>
      <c r="L548" s="5" t="s">
        <v>68</v>
      </c>
    </row>
    <row r="549" ht="60" customHeight="1" spans="1:12" x14ac:dyDescent="0.25">
      <c r="A549" s="5">
        <v>548</v>
      </c>
      <c r="B549" s="8" t="s">
        <v>4</v>
      </c>
      <c r="C549" s="5" t="s">
        <v>29</v>
      </c>
      <c r="D549" s="5" t="s">
        <v>19</v>
      </c>
      <c r="E549" s="7" t="s">
        <v>2981</v>
      </c>
      <c r="F549" s="7" t="s">
        <v>2982</v>
      </c>
      <c r="G549" s="7" t="s">
        <v>2983</v>
      </c>
      <c r="H549" s="7" t="s">
        <v>2715</v>
      </c>
      <c r="I549" s="7" t="s">
        <v>2984</v>
      </c>
      <c r="J549" s="7" t="s">
        <v>2985</v>
      </c>
      <c r="K549" t="s">
        <v>2986</v>
      </c>
      <c r="L549" s="5" t="s">
        <v>68</v>
      </c>
    </row>
    <row r="550" ht="60" customHeight="1" spans="1:12" x14ac:dyDescent="0.25">
      <c r="A550" s="5">
        <v>549</v>
      </c>
      <c r="B550" s="8" t="s">
        <v>4</v>
      </c>
      <c r="C550" s="5" t="s">
        <v>29</v>
      </c>
      <c r="D550" s="5" t="s">
        <v>19</v>
      </c>
      <c r="E550" s="7" t="s">
        <v>2987</v>
      </c>
      <c r="F550" s="7" t="s">
        <v>2988</v>
      </c>
      <c r="G550" s="7" t="s">
        <v>2989</v>
      </c>
      <c r="H550" s="7" t="s">
        <v>2715</v>
      </c>
      <c r="I550" s="7" t="s">
        <v>2990</v>
      </c>
      <c r="J550" s="7" t="s">
        <v>2991</v>
      </c>
      <c r="K550" t="s">
        <v>2992</v>
      </c>
      <c r="L550" s="5" t="s">
        <v>68</v>
      </c>
    </row>
    <row r="551" ht="60" customHeight="1" spans="1:12" x14ac:dyDescent="0.25">
      <c r="A551" s="5">
        <v>550</v>
      </c>
      <c r="B551" s="8" t="s">
        <v>4</v>
      </c>
      <c r="C551" s="5" t="s">
        <v>29</v>
      </c>
      <c r="D551" s="5" t="s">
        <v>19</v>
      </c>
      <c r="E551" s="7" t="s">
        <v>2993</v>
      </c>
      <c r="F551" s="7" t="s">
        <v>2994</v>
      </c>
      <c r="G551" s="7" t="s">
        <v>2831</v>
      </c>
      <c r="H551" s="7" t="s">
        <v>2715</v>
      </c>
      <c r="I551" s="7" t="s">
        <v>2995</v>
      </c>
      <c r="J551" s="7" t="s">
        <v>2996</v>
      </c>
      <c r="K551" t="s">
        <v>2997</v>
      </c>
      <c r="L551" s="5" t="s">
        <v>68</v>
      </c>
    </row>
    <row r="552" ht="60" customHeight="1" spans="1:12" x14ac:dyDescent="0.25">
      <c r="A552" s="5">
        <v>551</v>
      </c>
      <c r="B552" s="8" t="s">
        <v>4</v>
      </c>
      <c r="C552" s="5" t="s">
        <v>29</v>
      </c>
      <c r="D552" s="5" t="s">
        <v>20</v>
      </c>
      <c r="E552" s="7" t="s">
        <v>2998</v>
      </c>
      <c r="F552" s="7" t="s">
        <v>2999</v>
      </c>
      <c r="G552" s="7" t="s">
        <v>3000</v>
      </c>
      <c r="H552" s="7" t="s">
        <v>2844</v>
      </c>
      <c r="I552" s="7" t="s">
        <v>3001</v>
      </c>
      <c r="J552" s="7" t="s">
        <v>3002</v>
      </c>
      <c r="K552" t="s">
        <v>3003</v>
      </c>
      <c r="L552" s="5" t="s">
        <v>68</v>
      </c>
    </row>
    <row r="553" ht="60" customHeight="1" spans="1:12" x14ac:dyDescent="0.25">
      <c r="A553" s="5">
        <v>552</v>
      </c>
      <c r="B553" s="8" t="s">
        <v>4</v>
      </c>
      <c r="C553" s="5" t="s">
        <v>29</v>
      </c>
      <c r="D553" s="5" t="s">
        <v>20</v>
      </c>
      <c r="E553" s="7" t="s">
        <v>3004</v>
      </c>
      <c r="F553" s="7" t="s">
        <v>3005</v>
      </c>
      <c r="G553" s="7" t="s">
        <v>3000</v>
      </c>
      <c r="H553" s="7" t="s">
        <v>2844</v>
      </c>
      <c r="I553" s="7" t="s">
        <v>3006</v>
      </c>
      <c r="J553" s="7" t="s">
        <v>3007</v>
      </c>
      <c r="K553" t="s">
        <v>3008</v>
      </c>
      <c r="L553" s="5" t="s">
        <v>68</v>
      </c>
    </row>
    <row r="554" ht="60" customHeight="1" spans="1:12" x14ac:dyDescent="0.25">
      <c r="A554" s="5">
        <v>553</v>
      </c>
      <c r="B554" s="8" t="s">
        <v>4</v>
      </c>
      <c r="C554" s="5" t="s">
        <v>29</v>
      </c>
      <c r="D554" s="5" t="s">
        <v>20</v>
      </c>
      <c r="E554" s="7" t="s">
        <v>3009</v>
      </c>
      <c r="F554" s="7" t="s">
        <v>3010</v>
      </c>
      <c r="G554" s="7" t="s">
        <v>3000</v>
      </c>
      <c r="H554" s="7" t="s">
        <v>2844</v>
      </c>
      <c r="I554" s="7" t="s">
        <v>3011</v>
      </c>
      <c r="J554" s="7" t="s">
        <v>3012</v>
      </c>
      <c r="K554" t="s">
        <v>3013</v>
      </c>
      <c r="L554" s="5" t="s">
        <v>68</v>
      </c>
    </row>
    <row r="555" ht="60" customHeight="1" spans="1:12" x14ac:dyDescent="0.25">
      <c r="A555" s="5">
        <v>554</v>
      </c>
      <c r="B555" s="8" t="s">
        <v>4</v>
      </c>
      <c r="C555" s="5" t="s">
        <v>29</v>
      </c>
      <c r="D555" s="5" t="s">
        <v>24</v>
      </c>
      <c r="E555" s="7" t="s">
        <v>3014</v>
      </c>
      <c r="F555" s="7" t="s">
        <v>3015</v>
      </c>
      <c r="G555" s="7" t="s">
        <v>3016</v>
      </c>
      <c r="H555" s="7" t="s">
        <v>2877</v>
      </c>
      <c r="I555" s="7" t="s">
        <v>3017</v>
      </c>
      <c r="J555" s="7" t="s">
        <v>3018</v>
      </c>
      <c r="K555" t="s">
        <v>3019</v>
      </c>
      <c r="L555" s="5" t="s">
        <v>68</v>
      </c>
    </row>
    <row r="556" ht="60" customHeight="1" spans="1:12" x14ac:dyDescent="0.25">
      <c r="A556" s="5">
        <v>555</v>
      </c>
      <c r="B556" s="8" t="s">
        <v>4</v>
      </c>
      <c r="C556" s="5" t="s">
        <v>29</v>
      </c>
      <c r="D556" s="5" t="s">
        <v>24</v>
      </c>
      <c r="E556" s="7" t="s">
        <v>3020</v>
      </c>
      <c r="F556" s="7" t="s">
        <v>3021</v>
      </c>
      <c r="G556" s="7" t="s">
        <v>2876</v>
      </c>
      <c r="H556" s="7" t="s">
        <v>2877</v>
      </c>
      <c r="I556" s="7" t="s">
        <v>3022</v>
      </c>
      <c r="J556" s="7" t="s">
        <v>3023</v>
      </c>
      <c r="K556" t="s">
        <v>3024</v>
      </c>
      <c r="L556" s="5" t="s">
        <v>68</v>
      </c>
    </row>
    <row r="557" ht="60" customHeight="1" spans="1:12" x14ac:dyDescent="0.25">
      <c r="A557" s="5">
        <v>556</v>
      </c>
      <c r="B557" s="8" t="s">
        <v>4</v>
      </c>
      <c r="C557" s="5" t="s">
        <v>29</v>
      </c>
      <c r="D557" s="5" t="s">
        <v>24</v>
      </c>
      <c r="E557" s="7" t="s">
        <v>3025</v>
      </c>
      <c r="F557" s="7" t="s">
        <v>3026</v>
      </c>
      <c r="G557" s="7" t="s">
        <v>3016</v>
      </c>
      <c r="H557" s="7" t="s">
        <v>2877</v>
      </c>
      <c r="I557" s="7" t="s">
        <v>3027</v>
      </c>
      <c r="J557" s="7" t="s">
        <v>3028</v>
      </c>
      <c r="K557" t="s">
        <v>3029</v>
      </c>
      <c r="L557" s="5" t="s">
        <v>68</v>
      </c>
    </row>
    <row r="558" ht="60" customHeight="1" spans="1:12" x14ac:dyDescent="0.25">
      <c r="A558" s="5">
        <v>557</v>
      </c>
      <c r="B558" s="8" t="s">
        <v>4</v>
      </c>
      <c r="C558" s="5" t="s">
        <v>29</v>
      </c>
      <c r="D558" s="5" t="s">
        <v>23</v>
      </c>
      <c r="E558" s="7" t="s">
        <v>3030</v>
      </c>
      <c r="F558" s="7" t="s">
        <v>3031</v>
      </c>
      <c r="G558" s="7" t="s">
        <v>2888</v>
      </c>
      <c r="H558" s="7" t="s">
        <v>2889</v>
      </c>
      <c r="I558" s="7" t="s">
        <v>3032</v>
      </c>
      <c r="J558" s="7" t="s">
        <v>3033</v>
      </c>
      <c r="K558" t="s">
        <v>3034</v>
      </c>
      <c r="L558" s="5" t="s">
        <v>68</v>
      </c>
    </row>
    <row r="559" ht="60" customHeight="1" spans="1:12" x14ac:dyDescent="0.25">
      <c r="A559" s="5">
        <v>558</v>
      </c>
      <c r="B559" s="8" t="s">
        <v>4</v>
      </c>
      <c r="C559" s="5" t="s">
        <v>29</v>
      </c>
      <c r="D559" s="5" t="s">
        <v>23</v>
      </c>
      <c r="E559" s="7" t="s">
        <v>3035</v>
      </c>
      <c r="F559" s="7" t="s">
        <v>3036</v>
      </c>
      <c r="G559" s="7" t="s">
        <v>2888</v>
      </c>
      <c r="H559" s="7" t="s">
        <v>2889</v>
      </c>
      <c r="I559" s="7" t="s">
        <v>3037</v>
      </c>
      <c r="J559" s="7" t="s">
        <v>3038</v>
      </c>
      <c r="K559" t="s">
        <v>3039</v>
      </c>
      <c r="L559" s="5" t="s">
        <v>68</v>
      </c>
    </row>
    <row r="560" ht="60" customHeight="1" spans="1:12" x14ac:dyDescent="0.25">
      <c r="A560" s="5">
        <v>559</v>
      </c>
      <c r="B560" s="8" t="s">
        <v>4</v>
      </c>
      <c r="C560" s="5" t="s">
        <v>29</v>
      </c>
      <c r="D560" s="5" t="s">
        <v>23</v>
      </c>
      <c r="E560" s="7" t="s">
        <v>3040</v>
      </c>
      <c r="F560" s="7" t="s">
        <v>3041</v>
      </c>
      <c r="G560" s="7" t="s">
        <v>2888</v>
      </c>
      <c r="H560" s="7" t="s">
        <v>2889</v>
      </c>
      <c r="I560" s="7" t="s">
        <v>3042</v>
      </c>
      <c r="J560" s="7" t="s">
        <v>3043</v>
      </c>
      <c r="K560" t="s">
        <v>3044</v>
      </c>
      <c r="L560" s="5" t="s">
        <v>68</v>
      </c>
    </row>
    <row r="561" ht="60" customHeight="1" spans="1:12" x14ac:dyDescent="0.25">
      <c r="A561" s="5">
        <v>560</v>
      </c>
      <c r="B561" s="8" t="s">
        <v>4</v>
      </c>
      <c r="C561" s="5" t="s">
        <v>29</v>
      </c>
      <c r="D561" s="5" t="s">
        <v>20</v>
      </c>
      <c r="E561" s="7" t="s">
        <v>3045</v>
      </c>
      <c r="F561" s="7" t="s">
        <v>3046</v>
      </c>
      <c r="G561" s="7" t="s">
        <v>3047</v>
      </c>
      <c r="H561" s="7" t="s">
        <v>3048</v>
      </c>
      <c r="I561" s="7" t="s">
        <v>3049</v>
      </c>
      <c r="J561" s="7" t="s">
        <v>3050</v>
      </c>
      <c r="K561" t="s">
        <v>3051</v>
      </c>
      <c r="L561" s="5" t="s">
        <v>68</v>
      </c>
    </row>
    <row r="562" ht="60" customHeight="1" spans="1:12" x14ac:dyDescent="0.25">
      <c r="A562" s="5">
        <v>561</v>
      </c>
      <c r="B562" s="8" t="s">
        <v>4</v>
      </c>
      <c r="C562" s="5" t="s">
        <v>29</v>
      </c>
      <c r="D562" s="5" t="s">
        <v>20</v>
      </c>
      <c r="E562" s="7" t="s">
        <v>3052</v>
      </c>
      <c r="F562" s="7" t="s">
        <v>3053</v>
      </c>
      <c r="G562" s="7" t="s">
        <v>3054</v>
      </c>
      <c r="H562" s="7" t="s">
        <v>3048</v>
      </c>
      <c r="I562" s="7" t="s">
        <v>3055</v>
      </c>
      <c r="J562" s="7" t="s">
        <v>3056</v>
      </c>
      <c r="K562" t="s">
        <v>3057</v>
      </c>
      <c r="L562" s="5" t="s">
        <v>68</v>
      </c>
    </row>
    <row r="563" ht="60" customHeight="1" spans="1:12" x14ac:dyDescent="0.25">
      <c r="A563" s="5">
        <v>562</v>
      </c>
      <c r="B563" s="8" t="s">
        <v>4</v>
      </c>
      <c r="C563" s="5" t="s">
        <v>29</v>
      </c>
      <c r="D563" s="5" t="s">
        <v>20</v>
      </c>
      <c r="E563" s="7" t="s">
        <v>3058</v>
      </c>
      <c r="F563" s="7" t="s">
        <v>3059</v>
      </c>
      <c r="G563" s="7" t="s">
        <v>3054</v>
      </c>
      <c r="H563" s="7" t="s">
        <v>3048</v>
      </c>
      <c r="I563" s="7" t="s">
        <v>3060</v>
      </c>
      <c r="J563" s="7" t="s">
        <v>3061</v>
      </c>
      <c r="K563" t="s">
        <v>3062</v>
      </c>
      <c r="L563" s="5" t="s">
        <v>68</v>
      </c>
    </row>
    <row r="564" ht="60" customHeight="1" spans="1:12" x14ac:dyDescent="0.25">
      <c r="A564" s="5">
        <v>563</v>
      </c>
      <c r="B564" s="8" t="s">
        <v>4</v>
      </c>
      <c r="C564" s="5" t="s">
        <v>29</v>
      </c>
      <c r="D564" s="5" t="s">
        <v>20</v>
      </c>
      <c r="E564" s="7" t="s">
        <v>3063</v>
      </c>
      <c r="F564" s="7" t="s">
        <v>3064</v>
      </c>
      <c r="G564" s="7" t="s">
        <v>3054</v>
      </c>
      <c r="H564" s="7" t="s">
        <v>3048</v>
      </c>
      <c r="I564" s="7" t="s">
        <v>3065</v>
      </c>
      <c r="J564" s="7" t="s">
        <v>3066</v>
      </c>
      <c r="K564" t="s">
        <v>3067</v>
      </c>
      <c r="L564" s="5" t="s">
        <v>68</v>
      </c>
    </row>
    <row r="565" ht="60" customHeight="1" spans="1:12" x14ac:dyDescent="0.25">
      <c r="A565" s="5">
        <v>564</v>
      </c>
      <c r="B565" s="8" t="s">
        <v>4</v>
      </c>
      <c r="C565" s="5" t="s">
        <v>29</v>
      </c>
      <c r="D565" s="5" t="s">
        <v>20</v>
      </c>
      <c r="E565" s="7" t="s">
        <v>3068</v>
      </c>
      <c r="F565" s="7" t="s">
        <v>3069</v>
      </c>
      <c r="G565" s="7" t="s">
        <v>3047</v>
      </c>
      <c r="H565" s="7" t="s">
        <v>3048</v>
      </c>
      <c r="I565" s="7" t="s">
        <v>3070</v>
      </c>
      <c r="J565" s="7" t="s">
        <v>3071</v>
      </c>
      <c r="K565" t="s">
        <v>3072</v>
      </c>
      <c r="L565" s="5" t="s">
        <v>68</v>
      </c>
    </row>
    <row r="566" ht="60" customHeight="1" spans="1:12" x14ac:dyDescent="0.25">
      <c r="A566" s="5">
        <v>565</v>
      </c>
      <c r="B566" s="8" t="s">
        <v>4</v>
      </c>
      <c r="C566" s="5" t="s">
        <v>29</v>
      </c>
      <c r="D566" s="5" t="s">
        <v>20</v>
      </c>
      <c r="E566" s="7" t="s">
        <v>3073</v>
      </c>
      <c r="F566" s="7" t="s">
        <v>3074</v>
      </c>
      <c r="G566" s="7" t="s">
        <v>3075</v>
      </c>
      <c r="H566" s="7" t="s">
        <v>3076</v>
      </c>
      <c r="I566" s="7" t="s">
        <v>3077</v>
      </c>
      <c r="J566" s="7" t="s">
        <v>3078</v>
      </c>
      <c r="K566" t="s">
        <v>3079</v>
      </c>
      <c r="L566" s="5" t="s">
        <v>68</v>
      </c>
    </row>
    <row r="567" ht="60" customHeight="1" spans="1:12" x14ac:dyDescent="0.25">
      <c r="A567" s="5">
        <v>566</v>
      </c>
      <c r="B567" s="8" t="s">
        <v>4</v>
      </c>
      <c r="C567" s="5" t="s">
        <v>29</v>
      </c>
      <c r="D567" s="5" t="s">
        <v>20</v>
      </c>
      <c r="E567" s="7" t="s">
        <v>3080</v>
      </c>
      <c r="F567" s="7" t="s">
        <v>3081</v>
      </c>
      <c r="G567" s="7" t="s">
        <v>3082</v>
      </c>
      <c r="H567" s="7" t="s">
        <v>3083</v>
      </c>
      <c r="I567" s="7" t="s">
        <v>3084</v>
      </c>
      <c r="J567" s="7" t="s">
        <v>3085</v>
      </c>
      <c r="K567" t="s">
        <v>3086</v>
      </c>
      <c r="L567" s="5" t="s">
        <v>68</v>
      </c>
    </row>
    <row r="568" ht="60" customHeight="1" spans="1:12" x14ac:dyDescent="0.25">
      <c r="A568" s="5">
        <v>567</v>
      </c>
      <c r="B568" s="8" t="s">
        <v>4</v>
      </c>
      <c r="C568" s="5" t="s">
        <v>29</v>
      </c>
      <c r="D568" s="5" t="s">
        <v>20</v>
      </c>
      <c r="E568" s="7" t="s">
        <v>3087</v>
      </c>
      <c r="F568" s="7" t="s">
        <v>3088</v>
      </c>
      <c r="G568" s="7" t="s">
        <v>3082</v>
      </c>
      <c r="H568" s="7" t="s">
        <v>3083</v>
      </c>
      <c r="I568" s="7" t="s">
        <v>3089</v>
      </c>
      <c r="J568" s="7" t="s">
        <v>3090</v>
      </c>
      <c r="K568" t="s">
        <v>3091</v>
      </c>
      <c r="L568" s="5" t="s">
        <v>68</v>
      </c>
    </row>
    <row r="569" ht="60" customHeight="1" spans="1:12" x14ac:dyDescent="0.25">
      <c r="A569" s="5">
        <v>568</v>
      </c>
      <c r="B569" s="8" t="s">
        <v>4</v>
      </c>
      <c r="C569" s="5" t="s">
        <v>29</v>
      </c>
      <c r="D569" s="5" t="s">
        <v>20</v>
      </c>
      <c r="E569" s="7" t="s">
        <v>3092</v>
      </c>
      <c r="F569" s="7" t="s">
        <v>3093</v>
      </c>
      <c r="G569" s="7" t="s">
        <v>3082</v>
      </c>
      <c r="H569" s="7" t="s">
        <v>3083</v>
      </c>
      <c r="I569" s="7" t="s">
        <v>3094</v>
      </c>
      <c r="J569" s="7" t="s">
        <v>3095</v>
      </c>
      <c r="K569" t="s">
        <v>3096</v>
      </c>
      <c r="L569" s="5" t="s">
        <v>68</v>
      </c>
    </row>
    <row r="570" ht="60" customHeight="1" spans="1:12" x14ac:dyDescent="0.25">
      <c r="A570" s="5">
        <v>569</v>
      </c>
      <c r="B570" s="8" t="s">
        <v>4</v>
      </c>
      <c r="C570" s="5" t="s">
        <v>29</v>
      </c>
      <c r="D570" s="5" t="s">
        <v>20</v>
      </c>
      <c r="E570" s="7" t="s">
        <v>3097</v>
      </c>
      <c r="F570" s="7" t="s">
        <v>3098</v>
      </c>
      <c r="G570" s="7" t="s">
        <v>3082</v>
      </c>
      <c r="H570" s="7" t="s">
        <v>3083</v>
      </c>
      <c r="I570" s="7" t="s">
        <v>3099</v>
      </c>
      <c r="J570" s="7" t="s">
        <v>3100</v>
      </c>
      <c r="K570" t="s">
        <v>3101</v>
      </c>
      <c r="L570" s="5" t="s">
        <v>68</v>
      </c>
    </row>
    <row r="571" ht="60" customHeight="1" spans="1:12" x14ac:dyDescent="0.25">
      <c r="A571" s="5">
        <v>570</v>
      </c>
      <c r="B571" s="8" t="s">
        <v>4</v>
      </c>
      <c r="C571" s="5" t="s">
        <v>29</v>
      </c>
      <c r="D571" s="5" t="s">
        <v>20</v>
      </c>
      <c r="E571" s="7" t="s">
        <v>3102</v>
      </c>
      <c r="F571" s="7" t="s">
        <v>3103</v>
      </c>
      <c r="G571" s="7" t="s">
        <v>3082</v>
      </c>
      <c r="H571" s="7" t="s">
        <v>3083</v>
      </c>
      <c r="I571" s="7" t="s">
        <v>3104</v>
      </c>
      <c r="J571" s="7" t="s">
        <v>3105</v>
      </c>
      <c r="K571" t="s">
        <v>3106</v>
      </c>
      <c r="L571" s="5" t="s">
        <v>68</v>
      </c>
    </row>
    <row r="572" ht="60" customHeight="1" spans="1:12" x14ac:dyDescent="0.25">
      <c r="A572" s="5">
        <v>571</v>
      </c>
      <c r="B572" s="8" t="s">
        <v>4</v>
      </c>
      <c r="C572" s="5" t="s">
        <v>29</v>
      </c>
      <c r="D572" s="5" t="s">
        <v>20</v>
      </c>
      <c r="E572" s="7" t="s">
        <v>3107</v>
      </c>
      <c r="F572" s="7" t="s">
        <v>2904</v>
      </c>
      <c r="G572" s="7" t="s">
        <v>541</v>
      </c>
      <c r="H572" s="7" t="s">
        <v>2906</v>
      </c>
      <c r="I572" s="7" t="s">
        <v>3108</v>
      </c>
      <c r="J572" s="7" t="s">
        <v>3109</v>
      </c>
      <c r="K572" t="s">
        <v>3110</v>
      </c>
      <c r="L572" s="5" t="s">
        <v>68</v>
      </c>
    </row>
    <row r="573" ht="60" customHeight="1" spans="1:12" x14ac:dyDescent="0.25">
      <c r="A573" s="5">
        <v>572</v>
      </c>
      <c r="B573" s="8" t="s">
        <v>4</v>
      </c>
      <c r="C573" s="5" t="s">
        <v>29</v>
      </c>
      <c r="D573" s="5" t="s">
        <v>20</v>
      </c>
      <c r="E573" s="7" t="s">
        <v>3111</v>
      </c>
      <c r="F573" s="7" t="s">
        <v>2904</v>
      </c>
      <c r="G573" s="7" t="s">
        <v>3112</v>
      </c>
      <c r="H573" s="7" t="s">
        <v>2906</v>
      </c>
      <c r="I573" s="7" t="s">
        <v>3113</v>
      </c>
      <c r="J573" s="7" t="s">
        <v>3114</v>
      </c>
      <c r="K573" t="s">
        <v>3115</v>
      </c>
      <c r="L573" s="5" t="s">
        <v>68</v>
      </c>
    </row>
    <row r="574" ht="60" customHeight="1" spans="1:12" x14ac:dyDescent="0.25">
      <c r="A574" s="5">
        <v>573</v>
      </c>
      <c r="B574" s="8" t="s">
        <v>4</v>
      </c>
      <c r="C574" s="5" t="s">
        <v>29</v>
      </c>
      <c r="D574" s="5" t="s">
        <v>20</v>
      </c>
      <c r="E574" s="7" t="s">
        <v>3116</v>
      </c>
      <c r="F574" s="7" t="s">
        <v>2904</v>
      </c>
      <c r="G574" s="7" t="s">
        <v>3112</v>
      </c>
      <c r="H574" s="7" t="s">
        <v>2906</v>
      </c>
      <c r="I574" s="7" t="s">
        <v>3117</v>
      </c>
      <c r="J574" s="7" t="s">
        <v>3118</v>
      </c>
      <c r="K574" t="s">
        <v>3119</v>
      </c>
      <c r="L574" s="5" t="s">
        <v>68</v>
      </c>
    </row>
    <row r="575" ht="60" customHeight="1" spans="1:12" x14ac:dyDescent="0.25">
      <c r="A575" s="5">
        <v>574</v>
      </c>
      <c r="B575" s="8" t="s">
        <v>4</v>
      </c>
      <c r="C575" s="5" t="s">
        <v>29</v>
      </c>
      <c r="D575" s="5" t="s">
        <v>24</v>
      </c>
      <c r="E575" s="7" t="s">
        <v>3120</v>
      </c>
      <c r="F575" s="7" t="s">
        <v>3121</v>
      </c>
      <c r="G575" s="7" t="s">
        <v>3122</v>
      </c>
      <c r="H575" s="7" t="s">
        <v>3123</v>
      </c>
      <c r="I575" s="7" t="s">
        <v>3124</v>
      </c>
      <c r="J575" s="7" t="s">
        <v>3125</v>
      </c>
      <c r="K575" t="s">
        <v>3126</v>
      </c>
      <c r="L575" s="5" t="s">
        <v>68</v>
      </c>
    </row>
    <row r="576" ht="60" customHeight="1" spans="1:12" x14ac:dyDescent="0.25">
      <c r="A576" s="5">
        <v>575</v>
      </c>
      <c r="B576" s="8" t="s">
        <v>4</v>
      </c>
      <c r="C576" s="5" t="s">
        <v>29</v>
      </c>
      <c r="D576" s="5" t="s">
        <v>20</v>
      </c>
      <c r="E576" s="7" t="s">
        <v>3127</v>
      </c>
      <c r="F576" s="7" t="s">
        <v>3128</v>
      </c>
      <c r="G576" s="7" t="s">
        <v>3129</v>
      </c>
      <c r="H576" s="7" t="s">
        <v>3123</v>
      </c>
      <c r="I576" s="7" t="s">
        <v>3130</v>
      </c>
      <c r="J576" s="7" t="s">
        <v>3131</v>
      </c>
      <c r="K576" t="s">
        <v>3132</v>
      </c>
      <c r="L576" s="5" t="s">
        <v>68</v>
      </c>
    </row>
    <row r="577" ht="60" customHeight="1" spans="1:12" x14ac:dyDescent="0.25">
      <c r="A577" s="5">
        <v>576</v>
      </c>
      <c r="B577" s="8" t="s">
        <v>4</v>
      </c>
      <c r="C577" s="5" t="s">
        <v>29</v>
      </c>
      <c r="D577" s="5" t="s">
        <v>20</v>
      </c>
      <c r="E577" s="7" t="s">
        <v>3133</v>
      </c>
      <c r="F577" s="7" t="s">
        <v>3134</v>
      </c>
      <c r="G577" s="7" t="s">
        <v>3135</v>
      </c>
      <c r="H577" s="7" t="s">
        <v>3123</v>
      </c>
      <c r="I577" s="7" t="s">
        <v>3136</v>
      </c>
      <c r="J577" s="7" t="s">
        <v>3137</v>
      </c>
      <c r="K577" t="s">
        <v>3138</v>
      </c>
      <c r="L577" s="5" t="s">
        <v>68</v>
      </c>
    </row>
    <row r="578" ht="60" customHeight="1" spans="1:12" x14ac:dyDescent="0.25">
      <c r="A578" s="5">
        <v>577</v>
      </c>
      <c r="B578" s="8" t="s">
        <v>4</v>
      </c>
      <c r="C578" s="5" t="s">
        <v>29</v>
      </c>
      <c r="D578" s="5" t="s">
        <v>19</v>
      </c>
      <c r="E578" s="7" t="s">
        <v>3139</v>
      </c>
      <c r="F578" s="7" t="s">
        <v>3140</v>
      </c>
      <c r="G578" s="7" t="s">
        <v>3141</v>
      </c>
      <c r="H578" s="7" t="s">
        <v>3142</v>
      </c>
      <c r="I578" s="7" t="s">
        <v>3143</v>
      </c>
      <c r="J578" s="7" t="s">
        <v>3144</v>
      </c>
      <c r="K578" t="s">
        <v>3145</v>
      </c>
      <c r="L578" s="5" t="s">
        <v>68</v>
      </c>
    </row>
    <row r="579" ht="60" customHeight="1" spans="1:12" x14ac:dyDescent="0.25">
      <c r="A579" s="5">
        <v>578</v>
      </c>
      <c r="B579" s="8" t="s">
        <v>4</v>
      </c>
      <c r="C579" s="5" t="s">
        <v>29</v>
      </c>
      <c r="D579" s="5" t="s">
        <v>19</v>
      </c>
      <c r="E579" s="7" t="s">
        <v>3146</v>
      </c>
      <c r="F579" s="7" t="s">
        <v>3147</v>
      </c>
      <c r="G579" s="7" t="s">
        <v>3141</v>
      </c>
      <c r="H579" s="7" t="s">
        <v>3142</v>
      </c>
      <c r="I579" s="7" t="s">
        <v>3148</v>
      </c>
      <c r="J579" s="7" t="s">
        <v>3149</v>
      </c>
      <c r="K579" t="s">
        <v>3150</v>
      </c>
      <c r="L579" s="5" t="s">
        <v>68</v>
      </c>
    </row>
    <row r="580" ht="60" customHeight="1" spans="1:12" x14ac:dyDescent="0.25">
      <c r="A580" s="5">
        <v>579</v>
      </c>
      <c r="B580" s="8" t="s">
        <v>4</v>
      </c>
      <c r="C580" s="5" t="s">
        <v>29</v>
      </c>
      <c r="D580" s="5" t="s">
        <v>19</v>
      </c>
      <c r="E580" s="7" t="s">
        <v>3151</v>
      </c>
      <c r="F580" s="7" t="s">
        <v>3152</v>
      </c>
      <c r="G580" s="7" t="s">
        <v>1201</v>
      </c>
      <c r="H580" s="7" t="s">
        <v>3142</v>
      </c>
      <c r="I580" s="7" t="s">
        <v>3153</v>
      </c>
      <c r="J580" s="7" t="s">
        <v>3154</v>
      </c>
      <c r="K580" t="s">
        <v>3155</v>
      </c>
      <c r="L580" s="5" t="s">
        <v>68</v>
      </c>
    </row>
    <row r="581" ht="60" customHeight="1" spans="1:12" x14ac:dyDescent="0.25">
      <c r="A581" s="5">
        <v>580</v>
      </c>
      <c r="B581" s="8" t="s">
        <v>4</v>
      </c>
      <c r="C581" s="5" t="s">
        <v>29</v>
      </c>
      <c r="D581" s="5" t="s">
        <v>19</v>
      </c>
      <c r="E581" s="7" t="s">
        <v>3156</v>
      </c>
      <c r="F581" s="7" t="s">
        <v>3157</v>
      </c>
      <c r="G581" s="7" t="s">
        <v>1201</v>
      </c>
      <c r="H581" s="7" t="s">
        <v>3142</v>
      </c>
      <c r="I581" s="7" t="s">
        <v>3158</v>
      </c>
      <c r="J581" s="7" t="s">
        <v>3159</v>
      </c>
      <c r="K581" t="s">
        <v>3160</v>
      </c>
      <c r="L581" s="5" t="s">
        <v>68</v>
      </c>
    </row>
    <row r="582" ht="60" customHeight="1" spans="1:12" x14ac:dyDescent="0.25">
      <c r="A582" s="5">
        <v>581</v>
      </c>
      <c r="B582" s="8" t="s">
        <v>4</v>
      </c>
      <c r="C582" s="5" t="s">
        <v>29</v>
      </c>
      <c r="D582" s="5" t="s">
        <v>19</v>
      </c>
      <c r="E582" s="7" t="s">
        <v>3161</v>
      </c>
      <c r="F582" s="7" t="s">
        <v>3162</v>
      </c>
      <c r="G582" s="7" t="s">
        <v>1201</v>
      </c>
      <c r="H582" s="7" t="s">
        <v>3142</v>
      </c>
      <c r="I582" s="7" t="s">
        <v>3163</v>
      </c>
      <c r="J582" s="7" t="s">
        <v>3164</v>
      </c>
      <c r="K582" t="s">
        <v>3165</v>
      </c>
      <c r="L582" s="5" t="s">
        <v>68</v>
      </c>
    </row>
    <row r="583" ht="60" customHeight="1" spans="1:12" x14ac:dyDescent="0.25">
      <c r="A583" s="5">
        <v>582</v>
      </c>
      <c r="B583" s="8" t="s">
        <v>4</v>
      </c>
      <c r="C583" s="5" t="s">
        <v>29</v>
      </c>
      <c r="D583" s="5" t="s">
        <v>20</v>
      </c>
      <c r="E583" s="7" t="s">
        <v>3166</v>
      </c>
      <c r="F583" s="7" t="s">
        <v>3167</v>
      </c>
      <c r="G583" s="7" t="s">
        <v>3168</v>
      </c>
      <c r="H583" s="7" t="s">
        <v>3076</v>
      </c>
      <c r="I583" s="7" t="s">
        <v>3169</v>
      </c>
      <c r="J583" s="7" t="s">
        <v>3170</v>
      </c>
      <c r="K583" t="s">
        <v>3171</v>
      </c>
      <c r="L583" s="5" t="s">
        <v>68</v>
      </c>
    </row>
    <row r="584" ht="60" customHeight="1" spans="1:12" x14ac:dyDescent="0.25">
      <c r="A584" s="5">
        <v>583</v>
      </c>
      <c r="B584" s="8" t="s">
        <v>4</v>
      </c>
      <c r="C584" s="5" t="s">
        <v>29</v>
      </c>
      <c r="D584" s="5" t="s">
        <v>20</v>
      </c>
      <c r="E584" s="7" t="s">
        <v>3172</v>
      </c>
      <c r="F584" s="7" t="s">
        <v>3167</v>
      </c>
      <c r="G584" s="7" t="s">
        <v>3168</v>
      </c>
      <c r="H584" s="7" t="s">
        <v>3076</v>
      </c>
      <c r="I584" s="7" t="s">
        <v>3173</v>
      </c>
      <c r="J584" s="7" t="s">
        <v>3174</v>
      </c>
      <c r="K584" t="s">
        <v>3175</v>
      </c>
      <c r="L584" s="5" t="s">
        <v>68</v>
      </c>
    </row>
    <row r="585" ht="60" customHeight="1" spans="1:12" x14ac:dyDescent="0.25">
      <c r="A585" s="5">
        <v>584</v>
      </c>
      <c r="B585" s="8" t="s">
        <v>4</v>
      </c>
      <c r="C585" s="5" t="s">
        <v>29</v>
      </c>
      <c r="D585" s="5" t="s">
        <v>20</v>
      </c>
      <c r="E585" s="7" t="s">
        <v>3176</v>
      </c>
      <c r="F585" s="7" t="s">
        <v>3167</v>
      </c>
      <c r="G585" s="7" t="s">
        <v>3168</v>
      </c>
      <c r="H585" s="7" t="s">
        <v>3076</v>
      </c>
      <c r="I585" s="7" t="s">
        <v>3177</v>
      </c>
      <c r="J585" s="7" t="s">
        <v>3178</v>
      </c>
      <c r="K585" t="s">
        <v>3179</v>
      </c>
      <c r="L585" s="5" t="s">
        <v>68</v>
      </c>
    </row>
    <row r="586" ht="60" customHeight="1" spans="1:12" x14ac:dyDescent="0.25">
      <c r="A586" s="5">
        <v>585</v>
      </c>
      <c r="B586" s="8" t="s">
        <v>4</v>
      </c>
      <c r="C586" s="5" t="s">
        <v>29</v>
      </c>
      <c r="D586" s="5" t="s">
        <v>20</v>
      </c>
      <c r="E586" s="7" t="s">
        <v>3180</v>
      </c>
      <c r="F586" s="7" t="s">
        <v>3167</v>
      </c>
      <c r="G586" s="7" t="s">
        <v>3168</v>
      </c>
      <c r="H586" s="7" t="s">
        <v>3076</v>
      </c>
      <c r="I586" s="7" t="s">
        <v>3181</v>
      </c>
      <c r="J586" s="7" t="s">
        <v>3182</v>
      </c>
      <c r="K586" t="s">
        <v>3183</v>
      </c>
      <c r="L586" s="5" t="s">
        <v>68</v>
      </c>
    </row>
    <row r="587" ht="60" customHeight="1" spans="1:12" x14ac:dyDescent="0.25">
      <c r="A587" s="5">
        <v>586</v>
      </c>
      <c r="B587" s="8" t="s">
        <v>4</v>
      </c>
      <c r="C587" s="5" t="s">
        <v>29</v>
      </c>
      <c r="D587" s="5" t="s">
        <v>23</v>
      </c>
      <c r="E587" s="7" t="s">
        <v>3184</v>
      </c>
      <c r="F587" s="7" t="s">
        <v>3185</v>
      </c>
      <c r="G587" s="7" t="s">
        <v>3186</v>
      </c>
      <c r="H587" s="7" t="s">
        <v>3187</v>
      </c>
      <c r="I587" s="7" t="s">
        <v>3188</v>
      </c>
      <c r="J587" s="7" t="s">
        <v>3189</v>
      </c>
      <c r="K587" t="s">
        <v>3190</v>
      </c>
      <c r="L587" s="5" t="s">
        <v>68</v>
      </c>
    </row>
    <row r="588" ht="60" customHeight="1" spans="1:12" x14ac:dyDescent="0.25">
      <c r="A588" s="5">
        <v>587</v>
      </c>
      <c r="B588" s="8" t="s">
        <v>4</v>
      </c>
      <c r="C588" s="5" t="s">
        <v>29</v>
      </c>
      <c r="D588" s="5" t="s">
        <v>23</v>
      </c>
      <c r="E588" s="7" t="s">
        <v>3191</v>
      </c>
      <c r="F588" s="7" t="s">
        <v>3185</v>
      </c>
      <c r="G588" s="7" t="s">
        <v>3186</v>
      </c>
      <c r="H588" s="7" t="s">
        <v>3187</v>
      </c>
      <c r="I588" s="7" t="s">
        <v>3188</v>
      </c>
      <c r="J588" s="7" t="s">
        <v>3189</v>
      </c>
      <c r="K588" t="s">
        <v>3192</v>
      </c>
      <c r="L588" s="5" t="s">
        <v>68</v>
      </c>
    </row>
    <row r="589" ht="60" customHeight="1" spans="1:12" x14ac:dyDescent="0.25">
      <c r="A589" s="5">
        <v>588</v>
      </c>
      <c r="B589" s="8" t="s">
        <v>4</v>
      </c>
      <c r="C589" s="5" t="s">
        <v>29</v>
      </c>
      <c r="D589" s="5" t="s">
        <v>23</v>
      </c>
      <c r="E589" s="7" t="s">
        <v>3193</v>
      </c>
      <c r="F589" s="7" t="s">
        <v>3185</v>
      </c>
      <c r="G589" s="7" t="s">
        <v>3186</v>
      </c>
      <c r="H589" s="7" t="s">
        <v>3187</v>
      </c>
      <c r="I589" s="7" t="s">
        <v>3188</v>
      </c>
      <c r="J589" s="7" t="s">
        <v>3189</v>
      </c>
      <c r="K589" t="s">
        <v>3194</v>
      </c>
      <c r="L589" s="5" t="s">
        <v>68</v>
      </c>
    </row>
    <row r="590" ht="60" customHeight="1" spans="1:12" x14ac:dyDescent="0.25">
      <c r="A590" s="5">
        <v>589</v>
      </c>
      <c r="B590" s="8" t="s">
        <v>4</v>
      </c>
      <c r="C590" s="5" t="s">
        <v>29</v>
      </c>
      <c r="D590" s="5" t="s">
        <v>23</v>
      </c>
      <c r="E590" s="7" t="s">
        <v>3195</v>
      </c>
      <c r="F590" s="7" t="s">
        <v>3185</v>
      </c>
      <c r="G590" s="7" t="s">
        <v>3186</v>
      </c>
      <c r="H590" s="7" t="s">
        <v>3187</v>
      </c>
      <c r="I590" s="7" t="s">
        <v>3188</v>
      </c>
      <c r="J590" s="7" t="s">
        <v>3189</v>
      </c>
      <c r="K590" t="s">
        <v>3196</v>
      </c>
      <c r="L590" s="5" t="s">
        <v>68</v>
      </c>
    </row>
    <row r="591" ht="60" customHeight="1" spans="1:12" x14ac:dyDescent="0.25">
      <c r="A591" s="5">
        <v>590</v>
      </c>
      <c r="B591" s="8" t="s">
        <v>4</v>
      </c>
      <c r="C591" s="5" t="s">
        <v>29</v>
      </c>
      <c r="D591" s="5" t="s">
        <v>23</v>
      </c>
      <c r="E591" s="7" t="s">
        <v>3197</v>
      </c>
      <c r="F591" s="7" t="s">
        <v>3185</v>
      </c>
      <c r="G591" s="7" t="s">
        <v>3186</v>
      </c>
      <c r="H591" s="7" t="s">
        <v>3187</v>
      </c>
      <c r="I591" s="7" t="s">
        <v>3188</v>
      </c>
      <c r="J591" s="7" t="s">
        <v>3189</v>
      </c>
      <c r="K591" t="s">
        <v>3198</v>
      </c>
      <c r="L591" s="5" t="s">
        <v>68</v>
      </c>
    </row>
    <row r="592" ht="60" customHeight="1" spans="1:12" x14ac:dyDescent="0.25">
      <c r="A592" s="5">
        <v>591</v>
      </c>
      <c r="B592" s="8" t="s">
        <v>4</v>
      </c>
      <c r="C592" s="5" t="s">
        <v>29</v>
      </c>
      <c r="D592" s="5" t="s">
        <v>23</v>
      </c>
      <c r="E592" s="7" t="s">
        <v>3199</v>
      </c>
      <c r="F592" s="7" t="s">
        <v>3185</v>
      </c>
      <c r="G592" s="7" t="s">
        <v>3186</v>
      </c>
      <c r="H592" s="7" t="s">
        <v>3187</v>
      </c>
      <c r="I592" s="7" t="s">
        <v>3188</v>
      </c>
      <c r="J592" s="7" t="s">
        <v>3189</v>
      </c>
      <c r="K592" t="s">
        <v>3200</v>
      </c>
      <c r="L592" s="5" t="s">
        <v>68</v>
      </c>
    </row>
    <row r="593" ht="60" customHeight="1" spans="1:12" x14ac:dyDescent="0.25">
      <c r="A593" s="5">
        <v>592</v>
      </c>
      <c r="B593" s="8" t="s">
        <v>4</v>
      </c>
      <c r="C593" s="5" t="s">
        <v>29</v>
      </c>
      <c r="D593" s="5" t="s">
        <v>19</v>
      </c>
      <c r="E593" s="7" t="s">
        <v>3201</v>
      </c>
      <c r="F593" s="7" t="s">
        <v>3202</v>
      </c>
      <c r="G593" s="7" t="s">
        <v>3203</v>
      </c>
      <c r="H593" s="7" t="s">
        <v>125</v>
      </c>
      <c r="I593" s="7" t="s">
        <v>3204</v>
      </c>
      <c r="J593" s="7" t="s">
        <v>3205</v>
      </c>
      <c r="K593" t="s">
        <v>3206</v>
      </c>
      <c r="L593" s="5" t="s">
        <v>68</v>
      </c>
    </row>
    <row r="594" ht="60" customHeight="1" spans="1:12" x14ac:dyDescent="0.25">
      <c r="A594" s="5">
        <v>593</v>
      </c>
      <c r="B594" s="8" t="s">
        <v>4</v>
      </c>
      <c r="C594" s="5" t="s">
        <v>29</v>
      </c>
      <c r="D594" s="5" t="s">
        <v>19</v>
      </c>
      <c r="E594" s="7" t="s">
        <v>3207</v>
      </c>
      <c r="F594" s="7" t="s">
        <v>3202</v>
      </c>
      <c r="G594" s="7" t="s">
        <v>3203</v>
      </c>
      <c r="H594" s="7" t="s">
        <v>125</v>
      </c>
      <c r="I594" s="7" t="s">
        <v>3208</v>
      </c>
      <c r="J594" s="7" t="s">
        <v>3205</v>
      </c>
      <c r="K594" t="s">
        <v>3209</v>
      </c>
      <c r="L594" s="5" t="s">
        <v>68</v>
      </c>
    </row>
    <row r="595" ht="60" customHeight="1" spans="1:12" x14ac:dyDescent="0.25">
      <c r="A595" s="5">
        <v>594</v>
      </c>
      <c r="B595" s="8" t="s">
        <v>4</v>
      </c>
      <c r="C595" s="5" t="s">
        <v>29</v>
      </c>
      <c r="D595" s="5" t="s">
        <v>19</v>
      </c>
      <c r="E595" s="7" t="s">
        <v>3210</v>
      </c>
      <c r="F595" s="7" t="s">
        <v>3202</v>
      </c>
      <c r="G595" s="7" t="s">
        <v>3203</v>
      </c>
      <c r="H595" s="7" t="s">
        <v>125</v>
      </c>
      <c r="I595" s="7" t="s">
        <v>3208</v>
      </c>
      <c r="J595" s="7" t="s">
        <v>3205</v>
      </c>
      <c r="K595" t="s">
        <v>3211</v>
      </c>
      <c r="L595" s="5" t="s">
        <v>68</v>
      </c>
    </row>
    <row r="596" ht="60" customHeight="1" spans="1:12" x14ac:dyDescent="0.25">
      <c r="A596" s="5">
        <v>595</v>
      </c>
      <c r="B596" s="8" t="s">
        <v>4</v>
      </c>
      <c r="C596" s="5" t="s">
        <v>29</v>
      </c>
      <c r="D596" s="5" t="s">
        <v>19</v>
      </c>
      <c r="E596" s="7" t="s">
        <v>3212</v>
      </c>
      <c r="F596" s="7" t="s">
        <v>3202</v>
      </c>
      <c r="G596" s="7" t="s">
        <v>3203</v>
      </c>
      <c r="H596" s="7" t="s">
        <v>125</v>
      </c>
      <c r="I596" s="7" t="s">
        <v>3208</v>
      </c>
      <c r="J596" s="7" t="s">
        <v>3205</v>
      </c>
      <c r="K596" t="s">
        <v>3213</v>
      </c>
      <c r="L596" s="5" t="s">
        <v>68</v>
      </c>
    </row>
    <row r="597" ht="60" customHeight="1" spans="1:12" x14ac:dyDescent="0.25">
      <c r="A597" s="5">
        <v>596</v>
      </c>
      <c r="B597" s="8" t="s">
        <v>4</v>
      </c>
      <c r="C597" s="5" t="s">
        <v>29</v>
      </c>
      <c r="D597" s="5" t="s">
        <v>19</v>
      </c>
      <c r="E597" s="7" t="s">
        <v>3214</v>
      </c>
      <c r="F597" s="7" t="s">
        <v>3202</v>
      </c>
      <c r="G597" s="7" t="s">
        <v>3203</v>
      </c>
      <c r="H597" s="7" t="s">
        <v>125</v>
      </c>
      <c r="I597" s="7" t="s">
        <v>3208</v>
      </c>
      <c r="J597" s="7" t="s">
        <v>3205</v>
      </c>
      <c r="K597" t="s">
        <v>3215</v>
      </c>
      <c r="L597" s="5" t="s">
        <v>68</v>
      </c>
    </row>
    <row r="598" ht="60" customHeight="1" spans="1:12" x14ac:dyDescent="0.25">
      <c r="A598" s="5">
        <v>597</v>
      </c>
      <c r="B598" s="8" t="s">
        <v>4</v>
      </c>
      <c r="C598" s="5" t="s">
        <v>29</v>
      </c>
      <c r="D598" s="5" t="s">
        <v>23</v>
      </c>
      <c r="E598" s="7" t="s">
        <v>3216</v>
      </c>
      <c r="F598" s="7" t="s">
        <v>3217</v>
      </c>
      <c r="G598" s="7" t="s">
        <v>3218</v>
      </c>
      <c r="H598" s="7" t="s">
        <v>3187</v>
      </c>
      <c r="I598" s="7" t="s">
        <v>3219</v>
      </c>
      <c r="J598" s="7" t="s">
        <v>3220</v>
      </c>
      <c r="K598" t="s">
        <v>3221</v>
      </c>
      <c r="L598" s="5" t="s">
        <v>68</v>
      </c>
    </row>
    <row r="599" ht="60" customHeight="1" spans="1:12" x14ac:dyDescent="0.25">
      <c r="A599" s="5">
        <v>598</v>
      </c>
      <c r="B599" s="8" t="s">
        <v>4</v>
      </c>
      <c r="C599" s="5" t="s">
        <v>29</v>
      </c>
      <c r="D599" s="5" t="s">
        <v>23</v>
      </c>
      <c r="E599" s="7" t="s">
        <v>3222</v>
      </c>
      <c r="F599" s="7" t="s">
        <v>3217</v>
      </c>
      <c r="G599" s="7" t="s">
        <v>3218</v>
      </c>
      <c r="H599" s="7" t="s">
        <v>3187</v>
      </c>
      <c r="I599" s="7" t="s">
        <v>3219</v>
      </c>
      <c r="J599" s="7" t="s">
        <v>3220</v>
      </c>
      <c r="K599" t="s">
        <v>3223</v>
      </c>
      <c r="L599" s="5" t="s">
        <v>68</v>
      </c>
    </row>
    <row r="600" ht="60" customHeight="1" spans="1:12" x14ac:dyDescent="0.25">
      <c r="A600" s="5">
        <v>599</v>
      </c>
      <c r="B600" s="8" t="s">
        <v>4</v>
      </c>
      <c r="C600" s="5" t="s">
        <v>29</v>
      </c>
      <c r="D600" s="5" t="s">
        <v>23</v>
      </c>
      <c r="E600" s="7" t="s">
        <v>3224</v>
      </c>
      <c r="F600" s="7" t="s">
        <v>3217</v>
      </c>
      <c r="G600" s="7" t="s">
        <v>3218</v>
      </c>
      <c r="H600" s="7" t="s">
        <v>3187</v>
      </c>
      <c r="I600" s="7" t="s">
        <v>3219</v>
      </c>
      <c r="J600" s="7" t="s">
        <v>3220</v>
      </c>
      <c r="K600" t="s">
        <v>3225</v>
      </c>
      <c r="L600" s="5" t="s">
        <v>68</v>
      </c>
    </row>
    <row r="601" ht="60" customHeight="1" spans="1:12" x14ac:dyDescent="0.25">
      <c r="A601" s="5">
        <v>600</v>
      </c>
      <c r="B601" s="8" t="s">
        <v>4</v>
      </c>
      <c r="C601" s="5" t="s">
        <v>29</v>
      </c>
      <c r="D601" s="5" t="s">
        <v>23</v>
      </c>
      <c r="E601" s="7" t="s">
        <v>3226</v>
      </c>
      <c r="F601" s="7" t="s">
        <v>3217</v>
      </c>
      <c r="G601" s="7" t="s">
        <v>3218</v>
      </c>
      <c r="H601" s="7" t="s">
        <v>3187</v>
      </c>
      <c r="I601" s="7" t="s">
        <v>3219</v>
      </c>
      <c r="J601" s="7" t="s">
        <v>3220</v>
      </c>
      <c r="K601" t="s">
        <v>3227</v>
      </c>
      <c r="L601" s="5" t="s">
        <v>68</v>
      </c>
    </row>
    <row r="602" ht="60" customHeight="1" spans="1:12" x14ac:dyDescent="0.25">
      <c r="A602" s="5">
        <v>601</v>
      </c>
      <c r="B602" s="8" t="s">
        <v>4</v>
      </c>
      <c r="C602" s="5" t="s">
        <v>29</v>
      </c>
      <c r="D602" s="5" t="s">
        <v>23</v>
      </c>
      <c r="E602" s="7" t="s">
        <v>3228</v>
      </c>
      <c r="F602" s="7" t="s">
        <v>3217</v>
      </c>
      <c r="G602" s="7" t="s">
        <v>3218</v>
      </c>
      <c r="H602" s="7" t="s">
        <v>3187</v>
      </c>
      <c r="I602" s="7" t="s">
        <v>3219</v>
      </c>
      <c r="J602" s="7" t="s">
        <v>3220</v>
      </c>
      <c r="K602" t="s">
        <v>3229</v>
      </c>
      <c r="L602" s="5" t="s">
        <v>68</v>
      </c>
    </row>
    <row r="603" ht="60" customHeight="1" spans="1:12" x14ac:dyDescent="0.25">
      <c r="A603" s="5">
        <v>602</v>
      </c>
      <c r="B603" s="8" t="s">
        <v>4</v>
      </c>
      <c r="C603" s="5" t="s">
        <v>29</v>
      </c>
      <c r="D603" s="5" t="s">
        <v>23</v>
      </c>
      <c r="E603" s="7" t="s">
        <v>3230</v>
      </c>
      <c r="F603" s="7" t="s">
        <v>3217</v>
      </c>
      <c r="G603" s="7" t="s">
        <v>3218</v>
      </c>
      <c r="H603" s="7" t="s">
        <v>3187</v>
      </c>
      <c r="I603" s="7" t="s">
        <v>3219</v>
      </c>
      <c r="J603" s="7" t="s">
        <v>3220</v>
      </c>
      <c r="K603" t="s">
        <v>3231</v>
      </c>
      <c r="L603" s="5" t="s">
        <v>68</v>
      </c>
    </row>
    <row r="604" ht="60" customHeight="1" spans="1:12" x14ac:dyDescent="0.25">
      <c r="A604" s="5">
        <v>603</v>
      </c>
      <c r="B604" s="8" t="s">
        <v>4</v>
      </c>
      <c r="C604" s="5" t="s">
        <v>29</v>
      </c>
      <c r="D604" s="5" t="s">
        <v>23</v>
      </c>
      <c r="E604" s="7" t="s">
        <v>3232</v>
      </c>
      <c r="F604" s="7" t="s">
        <v>3217</v>
      </c>
      <c r="G604" s="7" t="s">
        <v>3218</v>
      </c>
      <c r="H604" s="7" t="s">
        <v>3187</v>
      </c>
      <c r="I604" s="7" t="s">
        <v>3219</v>
      </c>
      <c r="J604" s="7" t="s">
        <v>3220</v>
      </c>
      <c r="K604" t="s">
        <v>3233</v>
      </c>
      <c r="L604" s="5" t="s">
        <v>68</v>
      </c>
    </row>
    <row r="605" ht="60" customHeight="1" spans="1:12" x14ac:dyDescent="0.25">
      <c r="A605" s="5">
        <v>604</v>
      </c>
      <c r="B605" s="8" t="s">
        <v>4</v>
      </c>
      <c r="C605" s="5" t="s">
        <v>29</v>
      </c>
      <c r="D605" s="5" t="s">
        <v>22</v>
      </c>
      <c r="E605" s="7" t="s">
        <v>3234</v>
      </c>
      <c r="F605" s="7" t="s">
        <v>3235</v>
      </c>
      <c r="G605" s="7" t="s">
        <v>3236</v>
      </c>
      <c r="H605" s="7" t="s">
        <v>3237</v>
      </c>
      <c r="I605" s="7" t="s">
        <v>3238</v>
      </c>
      <c r="J605" s="7" t="s">
        <v>3239</v>
      </c>
      <c r="K605" t="s">
        <v>3240</v>
      </c>
      <c r="L605" s="5" t="s">
        <v>68</v>
      </c>
    </row>
    <row r="606" ht="60" customHeight="1" spans="1:12" x14ac:dyDescent="0.25">
      <c r="A606" s="5">
        <v>605</v>
      </c>
      <c r="B606" s="8" t="s">
        <v>4</v>
      </c>
      <c r="C606" s="5" t="s">
        <v>29</v>
      </c>
      <c r="D606" s="5" t="s">
        <v>22</v>
      </c>
      <c r="E606" s="7" t="s">
        <v>3241</v>
      </c>
      <c r="F606" s="7" t="s">
        <v>3235</v>
      </c>
      <c r="G606" s="7" t="s">
        <v>3236</v>
      </c>
      <c r="H606" s="7" t="s">
        <v>3237</v>
      </c>
      <c r="I606" s="7" t="s">
        <v>3238</v>
      </c>
      <c r="J606" s="7" t="s">
        <v>3239</v>
      </c>
      <c r="K606" t="s">
        <v>3242</v>
      </c>
      <c r="L606" s="5" t="s">
        <v>68</v>
      </c>
    </row>
    <row r="607" ht="60" customHeight="1" spans="1:12" x14ac:dyDescent="0.25">
      <c r="A607" s="5">
        <v>606</v>
      </c>
      <c r="B607" s="8" t="s">
        <v>4</v>
      </c>
      <c r="C607" s="5" t="s">
        <v>29</v>
      </c>
      <c r="D607" s="5" t="s">
        <v>22</v>
      </c>
      <c r="E607" s="7" t="s">
        <v>3243</v>
      </c>
      <c r="F607" s="7" t="s">
        <v>3244</v>
      </c>
      <c r="G607" s="7" t="s">
        <v>3236</v>
      </c>
      <c r="H607" s="7" t="s">
        <v>3237</v>
      </c>
      <c r="I607" s="7" t="s">
        <v>3238</v>
      </c>
      <c r="J607" s="7" t="s">
        <v>3239</v>
      </c>
      <c r="K607" t="s">
        <v>3245</v>
      </c>
      <c r="L607" s="5" t="s">
        <v>68</v>
      </c>
    </row>
    <row r="608" ht="60" customHeight="1" spans="1:12" x14ac:dyDescent="0.25">
      <c r="A608" s="5">
        <v>607</v>
      </c>
      <c r="B608" s="8" t="s">
        <v>4</v>
      </c>
      <c r="C608" s="5" t="s">
        <v>29</v>
      </c>
      <c r="D608" s="5" t="s">
        <v>22</v>
      </c>
      <c r="E608" s="7" t="s">
        <v>3246</v>
      </c>
      <c r="F608" s="7" t="s">
        <v>3247</v>
      </c>
      <c r="G608" s="7" t="s">
        <v>3236</v>
      </c>
      <c r="H608" s="7" t="s">
        <v>3237</v>
      </c>
      <c r="I608" s="7" t="s">
        <v>3238</v>
      </c>
      <c r="J608" s="7" t="s">
        <v>3239</v>
      </c>
      <c r="K608" t="s">
        <v>3248</v>
      </c>
      <c r="L608" s="5" t="s">
        <v>68</v>
      </c>
    </row>
    <row r="609" ht="60" customHeight="1" spans="1:12" x14ac:dyDescent="0.25">
      <c r="A609" s="5">
        <v>608</v>
      </c>
      <c r="B609" s="8" t="s">
        <v>4</v>
      </c>
      <c r="C609" s="5" t="s">
        <v>29</v>
      </c>
      <c r="D609" s="5" t="s">
        <v>22</v>
      </c>
      <c r="E609" s="7" t="s">
        <v>3249</v>
      </c>
      <c r="F609" s="7" t="s">
        <v>3235</v>
      </c>
      <c r="G609" s="7" t="s">
        <v>3236</v>
      </c>
      <c r="H609" s="7" t="s">
        <v>3237</v>
      </c>
      <c r="I609" s="7" t="s">
        <v>3238</v>
      </c>
      <c r="J609" s="7" t="s">
        <v>3239</v>
      </c>
      <c r="K609" t="s">
        <v>3250</v>
      </c>
      <c r="L609" s="5" t="s">
        <v>68</v>
      </c>
    </row>
    <row r="610" ht="60" customHeight="1" spans="1:12" x14ac:dyDescent="0.25">
      <c r="A610" s="5">
        <v>609</v>
      </c>
      <c r="B610" s="8" t="s">
        <v>4</v>
      </c>
      <c r="C610" s="5" t="s">
        <v>29</v>
      </c>
      <c r="D610" s="5" t="s">
        <v>19</v>
      </c>
      <c r="E610" s="7" t="s">
        <v>3251</v>
      </c>
      <c r="F610" s="7" t="s">
        <v>3252</v>
      </c>
      <c r="G610" s="7" t="s">
        <v>3253</v>
      </c>
      <c r="H610" s="7" t="s">
        <v>3254</v>
      </c>
      <c r="I610" s="7" t="s">
        <v>3255</v>
      </c>
      <c r="J610" s="7" t="s">
        <v>3256</v>
      </c>
      <c r="K610" t="s">
        <v>3257</v>
      </c>
      <c r="L610" s="5" t="s">
        <v>68</v>
      </c>
    </row>
    <row r="611" ht="60" customHeight="1" spans="1:12" x14ac:dyDescent="0.25">
      <c r="A611" s="5">
        <v>610</v>
      </c>
      <c r="B611" s="8" t="s">
        <v>4</v>
      </c>
      <c r="C611" s="5" t="s">
        <v>29</v>
      </c>
      <c r="D611" s="5" t="s">
        <v>19</v>
      </c>
      <c r="E611" s="7" t="s">
        <v>3258</v>
      </c>
      <c r="F611" s="7" t="s">
        <v>3252</v>
      </c>
      <c r="G611" s="7" t="s">
        <v>3253</v>
      </c>
      <c r="H611" s="7" t="s">
        <v>3254</v>
      </c>
      <c r="I611" s="7" t="s">
        <v>3255</v>
      </c>
      <c r="J611" s="7" t="s">
        <v>3256</v>
      </c>
      <c r="K611" t="s">
        <v>3259</v>
      </c>
      <c r="L611" s="5" t="s">
        <v>68</v>
      </c>
    </row>
    <row r="612" ht="60" customHeight="1" spans="1:12" x14ac:dyDescent="0.25">
      <c r="A612" s="5">
        <v>611</v>
      </c>
      <c r="B612" s="8" t="s">
        <v>4</v>
      </c>
      <c r="C612" s="5" t="s">
        <v>29</v>
      </c>
      <c r="D612" s="5" t="s">
        <v>19</v>
      </c>
      <c r="E612" s="7" t="s">
        <v>3260</v>
      </c>
      <c r="F612" s="7" t="s">
        <v>3252</v>
      </c>
      <c r="G612" s="7" t="s">
        <v>3253</v>
      </c>
      <c r="H612" s="7" t="s">
        <v>3254</v>
      </c>
      <c r="I612" s="7" t="s">
        <v>3255</v>
      </c>
      <c r="J612" s="7" t="s">
        <v>3256</v>
      </c>
      <c r="K612" t="s">
        <v>3261</v>
      </c>
      <c r="L612" s="5" t="s">
        <v>68</v>
      </c>
    </row>
    <row r="613" ht="60" customHeight="1" spans="1:12" x14ac:dyDescent="0.25">
      <c r="A613" s="5">
        <v>612</v>
      </c>
      <c r="B613" s="8" t="s">
        <v>4</v>
      </c>
      <c r="C613" s="5" t="s">
        <v>29</v>
      </c>
      <c r="D613" s="5" t="s">
        <v>19</v>
      </c>
      <c r="E613" s="7" t="s">
        <v>3262</v>
      </c>
      <c r="F613" s="7" t="s">
        <v>3252</v>
      </c>
      <c r="G613" s="7" t="s">
        <v>3253</v>
      </c>
      <c r="H613" s="7" t="s">
        <v>3254</v>
      </c>
      <c r="I613" s="7" t="s">
        <v>3255</v>
      </c>
      <c r="J613" s="7" t="s">
        <v>3256</v>
      </c>
      <c r="K613" t="s">
        <v>3263</v>
      </c>
      <c r="L613" s="5" t="s">
        <v>68</v>
      </c>
    </row>
    <row r="614" ht="60" customHeight="1" spans="1:12" x14ac:dyDescent="0.25">
      <c r="A614" s="5">
        <v>613</v>
      </c>
      <c r="B614" s="8" t="s">
        <v>4</v>
      </c>
      <c r="C614" s="5" t="s">
        <v>29</v>
      </c>
      <c r="D614" s="5" t="s">
        <v>19</v>
      </c>
      <c r="E614" s="7" t="s">
        <v>3264</v>
      </c>
      <c r="F614" s="7" t="s">
        <v>3252</v>
      </c>
      <c r="G614" s="7" t="s">
        <v>3253</v>
      </c>
      <c r="H614" s="7" t="s">
        <v>3254</v>
      </c>
      <c r="I614" s="7" t="s">
        <v>3255</v>
      </c>
      <c r="J614" s="7" t="s">
        <v>3256</v>
      </c>
      <c r="K614" t="s">
        <v>3265</v>
      </c>
      <c r="L614" s="5" t="s">
        <v>68</v>
      </c>
    </row>
    <row r="615" ht="60" customHeight="1" spans="1:12" x14ac:dyDescent="0.25">
      <c r="A615" s="5">
        <v>614</v>
      </c>
      <c r="B615" s="8" t="s">
        <v>4</v>
      </c>
      <c r="C615" s="5" t="s">
        <v>29</v>
      </c>
      <c r="D615" s="5" t="s">
        <v>19</v>
      </c>
      <c r="E615" s="7" t="s">
        <v>3266</v>
      </c>
      <c r="F615" s="7" t="s">
        <v>3252</v>
      </c>
      <c r="G615" s="7" t="s">
        <v>3253</v>
      </c>
      <c r="H615" s="7" t="s">
        <v>3254</v>
      </c>
      <c r="I615" s="7" t="s">
        <v>3255</v>
      </c>
      <c r="J615" s="7" t="s">
        <v>3256</v>
      </c>
      <c r="K615" t="s">
        <v>3267</v>
      </c>
      <c r="L615" s="5" t="s">
        <v>68</v>
      </c>
    </row>
    <row r="616" ht="60" customHeight="1" spans="1:12" x14ac:dyDescent="0.25">
      <c r="A616" s="5">
        <v>615</v>
      </c>
      <c r="B616" s="8" t="s">
        <v>4</v>
      </c>
      <c r="C616" s="5" t="s">
        <v>29</v>
      </c>
      <c r="D616" s="5" t="s">
        <v>19</v>
      </c>
      <c r="E616" s="7" t="s">
        <v>3268</v>
      </c>
      <c r="F616" s="7" t="s">
        <v>3269</v>
      </c>
      <c r="G616" s="7" t="s">
        <v>3270</v>
      </c>
      <c r="H616" s="7" t="s">
        <v>3271</v>
      </c>
      <c r="I616" s="7" t="s">
        <v>3272</v>
      </c>
      <c r="J616" s="7" t="s">
        <v>3273</v>
      </c>
      <c r="K616" t="s">
        <v>3274</v>
      </c>
      <c r="L616" s="5" t="s">
        <v>68</v>
      </c>
    </row>
    <row r="617" ht="60" customHeight="1" spans="1:12" x14ac:dyDescent="0.25">
      <c r="A617" s="5">
        <v>616</v>
      </c>
      <c r="B617" s="8" t="s">
        <v>4</v>
      </c>
      <c r="C617" s="5" t="s">
        <v>29</v>
      </c>
      <c r="D617" s="5" t="s">
        <v>19</v>
      </c>
      <c r="E617" s="7" t="s">
        <v>3275</v>
      </c>
      <c r="F617" s="7" t="s">
        <v>3269</v>
      </c>
      <c r="G617" s="7" t="s">
        <v>3270</v>
      </c>
      <c r="H617" s="7" t="s">
        <v>3271</v>
      </c>
      <c r="I617" s="7" t="s">
        <v>3272</v>
      </c>
      <c r="J617" s="7" t="s">
        <v>3273</v>
      </c>
      <c r="K617" t="s">
        <v>3276</v>
      </c>
      <c r="L617" s="5" t="s">
        <v>68</v>
      </c>
    </row>
    <row r="618" ht="60" customHeight="1" spans="1:12" x14ac:dyDescent="0.25">
      <c r="A618" s="5">
        <v>617</v>
      </c>
      <c r="B618" s="8" t="s">
        <v>4</v>
      </c>
      <c r="C618" s="5" t="s">
        <v>29</v>
      </c>
      <c r="D618" s="5" t="s">
        <v>19</v>
      </c>
      <c r="E618" s="7" t="s">
        <v>3277</v>
      </c>
      <c r="F618" s="7" t="s">
        <v>3269</v>
      </c>
      <c r="G618" s="7" t="s">
        <v>3270</v>
      </c>
      <c r="H618" s="7" t="s">
        <v>3271</v>
      </c>
      <c r="I618" s="7" t="s">
        <v>3272</v>
      </c>
      <c r="J618" s="7" t="s">
        <v>3273</v>
      </c>
      <c r="K618" t="s">
        <v>3278</v>
      </c>
      <c r="L618" s="5" t="s">
        <v>68</v>
      </c>
    </row>
    <row r="619" ht="60" customHeight="1" spans="1:12" x14ac:dyDescent="0.25">
      <c r="A619" s="5">
        <v>618</v>
      </c>
      <c r="B619" s="8" t="s">
        <v>4</v>
      </c>
      <c r="C619" s="5" t="s">
        <v>29</v>
      </c>
      <c r="D619" s="5" t="s">
        <v>19</v>
      </c>
      <c r="E619" s="7" t="s">
        <v>3279</v>
      </c>
      <c r="F619" s="7" t="s">
        <v>3269</v>
      </c>
      <c r="G619" s="7" t="s">
        <v>3270</v>
      </c>
      <c r="H619" s="7" t="s">
        <v>3271</v>
      </c>
      <c r="I619" s="7" t="s">
        <v>3272</v>
      </c>
      <c r="J619" s="7" t="s">
        <v>3273</v>
      </c>
      <c r="K619" t="s">
        <v>3280</v>
      </c>
      <c r="L619" s="5" t="s">
        <v>68</v>
      </c>
    </row>
    <row r="620" ht="60" customHeight="1" spans="1:12" x14ac:dyDescent="0.25">
      <c r="A620" s="5">
        <v>619</v>
      </c>
      <c r="B620" s="8" t="s">
        <v>4</v>
      </c>
      <c r="C620" s="5" t="s">
        <v>29</v>
      </c>
      <c r="D620" s="5" t="s">
        <v>19</v>
      </c>
      <c r="E620" s="7" t="s">
        <v>3281</v>
      </c>
      <c r="F620" s="7" t="s">
        <v>3282</v>
      </c>
      <c r="G620" s="7" t="s">
        <v>3270</v>
      </c>
      <c r="H620" s="7" t="s">
        <v>3271</v>
      </c>
      <c r="I620" s="7" t="s">
        <v>3272</v>
      </c>
      <c r="J620" s="7" t="s">
        <v>3273</v>
      </c>
      <c r="K620" t="s">
        <v>3283</v>
      </c>
      <c r="L620" s="5" t="s">
        <v>68</v>
      </c>
    </row>
    <row r="621" ht="60" customHeight="1" spans="1:12" x14ac:dyDescent="0.25">
      <c r="A621" s="5">
        <v>620</v>
      </c>
      <c r="B621" s="8" t="s">
        <v>4</v>
      </c>
      <c r="C621" s="5" t="s">
        <v>29</v>
      </c>
      <c r="D621" s="5" t="s">
        <v>20</v>
      </c>
      <c r="E621" s="7" t="s">
        <v>3284</v>
      </c>
      <c r="F621" s="7" t="s">
        <v>3285</v>
      </c>
      <c r="G621" s="7" t="s">
        <v>3286</v>
      </c>
      <c r="H621" s="7" t="s">
        <v>3287</v>
      </c>
      <c r="I621" s="7" t="s">
        <v>3288</v>
      </c>
      <c r="J621" s="7" t="s">
        <v>3289</v>
      </c>
      <c r="K621" t="s">
        <v>3290</v>
      </c>
      <c r="L621" s="5" t="s">
        <v>68</v>
      </c>
    </row>
    <row r="622" ht="60" customHeight="1" spans="1:12" x14ac:dyDescent="0.25">
      <c r="A622" s="5">
        <v>621</v>
      </c>
      <c r="B622" s="8" t="s">
        <v>4</v>
      </c>
      <c r="C622" s="5" t="s">
        <v>29</v>
      </c>
      <c r="D622" s="5" t="s">
        <v>20</v>
      </c>
      <c r="E622" s="7" t="s">
        <v>3291</v>
      </c>
      <c r="F622" s="7" t="s">
        <v>3285</v>
      </c>
      <c r="G622" s="7" t="s">
        <v>3286</v>
      </c>
      <c r="H622" s="7" t="s">
        <v>3287</v>
      </c>
      <c r="I622" s="7" t="s">
        <v>3288</v>
      </c>
      <c r="J622" s="7" t="s">
        <v>3289</v>
      </c>
      <c r="K622" t="s">
        <v>3292</v>
      </c>
      <c r="L622" s="5" t="s">
        <v>68</v>
      </c>
    </row>
    <row r="623" ht="60" customHeight="1" spans="1:12" x14ac:dyDescent="0.25">
      <c r="A623" s="5">
        <v>622</v>
      </c>
      <c r="B623" s="8" t="s">
        <v>4</v>
      </c>
      <c r="C623" s="5" t="s">
        <v>29</v>
      </c>
      <c r="D623" s="5" t="s">
        <v>20</v>
      </c>
      <c r="E623" s="7" t="s">
        <v>3293</v>
      </c>
      <c r="F623" s="7" t="s">
        <v>3285</v>
      </c>
      <c r="G623" s="7" t="s">
        <v>3286</v>
      </c>
      <c r="H623" s="7" t="s">
        <v>3287</v>
      </c>
      <c r="I623" s="7" t="s">
        <v>3288</v>
      </c>
      <c r="J623" s="7" t="s">
        <v>3289</v>
      </c>
      <c r="K623" t="s">
        <v>3294</v>
      </c>
      <c r="L623" s="5" t="s">
        <v>68</v>
      </c>
    </row>
    <row r="624" ht="60" customHeight="1" spans="1:12" x14ac:dyDescent="0.25">
      <c r="A624" s="5">
        <v>623</v>
      </c>
      <c r="B624" s="8" t="s">
        <v>4</v>
      </c>
      <c r="C624" s="5" t="s">
        <v>29</v>
      </c>
      <c r="D624" s="5" t="s">
        <v>20</v>
      </c>
      <c r="E624" s="7" t="s">
        <v>3295</v>
      </c>
      <c r="F624" s="7" t="s">
        <v>3285</v>
      </c>
      <c r="G624" s="7" t="s">
        <v>3286</v>
      </c>
      <c r="H624" s="7" t="s">
        <v>3287</v>
      </c>
      <c r="I624" s="7" t="s">
        <v>3288</v>
      </c>
      <c r="J624" s="7" t="s">
        <v>3289</v>
      </c>
      <c r="K624" t="s">
        <v>3296</v>
      </c>
      <c r="L624" s="5" t="s">
        <v>68</v>
      </c>
    </row>
    <row r="625" ht="60" customHeight="1" spans="1:12" x14ac:dyDescent="0.25">
      <c r="A625" s="5">
        <v>624</v>
      </c>
      <c r="B625" s="8" t="s">
        <v>4</v>
      </c>
      <c r="C625" s="5" t="s">
        <v>29</v>
      </c>
      <c r="D625" s="5" t="s">
        <v>20</v>
      </c>
      <c r="E625" s="7" t="s">
        <v>3297</v>
      </c>
      <c r="F625" s="7" t="s">
        <v>3285</v>
      </c>
      <c r="G625" s="7" t="s">
        <v>3286</v>
      </c>
      <c r="H625" s="7" t="s">
        <v>3287</v>
      </c>
      <c r="I625" s="7" t="s">
        <v>3288</v>
      </c>
      <c r="J625" s="7" t="s">
        <v>3289</v>
      </c>
      <c r="K625" t="s">
        <v>3298</v>
      </c>
      <c r="L625" s="5" t="s">
        <v>68</v>
      </c>
    </row>
    <row r="626" ht="60" customHeight="1" spans="1:12" x14ac:dyDescent="0.25">
      <c r="A626" s="5">
        <v>625</v>
      </c>
      <c r="B626" s="8" t="s">
        <v>4</v>
      </c>
      <c r="C626" s="5" t="s">
        <v>29</v>
      </c>
      <c r="D626" s="5" t="s">
        <v>22</v>
      </c>
      <c r="E626" s="7" t="s">
        <v>3299</v>
      </c>
      <c r="F626" s="7" t="s">
        <v>3300</v>
      </c>
      <c r="G626" s="7" t="s">
        <v>3301</v>
      </c>
      <c r="H626" s="7" t="s">
        <v>1216</v>
      </c>
      <c r="I626" s="7" t="s">
        <v>3302</v>
      </c>
      <c r="J626" s="7" t="s">
        <v>3303</v>
      </c>
      <c r="K626" t="s">
        <v>3304</v>
      </c>
      <c r="L626" s="5" t="s">
        <v>68</v>
      </c>
    </row>
    <row r="627" ht="60" customHeight="1" spans="1:12" x14ac:dyDescent="0.25">
      <c r="A627" s="5">
        <v>626</v>
      </c>
      <c r="B627" s="8" t="s">
        <v>4</v>
      </c>
      <c r="C627" s="5" t="s">
        <v>29</v>
      </c>
      <c r="D627" s="5" t="s">
        <v>22</v>
      </c>
      <c r="E627" s="7" t="s">
        <v>3305</v>
      </c>
      <c r="F627" s="7" t="s">
        <v>3300</v>
      </c>
      <c r="G627" s="7" t="s">
        <v>3301</v>
      </c>
      <c r="H627" s="7" t="s">
        <v>1216</v>
      </c>
      <c r="I627" s="7" t="s">
        <v>3302</v>
      </c>
      <c r="J627" s="7" t="s">
        <v>3303</v>
      </c>
      <c r="K627" t="s">
        <v>3306</v>
      </c>
      <c r="L627" s="5" t="s">
        <v>68</v>
      </c>
    </row>
    <row r="628" ht="60" customHeight="1" spans="1:12" x14ac:dyDescent="0.25">
      <c r="A628" s="5">
        <v>627</v>
      </c>
      <c r="B628" s="8" t="s">
        <v>4</v>
      </c>
      <c r="C628" s="5" t="s">
        <v>29</v>
      </c>
      <c r="D628" s="5" t="s">
        <v>22</v>
      </c>
      <c r="E628" s="7" t="s">
        <v>3307</v>
      </c>
      <c r="F628" s="7" t="s">
        <v>3300</v>
      </c>
      <c r="G628" s="7" t="s">
        <v>3301</v>
      </c>
      <c r="H628" s="7" t="s">
        <v>1216</v>
      </c>
      <c r="I628" s="7" t="s">
        <v>3302</v>
      </c>
      <c r="J628" s="7" t="s">
        <v>3303</v>
      </c>
      <c r="K628" t="s">
        <v>3308</v>
      </c>
      <c r="L628" s="5" t="s">
        <v>68</v>
      </c>
    </row>
    <row r="629" ht="60" customHeight="1" spans="1:12" x14ac:dyDescent="0.25">
      <c r="A629" s="5">
        <v>628</v>
      </c>
      <c r="B629" s="8" t="s">
        <v>4</v>
      </c>
      <c r="C629" s="5" t="s">
        <v>29</v>
      </c>
      <c r="D629" s="5" t="s">
        <v>22</v>
      </c>
      <c r="E629" s="7" t="s">
        <v>3309</v>
      </c>
      <c r="F629" s="7" t="s">
        <v>3300</v>
      </c>
      <c r="G629" s="7" t="s">
        <v>3301</v>
      </c>
      <c r="H629" s="7" t="s">
        <v>1216</v>
      </c>
      <c r="I629" s="7" t="s">
        <v>3302</v>
      </c>
      <c r="J629" s="7" t="s">
        <v>3303</v>
      </c>
      <c r="K629" t="s">
        <v>3310</v>
      </c>
      <c r="L629" s="5" t="s">
        <v>68</v>
      </c>
    </row>
    <row r="630" ht="60" customHeight="1" spans="1:12" x14ac:dyDescent="0.25">
      <c r="A630" s="5">
        <v>629</v>
      </c>
      <c r="B630" s="8" t="s">
        <v>4</v>
      </c>
      <c r="C630" s="5" t="s">
        <v>29</v>
      </c>
      <c r="D630" s="5" t="s">
        <v>22</v>
      </c>
      <c r="E630" s="7" t="s">
        <v>3311</v>
      </c>
      <c r="F630" s="7" t="s">
        <v>3300</v>
      </c>
      <c r="G630" s="7" t="s">
        <v>3301</v>
      </c>
      <c r="H630" s="7" t="s">
        <v>1216</v>
      </c>
      <c r="I630" s="7" t="s">
        <v>3302</v>
      </c>
      <c r="J630" s="7" t="s">
        <v>3303</v>
      </c>
      <c r="K630" t="s">
        <v>3312</v>
      </c>
      <c r="L630" s="5" t="s">
        <v>68</v>
      </c>
    </row>
    <row r="631" ht="60" customHeight="1" spans="1:12" x14ac:dyDescent="0.25">
      <c r="A631" s="5">
        <v>630</v>
      </c>
      <c r="B631" s="8" t="s">
        <v>4</v>
      </c>
      <c r="C631" s="5" t="s">
        <v>29</v>
      </c>
      <c r="D631" s="5" t="s">
        <v>22</v>
      </c>
      <c r="E631" s="7" t="s">
        <v>3313</v>
      </c>
      <c r="F631" s="7" t="s">
        <v>3300</v>
      </c>
      <c r="G631" s="7" t="s">
        <v>3301</v>
      </c>
      <c r="H631" s="7" t="s">
        <v>1216</v>
      </c>
      <c r="I631" s="7" t="s">
        <v>3302</v>
      </c>
      <c r="J631" s="7" t="s">
        <v>3303</v>
      </c>
      <c r="K631" t="s">
        <v>3314</v>
      </c>
      <c r="L631" s="5" t="s">
        <v>68</v>
      </c>
    </row>
    <row r="632" ht="60" customHeight="1" spans="1:12" x14ac:dyDescent="0.25">
      <c r="A632" s="5">
        <v>631</v>
      </c>
      <c r="B632" s="8" t="s">
        <v>4</v>
      </c>
      <c r="C632" s="5" t="s">
        <v>29</v>
      </c>
      <c r="D632" s="5" t="s">
        <v>23</v>
      </c>
      <c r="E632" s="7" t="s">
        <v>3315</v>
      </c>
      <c r="F632" s="7" t="s">
        <v>3316</v>
      </c>
      <c r="G632" s="7" t="s">
        <v>3317</v>
      </c>
      <c r="H632" s="7" t="s">
        <v>3318</v>
      </c>
      <c r="I632" s="7" t="s">
        <v>3319</v>
      </c>
      <c r="J632" s="7" t="s">
        <v>3320</v>
      </c>
      <c r="K632" t="s">
        <v>3321</v>
      </c>
      <c r="L632" s="5" t="s">
        <v>68</v>
      </c>
    </row>
    <row r="633" ht="60" customHeight="1" spans="1:12" x14ac:dyDescent="0.25">
      <c r="A633" s="5">
        <v>632</v>
      </c>
      <c r="B633" s="8" t="s">
        <v>4</v>
      </c>
      <c r="C633" s="5" t="s">
        <v>29</v>
      </c>
      <c r="D633" s="5" t="s">
        <v>23</v>
      </c>
      <c r="E633" s="7" t="s">
        <v>3322</v>
      </c>
      <c r="F633" s="7" t="s">
        <v>3316</v>
      </c>
      <c r="G633" s="7" t="s">
        <v>3317</v>
      </c>
      <c r="H633" s="7" t="s">
        <v>3318</v>
      </c>
      <c r="I633" s="7" t="s">
        <v>3319</v>
      </c>
      <c r="J633" s="7" t="s">
        <v>3320</v>
      </c>
      <c r="K633" t="s">
        <v>3323</v>
      </c>
      <c r="L633" s="5" t="s">
        <v>68</v>
      </c>
    </row>
    <row r="634" ht="60" customHeight="1" spans="1:12" x14ac:dyDescent="0.25">
      <c r="A634" s="5">
        <v>633</v>
      </c>
      <c r="B634" s="8" t="s">
        <v>4</v>
      </c>
      <c r="C634" s="5" t="s">
        <v>29</v>
      </c>
      <c r="D634" s="5" t="s">
        <v>23</v>
      </c>
      <c r="E634" s="7" t="s">
        <v>3324</v>
      </c>
      <c r="F634" s="7" t="s">
        <v>3316</v>
      </c>
      <c r="G634" s="7" t="s">
        <v>3317</v>
      </c>
      <c r="H634" s="7" t="s">
        <v>3318</v>
      </c>
      <c r="I634" s="7" t="s">
        <v>3319</v>
      </c>
      <c r="J634" s="7" t="s">
        <v>3320</v>
      </c>
      <c r="K634" t="s">
        <v>3325</v>
      </c>
      <c r="L634" s="5" t="s">
        <v>68</v>
      </c>
    </row>
    <row r="635" ht="60" customHeight="1" spans="1:12" x14ac:dyDescent="0.25">
      <c r="A635" s="5">
        <v>634</v>
      </c>
      <c r="B635" s="8" t="s">
        <v>4</v>
      </c>
      <c r="C635" s="5" t="s">
        <v>29</v>
      </c>
      <c r="D635" s="5" t="s">
        <v>23</v>
      </c>
      <c r="E635" s="7" t="s">
        <v>3326</v>
      </c>
      <c r="F635" s="7" t="s">
        <v>3316</v>
      </c>
      <c r="G635" s="7" t="s">
        <v>3317</v>
      </c>
      <c r="H635" s="7" t="s">
        <v>3318</v>
      </c>
      <c r="I635" s="7" t="s">
        <v>3319</v>
      </c>
      <c r="J635" s="7" t="s">
        <v>3320</v>
      </c>
      <c r="K635" t="s">
        <v>3327</v>
      </c>
      <c r="L635" s="5" t="s">
        <v>68</v>
      </c>
    </row>
    <row r="636" ht="60" customHeight="1" spans="1:12" x14ac:dyDescent="0.25">
      <c r="A636" s="5">
        <v>635</v>
      </c>
      <c r="B636" s="8" t="s">
        <v>4</v>
      </c>
      <c r="C636" s="5" t="s">
        <v>29</v>
      </c>
      <c r="D636" s="5" t="s">
        <v>23</v>
      </c>
      <c r="E636" s="7" t="s">
        <v>3328</v>
      </c>
      <c r="F636" s="7" t="s">
        <v>3316</v>
      </c>
      <c r="G636" s="7" t="s">
        <v>3317</v>
      </c>
      <c r="H636" s="7" t="s">
        <v>3318</v>
      </c>
      <c r="I636" s="7" t="s">
        <v>3319</v>
      </c>
      <c r="J636" s="7" t="s">
        <v>3320</v>
      </c>
      <c r="K636" t="s">
        <v>3329</v>
      </c>
      <c r="L636" s="5" t="s">
        <v>68</v>
      </c>
    </row>
    <row r="637" ht="60" customHeight="1" spans="1:12" x14ac:dyDescent="0.25">
      <c r="A637" s="5">
        <v>636</v>
      </c>
      <c r="B637" s="8" t="s">
        <v>4</v>
      </c>
      <c r="C637" s="5" t="s">
        <v>29</v>
      </c>
      <c r="D637" s="5" t="s">
        <v>19</v>
      </c>
      <c r="E637" s="7" t="s">
        <v>3330</v>
      </c>
      <c r="F637" s="7" t="s">
        <v>3331</v>
      </c>
      <c r="G637" s="7" t="s">
        <v>3332</v>
      </c>
      <c r="H637" s="7" t="s">
        <v>3333</v>
      </c>
      <c r="I637" s="7" t="s">
        <v>3334</v>
      </c>
      <c r="J637" s="7" t="s">
        <v>3335</v>
      </c>
      <c r="K637" t="s">
        <v>3336</v>
      </c>
      <c r="L637" s="5" t="s">
        <v>68</v>
      </c>
    </row>
    <row r="638" ht="60" customHeight="1" spans="1:12" x14ac:dyDescent="0.25">
      <c r="A638" s="5">
        <v>637</v>
      </c>
      <c r="B638" s="8" t="s">
        <v>4</v>
      </c>
      <c r="C638" s="5" t="s">
        <v>29</v>
      </c>
      <c r="D638" s="5" t="s">
        <v>19</v>
      </c>
      <c r="E638" s="7" t="s">
        <v>3337</v>
      </c>
      <c r="F638" s="7" t="s">
        <v>3338</v>
      </c>
      <c r="G638" s="7" t="s">
        <v>3332</v>
      </c>
      <c r="H638" s="7" t="s">
        <v>3333</v>
      </c>
      <c r="I638" s="7" t="s">
        <v>3334</v>
      </c>
      <c r="J638" s="7" t="s">
        <v>3335</v>
      </c>
      <c r="K638" t="s">
        <v>3339</v>
      </c>
      <c r="L638" s="5" t="s">
        <v>68</v>
      </c>
    </row>
    <row r="639" ht="60" customHeight="1" spans="1:12" x14ac:dyDescent="0.25">
      <c r="A639" s="5">
        <v>638</v>
      </c>
      <c r="B639" s="8" t="s">
        <v>4</v>
      </c>
      <c r="C639" s="5" t="s">
        <v>29</v>
      </c>
      <c r="D639" s="5" t="s">
        <v>19</v>
      </c>
      <c r="E639" s="7" t="s">
        <v>3340</v>
      </c>
      <c r="F639" s="7" t="s">
        <v>3331</v>
      </c>
      <c r="G639" s="7" t="s">
        <v>3332</v>
      </c>
      <c r="H639" s="7" t="s">
        <v>3333</v>
      </c>
      <c r="I639" s="7" t="s">
        <v>3334</v>
      </c>
      <c r="J639" s="7" t="s">
        <v>3335</v>
      </c>
      <c r="K639" t="s">
        <v>3341</v>
      </c>
      <c r="L639" s="5" t="s">
        <v>68</v>
      </c>
    </row>
    <row r="640" ht="60" customHeight="1" spans="1:12" x14ac:dyDescent="0.25">
      <c r="A640" s="5">
        <v>639</v>
      </c>
      <c r="B640" s="8" t="s">
        <v>4</v>
      </c>
      <c r="C640" s="5" t="s">
        <v>29</v>
      </c>
      <c r="D640" s="5" t="s">
        <v>19</v>
      </c>
      <c r="E640" s="7" t="s">
        <v>3342</v>
      </c>
      <c r="F640" s="7" t="s">
        <v>3331</v>
      </c>
      <c r="G640" s="7" t="s">
        <v>3343</v>
      </c>
      <c r="H640" s="7" t="s">
        <v>3333</v>
      </c>
      <c r="I640" s="7" t="s">
        <v>3334</v>
      </c>
      <c r="J640" s="7" t="s">
        <v>3335</v>
      </c>
      <c r="K640" t="s">
        <v>3344</v>
      </c>
      <c r="L640" s="5" t="s">
        <v>68</v>
      </c>
    </row>
    <row r="641" ht="60" customHeight="1" spans="1:12" x14ac:dyDescent="0.25">
      <c r="A641" s="5">
        <v>640</v>
      </c>
      <c r="B641" s="8" t="s">
        <v>4</v>
      </c>
      <c r="C641" s="5" t="s">
        <v>29</v>
      </c>
      <c r="D641" s="5" t="s">
        <v>19</v>
      </c>
      <c r="E641" s="7" t="s">
        <v>3345</v>
      </c>
      <c r="F641" s="7" t="s">
        <v>3331</v>
      </c>
      <c r="G641" s="7" t="s">
        <v>3332</v>
      </c>
      <c r="H641" s="7" t="s">
        <v>3333</v>
      </c>
      <c r="I641" s="7" t="s">
        <v>3334</v>
      </c>
      <c r="J641" s="7" t="s">
        <v>3335</v>
      </c>
      <c r="K641" t="s">
        <v>3346</v>
      </c>
      <c r="L641" s="5" t="s">
        <v>68</v>
      </c>
    </row>
    <row r="642" ht="60" customHeight="1" spans="1:12" x14ac:dyDescent="0.25">
      <c r="A642" s="5">
        <v>641</v>
      </c>
      <c r="B642" s="8" t="s">
        <v>4</v>
      </c>
      <c r="C642" s="5" t="s">
        <v>29</v>
      </c>
      <c r="D642" s="5" t="s">
        <v>19</v>
      </c>
      <c r="E642" s="7" t="s">
        <v>3347</v>
      </c>
      <c r="F642" s="7" t="s">
        <v>3331</v>
      </c>
      <c r="G642" s="7" t="s">
        <v>3332</v>
      </c>
      <c r="H642" s="7" t="s">
        <v>3333</v>
      </c>
      <c r="I642" s="7" t="s">
        <v>3334</v>
      </c>
      <c r="J642" s="7" t="s">
        <v>3335</v>
      </c>
      <c r="K642" t="s">
        <v>3348</v>
      </c>
      <c r="L642" s="5" t="s">
        <v>68</v>
      </c>
    </row>
    <row r="643" ht="60" customHeight="1" spans="1:12" x14ac:dyDescent="0.25">
      <c r="A643" s="5">
        <v>642</v>
      </c>
      <c r="B643" s="8" t="s">
        <v>4</v>
      </c>
      <c r="C643" s="5" t="s">
        <v>29</v>
      </c>
      <c r="D643" s="5" t="s">
        <v>19</v>
      </c>
      <c r="E643" s="7" t="s">
        <v>3349</v>
      </c>
      <c r="F643" s="7" t="s">
        <v>3350</v>
      </c>
      <c r="G643" s="7" t="s">
        <v>3351</v>
      </c>
      <c r="H643" s="7" t="s">
        <v>3352</v>
      </c>
      <c r="I643" s="7" t="s">
        <v>3353</v>
      </c>
      <c r="J643" s="7" t="s">
        <v>3354</v>
      </c>
      <c r="K643" t="s">
        <v>3355</v>
      </c>
      <c r="L643" s="5" t="s">
        <v>68</v>
      </c>
    </row>
    <row r="644" ht="60" customHeight="1" spans="1:12" x14ac:dyDescent="0.25">
      <c r="A644" s="5">
        <v>643</v>
      </c>
      <c r="B644" s="8" t="s">
        <v>4</v>
      </c>
      <c r="C644" s="5" t="s">
        <v>29</v>
      </c>
      <c r="D644" s="5" t="s">
        <v>19</v>
      </c>
      <c r="E644" s="7" t="s">
        <v>3356</v>
      </c>
      <c r="F644" s="7" t="s">
        <v>3350</v>
      </c>
      <c r="G644" s="7" t="s">
        <v>3351</v>
      </c>
      <c r="H644" s="7" t="s">
        <v>3352</v>
      </c>
      <c r="I644" s="7" t="s">
        <v>3353</v>
      </c>
      <c r="J644" s="7" t="s">
        <v>3354</v>
      </c>
      <c r="K644" t="s">
        <v>3357</v>
      </c>
      <c r="L644" s="5" t="s">
        <v>68</v>
      </c>
    </row>
    <row r="645" ht="60" customHeight="1" spans="1:12" x14ac:dyDescent="0.25">
      <c r="A645" s="5">
        <v>644</v>
      </c>
      <c r="B645" s="8" t="s">
        <v>4</v>
      </c>
      <c r="C645" s="5" t="s">
        <v>29</v>
      </c>
      <c r="D645" s="5" t="s">
        <v>19</v>
      </c>
      <c r="E645" s="7" t="s">
        <v>3358</v>
      </c>
      <c r="F645" s="7" t="s">
        <v>3350</v>
      </c>
      <c r="G645" s="7" t="s">
        <v>3351</v>
      </c>
      <c r="H645" s="7" t="s">
        <v>3352</v>
      </c>
      <c r="I645" s="7" t="s">
        <v>3353</v>
      </c>
      <c r="J645" s="7" t="s">
        <v>3354</v>
      </c>
      <c r="K645" t="s">
        <v>3359</v>
      </c>
      <c r="L645" s="5" t="s">
        <v>68</v>
      </c>
    </row>
    <row r="646" ht="60" customHeight="1" spans="1:12" x14ac:dyDescent="0.25">
      <c r="A646" s="5">
        <v>645</v>
      </c>
      <c r="B646" s="8" t="s">
        <v>4</v>
      </c>
      <c r="C646" s="5" t="s">
        <v>29</v>
      </c>
      <c r="D646" s="5" t="s">
        <v>19</v>
      </c>
      <c r="E646" s="7" t="s">
        <v>3360</v>
      </c>
      <c r="F646" s="7" t="s">
        <v>3350</v>
      </c>
      <c r="G646" s="7" t="s">
        <v>3351</v>
      </c>
      <c r="H646" s="7" t="s">
        <v>3352</v>
      </c>
      <c r="I646" s="7" t="s">
        <v>3353</v>
      </c>
      <c r="J646" s="7" t="s">
        <v>3354</v>
      </c>
      <c r="K646" t="s">
        <v>3361</v>
      </c>
      <c r="L646" s="5" t="s">
        <v>68</v>
      </c>
    </row>
    <row r="647" ht="60" customHeight="1" spans="1:12" x14ac:dyDescent="0.25">
      <c r="A647" s="5">
        <v>646</v>
      </c>
      <c r="B647" s="8" t="s">
        <v>4</v>
      </c>
      <c r="C647" s="5" t="s">
        <v>29</v>
      </c>
      <c r="D647" s="5" t="s">
        <v>19</v>
      </c>
      <c r="E647" s="7" t="s">
        <v>3362</v>
      </c>
      <c r="F647" s="7" t="s">
        <v>3350</v>
      </c>
      <c r="G647" s="7" t="s">
        <v>3351</v>
      </c>
      <c r="H647" s="7" t="s">
        <v>3352</v>
      </c>
      <c r="I647" s="7" t="s">
        <v>3353</v>
      </c>
      <c r="J647" s="7" t="s">
        <v>3354</v>
      </c>
      <c r="K647" t="s">
        <v>3363</v>
      </c>
      <c r="L647" s="5" t="s">
        <v>68</v>
      </c>
    </row>
    <row r="648" ht="60" customHeight="1" spans="1:12" x14ac:dyDescent="0.25">
      <c r="A648" s="5">
        <v>647</v>
      </c>
      <c r="B648" s="8" t="s">
        <v>4</v>
      </c>
      <c r="C648" s="5" t="s">
        <v>29</v>
      </c>
      <c r="D648" s="5" t="s">
        <v>19</v>
      </c>
      <c r="E648" s="7" t="s">
        <v>3364</v>
      </c>
      <c r="F648" s="7" t="s">
        <v>3350</v>
      </c>
      <c r="G648" s="7" t="s">
        <v>3351</v>
      </c>
      <c r="H648" s="7" t="s">
        <v>3352</v>
      </c>
      <c r="I648" s="7" t="s">
        <v>3353</v>
      </c>
      <c r="J648" s="7" t="s">
        <v>3354</v>
      </c>
      <c r="K648" t="s">
        <v>3365</v>
      </c>
      <c r="L648" s="5" t="s">
        <v>68</v>
      </c>
    </row>
    <row r="649" ht="60" customHeight="1" spans="1:12" x14ac:dyDescent="0.25">
      <c r="A649" s="5">
        <v>648</v>
      </c>
      <c r="B649" s="8" t="s">
        <v>4</v>
      </c>
      <c r="C649" s="5" t="s">
        <v>29</v>
      </c>
      <c r="D649" s="5" t="s">
        <v>19</v>
      </c>
      <c r="E649" s="7" t="s">
        <v>3366</v>
      </c>
      <c r="F649" s="7" t="s">
        <v>3367</v>
      </c>
      <c r="G649" s="7" t="s">
        <v>3368</v>
      </c>
      <c r="H649" s="7" t="s">
        <v>3369</v>
      </c>
      <c r="I649" s="7" t="s">
        <v>3370</v>
      </c>
      <c r="J649" s="7" t="s">
        <v>3371</v>
      </c>
      <c r="K649" t="s">
        <v>3372</v>
      </c>
      <c r="L649" s="5" t="s">
        <v>68</v>
      </c>
    </row>
    <row r="650" ht="60" customHeight="1" spans="1:12" x14ac:dyDescent="0.25">
      <c r="A650" s="5">
        <v>649</v>
      </c>
      <c r="B650" s="8" t="s">
        <v>4</v>
      </c>
      <c r="C650" s="5" t="s">
        <v>29</v>
      </c>
      <c r="D650" s="5" t="s">
        <v>19</v>
      </c>
      <c r="E650" s="7" t="s">
        <v>3373</v>
      </c>
      <c r="F650" s="7" t="s">
        <v>3367</v>
      </c>
      <c r="G650" s="7" t="s">
        <v>3368</v>
      </c>
      <c r="H650" s="7" t="s">
        <v>3369</v>
      </c>
      <c r="I650" s="7" t="s">
        <v>3370</v>
      </c>
      <c r="J650" s="7" t="s">
        <v>3371</v>
      </c>
      <c r="K650" t="s">
        <v>3374</v>
      </c>
      <c r="L650" s="5" t="s">
        <v>68</v>
      </c>
    </row>
    <row r="651" ht="60" customHeight="1" spans="1:12" x14ac:dyDescent="0.25">
      <c r="A651" s="5">
        <v>650</v>
      </c>
      <c r="B651" s="8" t="s">
        <v>4</v>
      </c>
      <c r="C651" s="5" t="s">
        <v>29</v>
      </c>
      <c r="D651" s="5" t="s">
        <v>19</v>
      </c>
      <c r="E651" s="7" t="s">
        <v>3375</v>
      </c>
      <c r="F651" s="7" t="s">
        <v>3367</v>
      </c>
      <c r="G651" s="7" t="s">
        <v>3368</v>
      </c>
      <c r="H651" s="7" t="s">
        <v>3369</v>
      </c>
      <c r="I651" s="7" t="s">
        <v>3370</v>
      </c>
      <c r="J651" s="7" t="s">
        <v>3371</v>
      </c>
      <c r="K651" t="s">
        <v>3376</v>
      </c>
      <c r="L651" s="5" t="s">
        <v>68</v>
      </c>
    </row>
    <row r="652" ht="60" customHeight="1" spans="1:12" x14ac:dyDescent="0.25">
      <c r="A652" s="5">
        <v>651</v>
      </c>
      <c r="B652" s="8" t="s">
        <v>4</v>
      </c>
      <c r="C652" s="5" t="s">
        <v>29</v>
      </c>
      <c r="D652" s="5" t="s">
        <v>19</v>
      </c>
      <c r="E652" s="7" t="s">
        <v>3377</v>
      </c>
      <c r="F652" s="7" t="s">
        <v>3367</v>
      </c>
      <c r="G652" s="7" t="s">
        <v>3368</v>
      </c>
      <c r="H652" s="7" t="s">
        <v>3369</v>
      </c>
      <c r="I652" s="7" t="s">
        <v>3370</v>
      </c>
      <c r="J652" s="7" t="s">
        <v>3371</v>
      </c>
      <c r="K652" t="s">
        <v>3378</v>
      </c>
      <c r="L652" s="5" t="s">
        <v>68</v>
      </c>
    </row>
    <row r="653" ht="60" customHeight="1" spans="1:12" x14ac:dyDescent="0.25">
      <c r="A653" s="5">
        <v>652</v>
      </c>
      <c r="B653" s="8" t="s">
        <v>4</v>
      </c>
      <c r="C653" s="5" t="s">
        <v>29</v>
      </c>
      <c r="D653" s="5" t="s">
        <v>20</v>
      </c>
      <c r="E653" s="7" t="s">
        <v>3379</v>
      </c>
      <c r="F653" s="7" t="s">
        <v>3380</v>
      </c>
      <c r="G653" s="7" t="s">
        <v>3381</v>
      </c>
      <c r="H653" s="7" t="s">
        <v>1216</v>
      </c>
      <c r="I653" s="7" t="s">
        <v>3382</v>
      </c>
      <c r="J653" s="7" t="s">
        <v>3383</v>
      </c>
      <c r="K653" t="s">
        <v>3384</v>
      </c>
      <c r="L653" s="5" t="s">
        <v>68</v>
      </c>
    </row>
    <row r="654" ht="60" customHeight="1" spans="1:12" x14ac:dyDescent="0.25">
      <c r="A654" s="5">
        <v>653</v>
      </c>
      <c r="B654" s="8" t="s">
        <v>4</v>
      </c>
      <c r="C654" s="5" t="s">
        <v>29</v>
      </c>
      <c r="D654" s="5" t="s">
        <v>20</v>
      </c>
      <c r="E654" s="7" t="s">
        <v>3385</v>
      </c>
      <c r="F654" s="7" t="s">
        <v>3380</v>
      </c>
      <c r="G654" s="7" t="s">
        <v>3381</v>
      </c>
      <c r="H654" s="7" t="s">
        <v>1216</v>
      </c>
      <c r="I654" s="7" t="s">
        <v>3382</v>
      </c>
      <c r="J654" s="7" t="s">
        <v>3383</v>
      </c>
      <c r="K654" t="s">
        <v>3386</v>
      </c>
      <c r="L654" s="5" t="s">
        <v>68</v>
      </c>
    </row>
    <row r="655" ht="60" customHeight="1" spans="1:12" x14ac:dyDescent="0.25">
      <c r="A655" s="5">
        <v>654</v>
      </c>
      <c r="B655" s="8" t="s">
        <v>4</v>
      </c>
      <c r="C655" s="5" t="s">
        <v>29</v>
      </c>
      <c r="D655" s="5" t="s">
        <v>20</v>
      </c>
      <c r="E655" s="7" t="s">
        <v>3387</v>
      </c>
      <c r="F655" s="7" t="s">
        <v>3380</v>
      </c>
      <c r="G655" s="7" t="s">
        <v>3381</v>
      </c>
      <c r="H655" s="7" t="s">
        <v>1216</v>
      </c>
      <c r="I655" s="7" t="s">
        <v>3382</v>
      </c>
      <c r="J655" s="7" t="s">
        <v>3383</v>
      </c>
      <c r="K655" t="s">
        <v>3388</v>
      </c>
      <c r="L655" s="5" t="s">
        <v>68</v>
      </c>
    </row>
    <row r="656" ht="60" customHeight="1" spans="1:12" x14ac:dyDescent="0.25">
      <c r="A656" s="5">
        <v>655</v>
      </c>
      <c r="B656" s="8" t="s">
        <v>4</v>
      </c>
      <c r="C656" s="5" t="s">
        <v>29</v>
      </c>
      <c r="D656" s="5" t="s">
        <v>20</v>
      </c>
      <c r="E656" s="7" t="s">
        <v>3389</v>
      </c>
      <c r="F656" s="7" t="s">
        <v>3380</v>
      </c>
      <c r="G656" s="7" t="s">
        <v>3381</v>
      </c>
      <c r="H656" s="7" t="s">
        <v>1216</v>
      </c>
      <c r="I656" s="7" t="s">
        <v>3382</v>
      </c>
      <c r="J656" s="7" t="s">
        <v>3383</v>
      </c>
      <c r="K656" t="s">
        <v>3390</v>
      </c>
      <c r="L656" s="5" t="s">
        <v>68</v>
      </c>
    </row>
    <row r="657" ht="60" customHeight="1" spans="1:12" x14ac:dyDescent="0.25">
      <c r="A657" s="5">
        <v>656</v>
      </c>
      <c r="B657" s="8" t="s">
        <v>4</v>
      </c>
      <c r="C657" s="5" t="s">
        <v>29</v>
      </c>
      <c r="D657" s="5" t="s">
        <v>20</v>
      </c>
      <c r="E657" s="7" t="s">
        <v>3391</v>
      </c>
      <c r="F657" s="7" t="s">
        <v>3380</v>
      </c>
      <c r="G657" s="7" t="s">
        <v>3381</v>
      </c>
      <c r="H657" s="7" t="s">
        <v>1216</v>
      </c>
      <c r="I657" s="7" t="s">
        <v>3382</v>
      </c>
      <c r="J657" s="7" t="s">
        <v>3383</v>
      </c>
      <c r="K657" t="s">
        <v>3392</v>
      </c>
      <c r="L657" s="5" t="s">
        <v>68</v>
      </c>
    </row>
    <row r="658" ht="60" customHeight="1" spans="1:12" x14ac:dyDescent="0.25">
      <c r="A658" s="5">
        <v>657</v>
      </c>
      <c r="B658" s="8" t="s">
        <v>4</v>
      </c>
      <c r="C658" s="5" t="s">
        <v>29</v>
      </c>
      <c r="D658" s="5" t="s">
        <v>19</v>
      </c>
      <c r="E658" s="7" t="s">
        <v>3393</v>
      </c>
      <c r="F658" s="7" t="s">
        <v>3394</v>
      </c>
      <c r="G658" s="7" t="s">
        <v>3395</v>
      </c>
      <c r="H658" s="7" t="s">
        <v>3352</v>
      </c>
      <c r="I658" s="7" t="s">
        <v>3396</v>
      </c>
      <c r="J658" s="7" t="s">
        <v>3397</v>
      </c>
      <c r="K658" t="s">
        <v>3398</v>
      </c>
      <c r="L658" s="5" t="s">
        <v>68</v>
      </c>
    </row>
    <row r="659" ht="60" customHeight="1" spans="1:12" x14ac:dyDescent="0.25">
      <c r="A659" s="5">
        <v>658</v>
      </c>
      <c r="B659" s="8" t="s">
        <v>4</v>
      </c>
      <c r="C659" s="5" t="s">
        <v>29</v>
      </c>
      <c r="D659" s="5" t="s">
        <v>19</v>
      </c>
      <c r="E659" s="7" t="s">
        <v>3399</v>
      </c>
      <c r="F659" s="7" t="s">
        <v>3394</v>
      </c>
      <c r="G659" s="7" t="s">
        <v>3395</v>
      </c>
      <c r="H659" s="7" t="s">
        <v>3352</v>
      </c>
      <c r="I659" s="7" t="s">
        <v>3396</v>
      </c>
      <c r="J659" s="7" t="s">
        <v>3397</v>
      </c>
      <c r="K659" t="s">
        <v>3400</v>
      </c>
      <c r="L659" s="5" t="s">
        <v>68</v>
      </c>
    </row>
    <row r="660" ht="60" customHeight="1" spans="1:12" x14ac:dyDescent="0.25">
      <c r="A660" s="5">
        <v>659</v>
      </c>
      <c r="B660" s="8" t="s">
        <v>4</v>
      </c>
      <c r="C660" s="5" t="s">
        <v>29</v>
      </c>
      <c r="D660" s="5" t="s">
        <v>19</v>
      </c>
      <c r="E660" s="7" t="s">
        <v>3401</v>
      </c>
      <c r="F660" s="7" t="s">
        <v>3394</v>
      </c>
      <c r="G660" s="7" t="s">
        <v>3395</v>
      </c>
      <c r="H660" s="7" t="s">
        <v>3352</v>
      </c>
      <c r="I660" s="7" t="s">
        <v>3396</v>
      </c>
      <c r="J660" s="7" t="s">
        <v>3397</v>
      </c>
      <c r="K660" t="s">
        <v>3402</v>
      </c>
      <c r="L660" s="5" t="s">
        <v>68</v>
      </c>
    </row>
    <row r="661" ht="60" customHeight="1" spans="1:12" x14ac:dyDescent="0.25">
      <c r="A661" s="5">
        <v>660</v>
      </c>
      <c r="B661" s="8" t="s">
        <v>4</v>
      </c>
      <c r="C661" s="5" t="s">
        <v>29</v>
      </c>
      <c r="D661" s="5" t="s">
        <v>19</v>
      </c>
      <c r="E661" s="7" t="s">
        <v>3403</v>
      </c>
      <c r="F661" s="7" t="s">
        <v>3394</v>
      </c>
      <c r="G661" s="7" t="s">
        <v>3395</v>
      </c>
      <c r="H661" s="7" t="s">
        <v>3352</v>
      </c>
      <c r="I661" s="7" t="s">
        <v>3396</v>
      </c>
      <c r="J661" s="7" t="s">
        <v>3397</v>
      </c>
      <c r="K661" t="s">
        <v>3404</v>
      </c>
      <c r="L661" s="5" t="s">
        <v>68</v>
      </c>
    </row>
    <row r="662" ht="60" customHeight="1" spans="1:12" x14ac:dyDescent="0.25">
      <c r="A662" s="5">
        <v>661</v>
      </c>
      <c r="B662" s="8" t="s">
        <v>4</v>
      </c>
      <c r="C662" s="5" t="s">
        <v>29</v>
      </c>
      <c r="D662" s="5" t="s">
        <v>19</v>
      </c>
      <c r="E662" s="7" t="s">
        <v>3405</v>
      </c>
      <c r="F662" s="7" t="s">
        <v>3394</v>
      </c>
      <c r="G662" s="7" t="s">
        <v>3395</v>
      </c>
      <c r="H662" s="7" t="s">
        <v>3352</v>
      </c>
      <c r="I662" s="7" t="s">
        <v>3396</v>
      </c>
      <c r="J662" s="7" t="s">
        <v>3397</v>
      </c>
      <c r="K662" t="s">
        <v>3406</v>
      </c>
      <c r="L662" s="5" t="s">
        <v>68</v>
      </c>
    </row>
    <row r="663" ht="60" customHeight="1" spans="1:12" x14ac:dyDescent="0.25">
      <c r="A663" s="5">
        <v>662</v>
      </c>
      <c r="B663" s="8" t="s">
        <v>4</v>
      </c>
      <c r="C663" s="5" t="s">
        <v>29</v>
      </c>
      <c r="D663" s="5" t="s">
        <v>19</v>
      </c>
      <c r="E663" s="7" t="s">
        <v>3407</v>
      </c>
      <c r="F663" s="7" t="s">
        <v>3394</v>
      </c>
      <c r="G663" s="7" t="s">
        <v>3395</v>
      </c>
      <c r="H663" s="7" t="s">
        <v>3352</v>
      </c>
      <c r="I663" s="7" t="s">
        <v>3396</v>
      </c>
      <c r="J663" s="7" t="s">
        <v>3397</v>
      </c>
      <c r="K663" t="s">
        <v>3408</v>
      </c>
      <c r="L663" s="5" t="s">
        <v>68</v>
      </c>
    </row>
    <row r="664" ht="60" customHeight="1" spans="1:12" x14ac:dyDescent="0.25">
      <c r="A664" s="5">
        <v>663</v>
      </c>
      <c r="B664" s="8" t="s">
        <v>4</v>
      </c>
      <c r="C664" s="5" t="s">
        <v>29</v>
      </c>
      <c r="D664" s="5" t="s">
        <v>22</v>
      </c>
      <c r="E664" s="7" t="s">
        <v>3409</v>
      </c>
      <c r="F664" s="7" t="s">
        <v>3410</v>
      </c>
      <c r="G664" s="7" t="s">
        <v>3411</v>
      </c>
      <c r="H664" s="7" t="s">
        <v>3412</v>
      </c>
      <c r="I664" s="7" t="s">
        <v>3413</v>
      </c>
      <c r="J664" s="7" t="s">
        <v>3414</v>
      </c>
      <c r="K664" t="s">
        <v>3415</v>
      </c>
      <c r="L664" s="5" t="s">
        <v>68</v>
      </c>
    </row>
    <row r="665" ht="60" customHeight="1" spans="1:12" x14ac:dyDescent="0.25">
      <c r="A665" s="5">
        <v>664</v>
      </c>
      <c r="B665" s="8" t="s">
        <v>4</v>
      </c>
      <c r="C665" s="5" t="s">
        <v>29</v>
      </c>
      <c r="D665" s="5" t="s">
        <v>22</v>
      </c>
      <c r="E665" s="7" t="s">
        <v>3416</v>
      </c>
      <c r="F665" s="7" t="s">
        <v>3417</v>
      </c>
      <c r="G665" s="7" t="s">
        <v>3411</v>
      </c>
      <c r="H665" s="7" t="s">
        <v>3412</v>
      </c>
      <c r="I665" s="7" t="s">
        <v>3413</v>
      </c>
      <c r="J665" s="7" t="s">
        <v>3414</v>
      </c>
      <c r="K665" t="s">
        <v>3418</v>
      </c>
      <c r="L665" s="5" t="s">
        <v>68</v>
      </c>
    </row>
    <row r="666" ht="60" customHeight="1" spans="1:12" x14ac:dyDescent="0.25">
      <c r="A666" s="5">
        <v>665</v>
      </c>
      <c r="B666" s="8" t="s">
        <v>4</v>
      </c>
      <c r="C666" s="5" t="s">
        <v>29</v>
      </c>
      <c r="D666" s="5" t="s">
        <v>22</v>
      </c>
      <c r="E666" s="7" t="s">
        <v>3419</v>
      </c>
      <c r="F666" s="7" t="s">
        <v>3410</v>
      </c>
      <c r="G666" s="7" t="s">
        <v>3411</v>
      </c>
      <c r="H666" s="7" t="s">
        <v>3412</v>
      </c>
      <c r="I666" s="7" t="s">
        <v>3413</v>
      </c>
      <c r="J666" s="7" t="s">
        <v>3414</v>
      </c>
      <c r="K666" t="s">
        <v>3420</v>
      </c>
      <c r="L666" s="5" t="s">
        <v>68</v>
      </c>
    </row>
    <row r="667" ht="60" customHeight="1" spans="1:12" x14ac:dyDescent="0.25">
      <c r="A667" s="5">
        <v>666</v>
      </c>
      <c r="B667" s="8" t="s">
        <v>4</v>
      </c>
      <c r="C667" s="5" t="s">
        <v>29</v>
      </c>
      <c r="D667" s="5" t="s">
        <v>22</v>
      </c>
      <c r="E667" s="7" t="s">
        <v>3421</v>
      </c>
      <c r="F667" s="7" t="s">
        <v>3422</v>
      </c>
      <c r="G667" s="7" t="s">
        <v>3411</v>
      </c>
      <c r="H667" s="7" t="s">
        <v>3412</v>
      </c>
      <c r="I667" s="7" t="s">
        <v>3413</v>
      </c>
      <c r="J667" s="7" t="s">
        <v>3414</v>
      </c>
      <c r="K667" t="s">
        <v>3423</v>
      </c>
      <c r="L667" s="5" t="s">
        <v>68</v>
      </c>
    </row>
    <row r="668" ht="60" customHeight="1" spans="1:12" x14ac:dyDescent="0.25">
      <c r="A668" s="5">
        <v>667</v>
      </c>
      <c r="B668" s="8" t="s">
        <v>4</v>
      </c>
      <c r="C668" s="5" t="s">
        <v>29</v>
      </c>
      <c r="D668" s="5" t="s">
        <v>22</v>
      </c>
      <c r="E668" s="7" t="s">
        <v>3424</v>
      </c>
      <c r="F668" s="7" t="s">
        <v>3410</v>
      </c>
      <c r="G668" s="7" t="s">
        <v>3411</v>
      </c>
      <c r="H668" s="7" t="s">
        <v>3412</v>
      </c>
      <c r="I668" s="7" t="s">
        <v>3413</v>
      </c>
      <c r="J668" s="7" t="s">
        <v>3414</v>
      </c>
      <c r="K668" t="s">
        <v>3425</v>
      </c>
      <c r="L668" s="5" t="s">
        <v>68</v>
      </c>
    </row>
    <row r="669" ht="60" customHeight="1" spans="1:12" x14ac:dyDescent="0.25">
      <c r="A669" s="5">
        <v>668</v>
      </c>
      <c r="B669" s="8" t="s">
        <v>4</v>
      </c>
      <c r="C669" s="5" t="s">
        <v>29</v>
      </c>
      <c r="D669" s="5" t="s">
        <v>20</v>
      </c>
      <c r="E669" s="7" t="s">
        <v>3426</v>
      </c>
      <c r="F669" s="7" t="s">
        <v>3427</v>
      </c>
      <c r="G669" s="7" t="s">
        <v>3428</v>
      </c>
      <c r="H669" s="7" t="s">
        <v>3429</v>
      </c>
      <c r="I669" s="7" t="s">
        <v>3430</v>
      </c>
      <c r="J669" s="7" t="s">
        <v>3431</v>
      </c>
      <c r="K669" t="s">
        <v>3432</v>
      </c>
      <c r="L669" s="5" t="s">
        <v>68</v>
      </c>
    </row>
    <row r="670" ht="60" customHeight="1" spans="1:12" x14ac:dyDescent="0.25">
      <c r="A670" s="5">
        <v>669</v>
      </c>
      <c r="B670" s="8" t="s">
        <v>4</v>
      </c>
      <c r="C670" s="5" t="s">
        <v>29</v>
      </c>
      <c r="D670" s="5" t="s">
        <v>20</v>
      </c>
      <c r="E670" s="7" t="s">
        <v>3433</v>
      </c>
      <c r="F670" s="7" t="s">
        <v>3427</v>
      </c>
      <c r="G670" s="7" t="s">
        <v>3428</v>
      </c>
      <c r="H670" s="7" t="s">
        <v>3429</v>
      </c>
      <c r="I670" s="7" t="s">
        <v>3430</v>
      </c>
      <c r="J670" s="7" t="s">
        <v>3431</v>
      </c>
      <c r="K670" t="s">
        <v>3434</v>
      </c>
      <c r="L670" s="5" t="s">
        <v>68</v>
      </c>
    </row>
    <row r="671" ht="60" customHeight="1" spans="1:12" x14ac:dyDescent="0.25">
      <c r="A671" s="5">
        <v>670</v>
      </c>
      <c r="B671" s="8" t="s">
        <v>4</v>
      </c>
      <c r="C671" s="5" t="s">
        <v>29</v>
      </c>
      <c r="D671" s="5" t="s">
        <v>20</v>
      </c>
      <c r="E671" s="7" t="s">
        <v>3435</v>
      </c>
      <c r="F671" s="7" t="s">
        <v>3427</v>
      </c>
      <c r="G671" s="7" t="s">
        <v>3428</v>
      </c>
      <c r="H671" s="7" t="s">
        <v>3429</v>
      </c>
      <c r="I671" s="7" t="s">
        <v>3430</v>
      </c>
      <c r="J671" s="7" t="s">
        <v>3431</v>
      </c>
      <c r="K671" t="s">
        <v>3436</v>
      </c>
      <c r="L671" s="5" t="s">
        <v>68</v>
      </c>
    </row>
    <row r="672" ht="60" customHeight="1" spans="1:12" x14ac:dyDescent="0.25">
      <c r="A672" s="5">
        <v>671</v>
      </c>
      <c r="B672" s="8" t="s">
        <v>4</v>
      </c>
      <c r="C672" s="5" t="s">
        <v>29</v>
      </c>
      <c r="D672" s="5" t="s">
        <v>20</v>
      </c>
      <c r="E672" s="7" t="s">
        <v>3437</v>
      </c>
      <c r="F672" s="7" t="s">
        <v>3427</v>
      </c>
      <c r="G672" s="7" t="s">
        <v>3428</v>
      </c>
      <c r="H672" s="7" t="s">
        <v>3429</v>
      </c>
      <c r="I672" s="7" t="s">
        <v>3430</v>
      </c>
      <c r="J672" s="7" t="s">
        <v>3431</v>
      </c>
      <c r="K672" t="s">
        <v>3438</v>
      </c>
      <c r="L672" s="5" t="s">
        <v>68</v>
      </c>
    </row>
    <row r="673" ht="60" customHeight="1" spans="1:12" x14ac:dyDescent="0.25">
      <c r="A673" s="5">
        <v>672</v>
      </c>
      <c r="B673" s="8" t="s">
        <v>4</v>
      </c>
      <c r="C673" s="5" t="s">
        <v>29</v>
      </c>
      <c r="D673" s="5" t="s">
        <v>20</v>
      </c>
      <c r="E673" s="7" t="s">
        <v>3439</v>
      </c>
      <c r="F673" s="7" t="s">
        <v>3427</v>
      </c>
      <c r="G673" s="7" t="s">
        <v>3428</v>
      </c>
      <c r="H673" s="7" t="s">
        <v>3429</v>
      </c>
      <c r="I673" s="7" t="s">
        <v>3430</v>
      </c>
      <c r="J673" s="7" t="s">
        <v>3431</v>
      </c>
      <c r="K673" t="s">
        <v>3440</v>
      </c>
      <c r="L673" s="5" t="s">
        <v>68</v>
      </c>
    </row>
    <row r="674" ht="60" customHeight="1" spans="1:12" x14ac:dyDescent="0.25">
      <c r="A674" s="5">
        <v>673</v>
      </c>
      <c r="B674" s="8" t="s">
        <v>4</v>
      </c>
      <c r="C674" s="5" t="s">
        <v>29</v>
      </c>
      <c r="D674" s="5" t="s">
        <v>20</v>
      </c>
      <c r="E674" s="7" t="s">
        <v>3441</v>
      </c>
      <c r="F674" s="7" t="s">
        <v>3442</v>
      </c>
      <c r="G674" s="7" t="s">
        <v>3443</v>
      </c>
      <c r="H674" s="7" t="s">
        <v>3444</v>
      </c>
      <c r="I674" s="7" t="s">
        <v>3445</v>
      </c>
      <c r="J674" s="7" t="s">
        <v>3446</v>
      </c>
      <c r="K674" t="s">
        <v>3447</v>
      </c>
      <c r="L674" s="5" t="s">
        <v>68</v>
      </c>
    </row>
    <row r="675" ht="60" customHeight="1" spans="1:12" x14ac:dyDescent="0.25">
      <c r="A675" s="5">
        <v>674</v>
      </c>
      <c r="B675" s="8" t="s">
        <v>4</v>
      </c>
      <c r="C675" s="5" t="s">
        <v>29</v>
      </c>
      <c r="D675" s="5" t="s">
        <v>20</v>
      </c>
      <c r="E675" s="7" t="s">
        <v>3448</v>
      </c>
      <c r="F675" s="7" t="s">
        <v>3442</v>
      </c>
      <c r="G675" s="7" t="s">
        <v>3443</v>
      </c>
      <c r="H675" s="7" t="s">
        <v>3444</v>
      </c>
      <c r="I675" s="7" t="s">
        <v>3445</v>
      </c>
      <c r="J675" s="7" t="s">
        <v>3446</v>
      </c>
      <c r="K675" t="s">
        <v>3449</v>
      </c>
      <c r="L675" s="5" t="s">
        <v>68</v>
      </c>
    </row>
    <row r="676" ht="60" customHeight="1" spans="1:12" x14ac:dyDescent="0.25">
      <c r="A676" s="5">
        <v>675</v>
      </c>
      <c r="B676" s="8" t="s">
        <v>4</v>
      </c>
      <c r="C676" s="5" t="s">
        <v>29</v>
      </c>
      <c r="D676" s="5" t="s">
        <v>20</v>
      </c>
      <c r="E676" s="7" t="s">
        <v>3450</v>
      </c>
      <c r="F676" s="7" t="s">
        <v>3442</v>
      </c>
      <c r="G676" s="7" t="s">
        <v>3443</v>
      </c>
      <c r="H676" s="7" t="s">
        <v>3444</v>
      </c>
      <c r="I676" s="7" t="s">
        <v>3445</v>
      </c>
      <c r="J676" s="7" t="s">
        <v>3446</v>
      </c>
      <c r="K676" t="s">
        <v>3451</v>
      </c>
      <c r="L676" s="5" t="s">
        <v>68</v>
      </c>
    </row>
    <row r="677" ht="60" customHeight="1" spans="1:12" x14ac:dyDescent="0.25">
      <c r="A677" s="5">
        <v>676</v>
      </c>
      <c r="B677" s="8" t="s">
        <v>4</v>
      </c>
      <c r="C677" s="5" t="s">
        <v>29</v>
      </c>
      <c r="D677" s="5" t="s">
        <v>20</v>
      </c>
      <c r="E677" s="7" t="s">
        <v>3452</v>
      </c>
      <c r="F677" s="7" t="s">
        <v>3442</v>
      </c>
      <c r="G677" s="7" t="s">
        <v>3443</v>
      </c>
      <c r="H677" s="7" t="s">
        <v>3444</v>
      </c>
      <c r="I677" s="7" t="s">
        <v>3445</v>
      </c>
      <c r="J677" s="7" t="s">
        <v>3446</v>
      </c>
      <c r="K677" t="s">
        <v>3453</v>
      </c>
      <c r="L677" s="5" t="s">
        <v>68</v>
      </c>
    </row>
    <row r="678" ht="60" customHeight="1" spans="1:12" x14ac:dyDescent="0.25">
      <c r="A678" s="5">
        <v>677</v>
      </c>
      <c r="B678" s="8" t="s">
        <v>4</v>
      </c>
      <c r="C678" s="5" t="s">
        <v>29</v>
      </c>
      <c r="D678" s="5" t="s">
        <v>20</v>
      </c>
      <c r="E678" s="7" t="s">
        <v>3454</v>
      </c>
      <c r="F678" s="7" t="s">
        <v>3442</v>
      </c>
      <c r="G678" s="7" t="s">
        <v>3443</v>
      </c>
      <c r="H678" s="7" t="s">
        <v>3444</v>
      </c>
      <c r="I678" s="7" t="s">
        <v>3445</v>
      </c>
      <c r="J678" s="7" t="s">
        <v>3446</v>
      </c>
      <c r="K678" t="s">
        <v>3455</v>
      </c>
      <c r="L678" s="5" t="s">
        <v>68</v>
      </c>
    </row>
    <row r="679" ht="60" customHeight="1" spans="1:12" x14ac:dyDescent="0.25">
      <c r="A679" s="5">
        <v>678</v>
      </c>
      <c r="B679" s="8" t="s">
        <v>4</v>
      </c>
      <c r="C679" s="5" t="s">
        <v>29</v>
      </c>
      <c r="D679" s="5" t="s">
        <v>20</v>
      </c>
      <c r="E679" s="7" t="s">
        <v>3456</v>
      </c>
      <c r="F679" s="7" t="s">
        <v>3442</v>
      </c>
      <c r="G679" s="7" t="s">
        <v>3443</v>
      </c>
      <c r="H679" s="7" t="s">
        <v>3444</v>
      </c>
      <c r="I679" s="7" t="s">
        <v>3445</v>
      </c>
      <c r="J679" s="7" t="s">
        <v>3446</v>
      </c>
      <c r="K679" t="s">
        <v>3457</v>
      </c>
      <c r="L679" s="5" t="s">
        <v>68</v>
      </c>
    </row>
    <row r="680" ht="60" customHeight="1" spans="1:12" x14ac:dyDescent="0.25">
      <c r="A680" s="5">
        <v>679</v>
      </c>
      <c r="B680" s="8" t="s">
        <v>4</v>
      </c>
      <c r="C680" s="5" t="s">
        <v>29</v>
      </c>
      <c r="D680" s="5" t="s">
        <v>19</v>
      </c>
      <c r="E680" s="7" t="s">
        <v>3458</v>
      </c>
      <c r="F680" s="7" t="s">
        <v>3459</v>
      </c>
      <c r="G680" s="7" t="s">
        <v>3460</v>
      </c>
      <c r="H680" s="7" t="s">
        <v>3461</v>
      </c>
      <c r="I680" s="7" t="s">
        <v>3462</v>
      </c>
      <c r="J680" s="7" t="s">
        <v>3463</v>
      </c>
      <c r="K680" t="s">
        <v>3464</v>
      </c>
      <c r="L680" s="5" t="s">
        <v>68</v>
      </c>
    </row>
    <row r="681" ht="60" customHeight="1" spans="1:12" x14ac:dyDescent="0.25">
      <c r="A681" s="5">
        <v>680</v>
      </c>
      <c r="B681" s="8" t="s">
        <v>4</v>
      </c>
      <c r="C681" s="5" t="s">
        <v>29</v>
      </c>
      <c r="D681" s="5" t="s">
        <v>19</v>
      </c>
      <c r="E681" s="7" t="s">
        <v>3465</v>
      </c>
      <c r="F681" s="7" t="s">
        <v>3459</v>
      </c>
      <c r="G681" s="7" t="s">
        <v>3460</v>
      </c>
      <c r="H681" s="7" t="s">
        <v>3461</v>
      </c>
      <c r="I681" s="7" t="s">
        <v>3462</v>
      </c>
      <c r="J681" s="7" t="s">
        <v>3463</v>
      </c>
      <c r="K681" t="s">
        <v>3466</v>
      </c>
      <c r="L681" s="5" t="s">
        <v>68</v>
      </c>
    </row>
    <row r="682" ht="60" customHeight="1" spans="1:12" x14ac:dyDescent="0.25">
      <c r="A682" s="5">
        <v>681</v>
      </c>
      <c r="B682" s="8" t="s">
        <v>4</v>
      </c>
      <c r="C682" s="5" t="s">
        <v>29</v>
      </c>
      <c r="D682" s="5" t="s">
        <v>19</v>
      </c>
      <c r="E682" s="7" t="s">
        <v>3467</v>
      </c>
      <c r="F682" s="7" t="s">
        <v>3459</v>
      </c>
      <c r="G682" s="7" t="s">
        <v>3460</v>
      </c>
      <c r="H682" s="7" t="s">
        <v>3461</v>
      </c>
      <c r="I682" s="7" t="s">
        <v>3462</v>
      </c>
      <c r="J682" s="7" t="s">
        <v>3463</v>
      </c>
      <c r="K682" t="s">
        <v>3468</v>
      </c>
      <c r="L682" s="5" t="s">
        <v>68</v>
      </c>
    </row>
    <row r="683" ht="60" customHeight="1" spans="1:12" x14ac:dyDescent="0.25">
      <c r="A683" s="5">
        <v>682</v>
      </c>
      <c r="B683" s="8" t="s">
        <v>4</v>
      </c>
      <c r="C683" s="5" t="s">
        <v>29</v>
      </c>
      <c r="D683" s="5" t="s">
        <v>19</v>
      </c>
      <c r="E683" s="7" t="s">
        <v>3469</v>
      </c>
      <c r="F683" s="7" t="s">
        <v>3459</v>
      </c>
      <c r="G683" s="7" t="s">
        <v>3460</v>
      </c>
      <c r="H683" s="7" t="s">
        <v>3461</v>
      </c>
      <c r="I683" s="7" t="s">
        <v>3462</v>
      </c>
      <c r="J683" s="7" t="s">
        <v>3463</v>
      </c>
      <c r="K683" t="s">
        <v>3470</v>
      </c>
      <c r="L683" s="5" t="s">
        <v>68</v>
      </c>
    </row>
    <row r="684" ht="60" customHeight="1" spans="1:12" x14ac:dyDescent="0.25">
      <c r="A684" s="5">
        <v>683</v>
      </c>
      <c r="B684" s="8" t="s">
        <v>4</v>
      </c>
      <c r="C684" s="5" t="s">
        <v>29</v>
      </c>
      <c r="D684" s="5" t="s">
        <v>19</v>
      </c>
      <c r="E684" s="7" t="s">
        <v>3471</v>
      </c>
      <c r="F684" s="7" t="s">
        <v>3459</v>
      </c>
      <c r="G684" s="7" t="s">
        <v>3460</v>
      </c>
      <c r="H684" s="7" t="s">
        <v>3461</v>
      </c>
      <c r="I684" s="7" t="s">
        <v>3462</v>
      </c>
      <c r="J684" s="7" t="s">
        <v>3463</v>
      </c>
      <c r="K684" t="s">
        <v>3472</v>
      </c>
      <c r="L684" s="5" t="s">
        <v>68</v>
      </c>
    </row>
    <row r="685" ht="60" customHeight="1" spans="1:12" x14ac:dyDescent="0.25">
      <c r="A685" s="5">
        <v>684</v>
      </c>
      <c r="B685" s="8" t="s">
        <v>4</v>
      </c>
      <c r="C685" s="5" t="s">
        <v>29</v>
      </c>
      <c r="D685" s="5" t="s">
        <v>19</v>
      </c>
      <c r="E685" s="7" t="s">
        <v>3473</v>
      </c>
      <c r="F685" s="7" t="s">
        <v>3459</v>
      </c>
      <c r="G685" s="7" t="s">
        <v>3460</v>
      </c>
      <c r="H685" s="7" t="s">
        <v>3461</v>
      </c>
      <c r="I685" s="7" t="s">
        <v>3462</v>
      </c>
      <c r="J685" s="7" t="s">
        <v>3463</v>
      </c>
      <c r="K685" t="s">
        <v>3474</v>
      </c>
      <c r="L685" s="5" t="s">
        <v>68</v>
      </c>
    </row>
    <row r="686" ht="60" customHeight="1" spans="1:12" x14ac:dyDescent="0.25">
      <c r="A686" s="5">
        <v>685</v>
      </c>
      <c r="B686" s="8" t="s">
        <v>4</v>
      </c>
      <c r="C686" s="5" t="s">
        <v>29</v>
      </c>
      <c r="D686" s="5" t="s">
        <v>19</v>
      </c>
      <c r="E686" s="7" t="s">
        <v>3475</v>
      </c>
      <c r="F686" s="7" t="s">
        <v>3476</v>
      </c>
      <c r="G686" s="7" t="s">
        <v>3477</v>
      </c>
      <c r="H686" s="7" t="s">
        <v>3478</v>
      </c>
      <c r="I686" s="7" t="s">
        <v>3479</v>
      </c>
      <c r="J686" s="7" t="s">
        <v>3480</v>
      </c>
      <c r="K686" t="s">
        <v>3481</v>
      </c>
      <c r="L686" s="5" t="s">
        <v>68</v>
      </c>
    </row>
    <row r="687" ht="60" customHeight="1" spans="1:12" x14ac:dyDescent="0.25">
      <c r="A687" s="5">
        <v>686</v>
      </c>
      <c r="B687" s="8" t="s">
        <v>4</v>
      </c>
      <c r="C687" s="5" t="s">
        <v>29</v>
      </c>
      <c r="D687" s="5" t="s">
        <v>19</v>
      </c>
      <c r="E687" s="7" t="s">
        <v>3482</v>
      </c>
      <c r="F687" s="7" t="s">
        <v>3476</v>
      </c>
      <c r="G687" s="7" t="s">
        <v>3477</v>
      </c>
      <c r="H687" s="7" t="s">
        <v>3478</v>
      </c>
      <c r="I687" s="7" t="s">
        <v>3479</v>
      </c>
      <c r="J687" s="7" t="s">
        <v>3480</v>
      </c>
      <c r="K687" t="s">
        <v>3483</v>
      </c>
      <c r="L687" s="5" t="s">
        <v>68</v>
      </c>
    </row>
    <row r="688" ht="60" customHeight="1" spans="1:12" x14ac:dyDescent="0.25">
      <c r="A688" s="5">
        <v>687</v>
      </c>
      <c r="B688" s="8" t="s">
        <v>4</v>
      </c>
      <c r="C688" s="5" t="s">
        <v>29</v>
      </c>
      <c r="D688" s="5" t="s">
        <v>19</v>
      </c>
      <c r="E688" s="7" t="s">
        <v>3484</v>
      </c>
      <c r="F688" s="7" t="s">
        <v>3476</v>
      </c>
      <c r="G688" s="7" t="s">
        <v>3477</v>
      </c>
      <c r="H688" s="7" t="s">
        <v>3478</v>
      </c>
      <c r="I688" s="7" t="s">
        <v>3485</v>
      </c>
      <c r="J688" s="7" t="s">
        <v>3480</v>
      </c>
      <c r="K688" t="s">
        <v>3486</v>
      </c>
      <c r="L688" s="5" t="s">
        <v>68</v>
      </c>
    </row>
    <row r="689" ht="60" customHeight="1" spans="1:12" x14ac:dyDescent="0.25">
      <c r="A689" s="5">
        <v>688</v>
      </c>
      <c r="B689" s="8" t="s">
        <v>4</v>
      </c>
      <c r="C689" s="5" t="s">
        <v>29</v>
      </c>
      <c r="D689" s="5" t="s">
        <v>19</v>
      </c>
      <c r="E689" s="7" t="s">
        <v>3487</v>
      </c>
      <c r="F689" s="7" t="s">
        <v>3476</v>
      </c>
      <c r="G689" s="7" t="s">
        <v>3477</v>
      </c>
      <c r="H689" s="7" t="s">
        <v>3478</v>
      </c>
      <c r="I689" s="7" t="s">
        <v>3479</v>
      </c>
      <c r="J689" s="7" t="s">
        <v>3480</v>
      </c>
      <c r="K689" t="s">
        <v>3488</v>
      </c>
      <c r="L689" s="5" t="s">
        <v>68</v>
      </c>
    </row>
    <row r="690" ht="60" customHeight="1" spans="1:12" x14ac:dyDescent="0.25">
      <c r="A690" s="5">
        <v>689</v>
      </c>
      <c r="B690" s="8" t="s">
        <v>4</v>
      </c>
      <c r="C690" s="5" t="s">
        <v>29</v>
      </c>
      <c r="D690" s="5" t="s">
        <v>19</v>
      </c>
      <c r="E690" s="7" t="s">
        <v>3489</v>
      </c>
      <c r="F690" s="7" t="s">
        <v>3490</v>
      </c>
      <c r="G690" s="7" t="s">
        <v>3477</v>
      </c>
      <c r="H690" s="7" t="s">
        <v>3478</v>
      </c>
      <c r="I690" s="7" t="s">
        <v>3479</v>
      </c>
      <c r="J690" s="7" t="s">
        <v>3480</v>
      </c>
      <c r="K690" t="s">
        <v>3491</v>
      </c>
      <c r="L690" s="5" t="s">
        <v>68</v>
      </c>
    </row>
    <row r="691" ht="60" customHeight="1" spans="1:12" x14ac:dyDescent="0.25">
      <c r="A691" s="5">
        <v>690</v>
      </c>
      <c r="B691" s="8" t="s">
        <v>4</v>
      </c>
      <c r="C691" s="5" t="s">
        <v>29</v>
      </c>
      <c r="D691" s="5" t="s">
        <v>19</v>
      </c>
      <c r="E691" s="7" t="s">
        <v>3492</v>
      </c>
      <c r="F691" s="7" t="s">
        <v>3493</v>
      </c>
      <c r="G691" s="7" t="s">
        <v>3494</v>
      </c>
      <c r="H691" s="7" t="s">
        <v>3495</v>
      </c>
      <c r="I691" s="7" t="s">
        <v>3496</v>
      </c>
      <c r="J691" s="7" t="s">
        <v>3497</v>
      </c>
      <c r="K691" t="s">
        <v>3498</v>
      </c>
      <c r="L691" s="5" t="s">
        <v>68</v>
      </c>
    </row>
    <row r="692" ht="60" customHeight="1" spans="1:12" x14ac:dyDescent="0.25">
      <c r="A692" s="5">
        <v>691</v>
      </c>
      <c r="B692" s="8" t="s">
        <v>4</v>
      </c>
      <c r="C692" s="5" t="s">
        <v>29</v>
      </c>
      <c r="D692" s="5" t="s">
        <v>19</v>
      </c>
      <c r="E692" s="7" t="s">
        <v>3499</v>
      </c>
      <c r="F692" s="7" t="s">
        <v>3493</v>
      </c>
      <c r="G692" s="7" t="s">
        <v>3494</v>
      </c>
      <c r="H692" s="7" t="s">
        <v>3495</v>
      </c>
      <c r="I692" s="7" t="s">
        <v>3496</v>
      </c>
      <c r="J692" s="7" t="s">
        <v>3497</v>
      </c>
      <c r="K692" t="s">
        <v>3500</v>
      </c>
      <c r="L692" s="5" t="s">
        <v>68</v>
      </c>
    </row>
    <row r="693" ht="60" customHeight="1" spans="1:12" x14ac:dyDescent="0.25">
      <c r="A693" s="5">
        <v>692</v>
      </c>
      <c r="B693" s="8" t="s">
        <v>4</v>
      </c>
      <c r="C693" s="5" t="s">
        <v>29</v>
      </c>
      <c r="D693" s="5" t="s">
        <v>19</v>
      </c>
      <c r="E693" s="7" t="s">
        <v>3501</v>
      </c>
      <c r="F693" s="7" t="s">
        <v>3493</v>
      </c>
      <c r="G693" s="7" t="s">
        <v>3494</v>
      </c>
      <c r="H693" s="7" t="s">
        <v>3495</v>
      </c>
      <c r="I693" s="7" t="s">
        <v>3502</v>
      </c>
      <c r="J693" s="7" t="s">
        <v>3497</v>
      </c>
      <c r="K693" t="s">
        <v>3503</v>
      </c>
      <c r="L693" s="5" t="s">
        <v>68</v>
      </c>
    </row>
    <row r="694" ht="60" customHeight="1" spans="1:12" x14ac:dyDescent="0.25">
      <c r="A694" s="5">
        <v>693</v>
      </c>
      <c r="B694" s="8" t="s">
        <v>4</v>
      </c>
      <c r="C694" s="5" t="s">
        <v>29</v>
      </c>
      <c r="D694" s="5" t="s">
        <v>19</v>
      </c>
      <c r="E694" s="7" t="s">
        <v>3504</v>
      </c>
      <c r="F694" s="7" t="s">
        <v>3493</v>
      </c>
      <c r="G694" s="7" t="s">
        <v>3494</v>
      </c>
      <c r="H694" s="7" t="s">
        <v>3495</v>
      </c>
      <c r="I694" s="7" t="s">
        <v>3496</v>
      </c>
      <c r="J694" s="7" t="s">
        <v>3497</v>
      </c>
      <c r="K694" t="s">
        <v>3505</v>
      </c>
      <c r="L694" s="5" t="s">
        <v>68</v>
      </c>
    </row>
    <row r="695" ht="60" customHeight="1" spans="1:12" x14ac:dyDescent="0.25">
      <c r="A695" s="5">
        <v>694</v>
      </c>
      <c r="B695" s="8" t="s">
        <v>4</v>
      </c>
      <c r="C695" s="5" t="s">
        <v>29</v>
      </c>
      <c r="D695" s="5" t="s">
        <v>19</v>
      </c>
      <c r="E695" s="7" t="s">
        <v>3506</v>
      </c>
      <c r="F695" s="7" t="s">
        <v>3493</v>
      </c>
      <c r="G695" s="7" t="s">
        <v>3494</v>
      </c>
      <c r="H695" s="7" t="s">
        <v>3495</v>
      </c>
      <c r="I695" s="7" t="s">
        <v>3496</v>
      </c>
      <c r="J695" s="7" t="s">
        <v>3497</v>
      </c>
      <c r="K695" t="s">
        <v>3507</v>
      </c>
      <c r="L695" s="5" t="s">
        <v>68</v>
      </c>
    </row>
    <row r="696" ht="60" customHeight="1" spans="1:12" x14ac:dyDescent="0.25">
      <c r="A696" s="5">
        <v>695</v>
      </c>
      <c r="B696" s="8" t="s">
        <v>4</v>
      </c>
      <c r="C696" s="5" t="s">
        <v>29</v>
      </c>
      <c r="D696" s="5" t="s">
        <v>20</v>
      </c>
      <c r="E696" s="7" t="s">
        <v>3508</v>
      </c>
      <c r="F696" s="7" t="s">
        <v>3509</v>
      </c>
      <c r="G696" s="7" t="s">
        <v>3510</v>
      </c>
      <c r="H696" s="7" t="s">
        <v>3511</v>
      </c>
      <c r="I696" s="7" t="s">
        <v>3512</v>
      </c>
      <c r="J696" s="7" t="s">
        <v>3513</v>
      </c>
      <c r="K696" t="s">
        <v>3514</v>
      </c>
      <c r="L696" s="5" t="s">
        <v>68</v>
      </c>
    </row>
    <row r="697" ht="60" customHeight="1" spans="1:12" x14ac:dyDescent="0.25">
      <c r="A697" s="5">
        <v>696</v>
      </c>
      <c r="B697" s="8" t="s">
        <v>4</v>
      </c>
      <c r="C697" s="5" t="s">
        <v>29</v>
      </c>
      <c r="D697" s="5" t="s">
        <v>20</v>
      </c>
      <c r="E697" s="7" t="s">
        <v>3515</v>
      </c>
      <c r="F697" s="7" t="s">
        <v>3509</v>
      </c>
      <c r="G697" s="7" t="s">
        <v>3510</v>
      </c>
      <c r="H697" s="7" t="s">
        <v>3511</v>
      </c>
      <c r="I697" s="7" t="s">
        <v>3512</v>
      </c>
      <c r="J697" s="7" t="s">
        <v>3513</v>
      </c>
      <c r="K697" t="s">
        <v>3516</v>
      </c>
      <c r="L697" s="5" t="s">
        <v>68</v>
      </c>
    </row>
    <row r="698" ht="60" customHeight="1" spans="1:12" x14ac:dyDescent="0.25">
      <c r="A698" s="5">
        <v>697</v>
      </c>
      <c r="B698" s="8" t="s">
        <v>4</v>
      </c>
      <c r="C698" s="5" t="s">
        <v>29</v>
      </c>
      <c r="D698" s="5" t="s">
        <v>20</v>
      </c>
      <c r="E698" s="7" t="s">
        <v>3517</v>
      </c>
      <c r="F698" s="7" t="s">
        <v>3509</v>
      </c>
      <c r="G698" s="7" t="s">
        <v>3510</v>
      </c>
      <c r="H698" s="7" t="s">
        <v>3511</v>
      </c>
      <c r="I698" s="7" t="s">
        <v>3512</v>
      </c>
      <c r="J698" s="7" t="s">
        <v>3513</v>
      </c>
      <c r="K698" t="s">
        <v>3518</v>
      </c>
      <c r="L698" s="5" t="s">
        <v>68</v>
      </c>
    </row>
    <row r="699" ht="60" customHeight="1" spans="1:12" x14ac:dyDescent="0.25">
      <c r="A699" s="5">
        <v>698</v>
      </c>
      <c r="B699" s="8" t="s">
        <v>4</v>
      </c>
      <c r="C699" s="5" t="s">
        <v>29</v>
      </c>
      <c r="D699" s="5" t="s">
        <v>20</v>
      </c>
      <c r="E699" s="7" t="s">
        <v>3519</v>
      </c>
      <c r="F699" s="7" t="s">
        <v>3509</v>
      </c>
      <c r="G699" s="7" t="s">
        <v>3510</v>
      </c>
      <c r="H699" s="7" t="s">
        <v>3511</v>
      </c>
      <c r="I699" s="7" t="s">
        <v>3512</v>
      </c>
      <c r="J699" s="7" t="s">
        <v>3513</v>
      </c>
      <c r="K699" t="s">
        <v>3520</v>
      </c>
      <c r="L699" s="5" t="s">
        <v>68</v>
      </c>
    </row>
    <row r="700" ht="60" customHeight="1" spans="1:12" x14ac:dyDescent="0.25">
      <c r="A700" s="5">
        <v>699</v>
      </c>
      <c r="B700" s="8" t="s">
        <v>4</v>
      </c>
      <c r="C700" s="5" t="s">
        <v>29</v>
      </c>
      <c r="D700" s="5" t="s">
        <v>20</v>
      </c>
      <c r="E700" s="7" t="s">
        <v>3521</v>
      </c>
      <c r="F700" s="7" t="s">
        <v>3509</v>
      </c>
      <c r="G700" s="7" t="s">
        <v>3510</v>
      </c>
      <c r="H700" s="7" t="s">
        <v>3511</v>
      </c>
      <c r="I700" s="7" t="s">
        <v>3512</v>
      </c>
      <c r="J700" s="7" t="s">
        <v>3513</v>
      </c>
      <c r="K700" t="s">
        <v>3522</v>
      </c>
      <c r="L700" s="5" t="s">
        <v>68</v>
      </c>
    </row>
    <row r="701" ht="60" customHeight="1" spans="1:12" x14ac:dyDescent="0.25">
      <c r="A701" s="5">
        <v>700</v>
      </c>
      <c r="B701" s="8" t="s">
        <v>4</v>
      </c>
      <c r="C701" s="5" t="s">
        <v>29</v>
      </c>
      <c r="D701" s="5" t="s">
        <v>20</v>
      </c>
      <c r="E701" s="7" t="s">
        <v>3523</v>
      </c>
      <c r="F701" s="7" t="s">
        <v>3509</v>
      </c>
      <c r="G701" s="7" t="s">
        <v>3510</v>
      </c>
      <c r="H701" s="7" t="s">
        <v>3511</v>
      </c>
      <c r="I701" s="7" t="s">
        <v>3512</v>
      </c>
      <c r="J701" s="7" t="s">
        <v>3513</v>
      </c>
      <c r="K701" t="s">
        <v>3524</v>
      </c>
      <c r="L701" s="5" t="s">
        <v>68</v>
      </c>
    </row>
    <row r="702" ht="60" customHeight="1" spans="1:12" x14ac:dyDescent="0.25">
      <c r="A702" s="5">
        <v>701</v>
      </c>
      <c r="B702" s="8" t="s">
        <v>4</v>
      </c>
      <c r="C702" s="5" t="s">
        <v>29</v>
      </c>
      <c r="D702" s="5" t="s">
        <v>19</v>
      </c>
      <c r="E702" s="7" t="s">
        <v>3525</v>
      </c>
      <c r="F702" s="7" t="s">
        <v>3526</v>
      </c>
      <c r="G702" s="7" t="s">
        <v>3527</v>
      </c>
      <c r="H702" s="7" t="s">
        <v>3528</v>
      </c>
      <c r="I702" s="7" t="s">
        <v>3529</v>
      </c>
      <c r="J702" s="7" t="s">
        <v>3530</v>
      </c>
      <c r="K702" t="s">
        <v>3531</v>
      </c>
      <c r="L702" s="5" t="s">
        <v>68</v>
      </c>
    </row>
    <row r="703" ht="60" customHeight="1" spans="1:12" x14ac:dyDescent="0.25">
      <c r="A703" s="5">
        <v>702</v>
      </c>
      <c r="B703" s="8" t="s">
        <v>4</v>
      </c>
      <c r="C703" s="5" t="s">
        <v>29</v>
      </c>
      <c r="D703" s="5" t="s">
        <v>19</v>
      </c>
      <c r="E703" s="7" t="s">
        <v>3532</v>
      </c>
      <c r="F703" s="7" t="s">
        <v>3526</v>
      </c>
      <c r="G703" s="7" t="s">
        <v>3527</v>
      </c>
      <c r="H703" s="7" t="s">
        <v>3528</v>
      </c>
      <c r="I703" s="7" t="s">
        <v>3529</v>
      </c>
      <c r="J703" s="7" t="s">
        <v>3530</v>
      </c>
      <c r="K703" t="s">
        <v>3533</v>
      </c>
      <c r="L703" s="5" t="s">
        <v>68</v>
      </c>
    </row>
    <row r="704" ht="60" customHeight="1" spans="1:12" x14ac:dyDescent="0.25">
      <c r="A704" s="5">
        <v>703</v>
      </c>
      <c r="B704" s="8" t="s">
        <v>4</v>
      </c>
      <c r="C704" s="5" t="s">
        <v>29</v>
      </c>
      <c r="D704" s="5" t="s">
        <v>19</v>
      </c>
      <c r="E704" s="7" t="s">
        <v>3534</v>
      </c>
      <c r="F704" s="7" t="s">
        <v>3526</v>
      </c>
      <c r="G704" s="7" t="s">
        <v>3527</v>
      </c>
      <c r="H704" s="7" t="s">
        <v>3528</v>
      </c>
      <c r="I704" s="7" t="s">
        <v>3529</v>
      </c>
      <c r="J704" s="7" t="s">
        <v>3530</v>
      </c>
      <c r="K704" t="s">
        <v>3535</v>
      </c>
      <c r="L704" s="5" t="s">
        <v>68</v>
      </c>
    </row>
    <row r="705" ht="60" customHeight="1" spans="1:12" x14ac:dyDescent="0.25">
      <c r="A705" s="5">
        <v>704</v>
      </c>
      <c r="B705" s="8" t="s">
        <v>4</v>
      </c>
      <c r="C705" s="5" t="s">
        <v>29</v>
      </c>
      <c r="D705" s="5" t="s">
        <v>19</v>
      </c>
      <c r="E705" s="7" t="s">
        <v>3536</v>
      </c>
      <c r="F705" s="7" t="s">
        <v>3526</v>
      </c>
      <c r="G705" s="7" t="s">
        <v>3527</v>
      </c>
      <c r="H705" s="7" t="s">
        <v>3528</v>
      </c>
      <c r="I705" s="7" t="s">
        <v>3529</v>
      </c>
      <c r="J705" s="7" t="s">
        <v>3530</v>
      </c>
      <c r="K705" t="s">
        <v>3537</v>
      </c>
      <c r="L705" s="5" t="s">
        <v>68</v>
      </c>
    </row>
    <row r="706" ht="60" customHeight="1" spans="1:12" x14ac:dyDescent="0.25">
      <c r="A706" s="5">
        <v>705</v>
      </c>
      <c r="B706" s="8" t="s">
        <v>4</v>
      </c>
      <c r="C706" s="5" t="s">
        <v>29</v>
      </c>
      <c r="D706" s="5" t="s">
        <v>19</v>
      </c>
      <c r="E706" s="7" t="s">
        <v>3538</v>
      </c>
      <c r="F706" s="7" t="s">
        <v>3526</v>
      </c>
      <c r="G706" s="7" t="s">
        <v>3527</v>
      </c>
      <c r="H706" s="7" t="s">
        <v>3528</v>
      </c>
      <c r="I706" s="7" t="s">
        <v>3529</v>
      </c>
      <c r="J706" s="7" t="s">
        <v>3530</v>
      </c>
      <c r="K706" t="s">
        <v>3539</v>
      </c>
      <c r="L706" s="5" t="s">
        <v>68</v>
      </c>
    </row>
    <row r="707" ht="60" customHeight="1" spans="1:12" x14ac:dyDescent="0.25">
      <c r="A707" s="5">
        <v>706</v>
      </c>
      <c r="B707" s="8" t="s">
        <v>4</v>
      </c>
      <c r="C707" s="5" t="s">
        <v>29</v>
      </c>
      <c r="D707" s="5" t="s">
        <v>19</v>
      </c>
      <c r="E707" s="7" t="s">
        <v>3540</v>
      </c>
      <c r="F707" s="7" t="s">
        <v>3526</v>
      </c>
      <c r="G707" s="7" t="s">
        <v>3527</v>
      </c>
      <c r="H707" s="7" t="s">
        <v>3528</v>
      </c>
      <c r="I707" s="7" t="s">
        <v>3529</v>
      </c>
      <c r="J707" s="7" t="s">
        <v>3530</v>
      </c>
      <c r="K707" t="s">
        <v>3541</v>
      </c>
      <c r="L707" s="5" t="s">
        <v>68</v>
      </c>
    </row>
    <row r="708" ht="60" customHeight="1" spans="1:12" x14ac:dyDescent="0.25">
      <c r="A708" s="5">
        <v>707</v>
      </c>
      <c r="B708" s="8" t="s">
        <v>4</v>
      </c>
      <c r="C708" s="5" t="s">
        <v>29</v>
      </c>
      <c r="D708" s="5" t="s">
        <v>20</v>
      </c>
      <c r="E708" s="7" t="s">
        <v>3542</v>
      </c>
      <c r="F708" s="7" t="s">
        <v>3543</v>
      </c>
      <c r="G708" s="7" t="s">
        <v>3544</v>
      </c>
      <c r="H708" s="7" t="s">
        <v>3545</v>
      </c>
      <c r="I708" s="7" t="s">
        <v>3546</v>
      </c>
      <c r="J708" s="7" t="s">
        <v>3547</v>
      </c>
      <c r="K708" t="s">
        <v>3548</v>
      </c>
      <c r="L708" s="5" t="s">
        <v>68</v>
      </c>
    </row>
    <row r="709" ht="60" customHeight="1" spans="1:12" x14ac:dyDescent="0.25">
      <c r="A709" s="5">
        <v>708</v>
      </c>
      <c r="B709" s="8" t="s">
        <v>4</v>
      </c>
      <c r="C709" s="5" t="s">
        <v>29</v>
      </c>
      <c r="D709" s="5" t="s">
        <v>20</v>
      </c>
      <c r="E709" s="7" t="s">
        <v>3549</v>
      </c>
      <c r="F709" s="7" t="s">
        <v>3543</v>
      </c>
      <c r="G709" s="7" t="s">
        <v>3544</v>
      </c>
      <c r="H709" s="7" t="s">
        <v>3545</v>
      </c>
      <c r="I709" s="7" t="s">
        <v>3546</v>
      </c>
      <c r="J709" s="7" t="s">
        <v>3547</v>
      </c>
      <c r="K709" t="s">
        <v>3550</v>
      </c>
      <c r="L709" s="5" t="s">
        <v>68</v>
      </c>
    </row>
    <row r="710" ht="60" customHeight="1" spans="1:12" x14ac:dyDescent="0.25">
      <c r="A710" s="5">
        <v>709</v>
      </c>
      <c r="B710" s="8" t="s">
        <v>4</v>
      </c>
      <c r="C710" s="5" t="s">
        <v>29</v>
      </c>
      <c r="D710" s="5" t="s">
        <v>20</v>
      </c>
      <c r="E710" s="7" t="s">
        <v>3551</v>
      </c>
      <c r="F710" s="7" t="s">
        <v>3543</v>
      </c>
      <c r="G710" s="7" t="s">
        <v>3544</v>
      </c>
      <c r="H710" s="7" t="s">
        <v>3545</v>
      </c>
      <c r="I710" s="7" t="s">
        <v>3546</v>
      </c>
      <c r="J710" s="7" t="s">
        <v>3547</v>
      </c>
      <c r="K710" t="s">
        <v>3552</v>
      </c>
      <c r="L710" s="5" t="s">
        <v>68</v>
      </c>
    </row>
    <row r="711" ht="60" customHeight="1" spans="1:12" x14ac:dyDescent="0.25">
      <c r="A711" s="5">
        <v>710</v>
      </c>
      <c r="B711" s="8" t="s">
        <v>4</v>
      </c>
      <c r="C711" s="5" t="s">
        <v>29</v>
      </c>
      <c r="D711" s="5" t="s">
        <v>20</v>
      </c>
      <c r="E711" s="7" t="s">
        <v>3553</v>
      </c>
      <c r="F711" s="7" t="s">
        <v>3543</v>
      </c>
      <c r="G711" s="7" t="s">
        <v>3544</v>
      </c>
      <c r="H711" s="7" t="s">
        <v>3545</v>
      </c>
      <c r="I711" s="7" t="s">
        <v>3546</v>
      </c>
      <c r="J711" s="7" t="s">
        <v>3547</v>
      </c>
      <c r="K711" t="s">
        <v>3554</v>
      </c>
      <c r="L711" s="5" t="s">
        <v>68</v>
      </c>
    </row>
    <row r="712" ht="60" customHeight="1" spans="1:12" x14ac:dyDescent="0.25">
      <c r="A712" s="5">
        <v>711</v>
      </c>
      <c r="B712" s="8" t="s">
        <v>4</v>
      </c>
      <c r="C712" s="5" t="s">
        <v>29</v>
      </c>
      <c r="D712" s="5" t="s">
        <v>19</v>
      </c>
      <c r="E712" s="7" t="s">
        <v>3555</v>
      </c>
      <c r="F712" s="7" t="s">
        <v>3556</v>
      </c>
      <c r="G712" s="7" t="s">
        <v>3557</v>
      </c>
      <c r="H712" s="7" t="s">
        <v>1216</v>
      </c>
      <c r="I712" s="7" t="s">
        <v>3558</v>
      </c>
      <c r="J712" s="7" t="s">
        <v>3559</v>
      </c>
      <c r="K712" t="s">
        <v>3560</v>
      </c>
      <c r="L712" s="5" t="s">
        <v>68</v>
      </c>
    </row>
    <row r="713" ht="60" customHeight="1" spans="1:12" x14ac:dyDescent="0.25">
      <c r="A713" s="5">
        <v>712</v>
      </c>
      <c r="B713" s="8" t="s">
        <v>4</v>
      </c>
      <c r="C713" s="5" t="s">
        <v>29</v>
      </c>
      <c r="D713" s="5" t="s">
        <v>19</v>
      </c>
      <c r="E713" s="7" t="s">
        <v>3561</v>
      </c>
      <c r="F713" s="7" t="s">
        <v>3556</v>
      </c>
      <c r="G713" s="7" t="s">
        <v>3557</v>
      </c>
      <c r="H713" s="7" t="s">
        <v>1216</v>
      </c>
      <c r="I713" s="7" t="s">
        <v>3558</v>
      </c>
      <c r="J713" s="7" t="s">
        <v>3559</v>
      </c>
      <c r="K713" t="s">
        <v>3562</v>
      </c>
      <c r="L713" s="5" t="s">
        <v>68</v>
      </c>
    </row>
    <row r="714" ht="60" customHeight="1" spans="1:12" x14ac:dyDescent="0.25">
      <c r="A714" s="5">
        <v>713</v>
      </c>
      <c r="B714" s="8" t="s">
        <v>4</v>
      </c>
      <c r="C714" s="5" t="s">
        <v>29</v>
      </c>
      <c r="D714" s="5" t="s">
        <v>19</v>
      </c>
      <c r="E714" s="7" t="s">
        <v>3563</v>
      </c>
      <c r="F714" s="7" t="s">
        <v>3556</v>
      </c>
      <c r="G714" s="7" t="s">
        <v>3557</v>
      </c>
      <c r="H714" s="7" t="s">
        <v>1216</v>
      </c>
      <c r="I714" s="7" t="s">
        <v>3558</v>
      </c>
      <c r="J714" s="7" t="s">
        <v>3559</v>
      </c>
      <c r="K714" t="s">
        <v>3564</v>
      </c>
      <c r="L714" s="5" t="s">
        <v>68</v>
      </c>
    </row>
    <row r="715" ht="60" customHeight="1" spans="1:12" x14ac:dyDescent="0.25">
      <c r="A715" s="5">
        <v>714</v>
      </c>
      <c r="B715" s="8" t="s">
        <v>4</v>
      </c>
      <c r="C715" s="5" t="s">
        <v>29</v>
      </c>
      <c r="D715" s="5" t="s">
        <v>19</v>
      </c>
      <c r="E715" s="7" t="s">
        <v>3565</v>
      </c>
      <c r="F715" s="7" t="s">
        <v>3556</v>
      </c>
      <c r="G715" s="7" t="s">
        <v>3557</v>
      </c>
      <c r="H715" s="7" t="s">
        <v>1216</v>
      </c>
      <c r="I715" s="7" t="s">
        <v>3566</v>
      </c>
      <c r="J715" s="7" t="s">
        <v>3559</v>
      </c>
      <c r="K715" t="s">
        <v>3567</v>
      </c>
      <c r="L715" s="5" t="s">
        <v>68</v>
      </c>
    </row>
    <row r="716" ht="60" customHeight="1" spans="1:12" x14ac:dyDescent="0.25">
      <c r="A716" s="5">
        <v>715</v>
      </c>
      <c r="B716" s="8" t="s">
        <v>4</v>
      </c>
      <c r="C716" s="5" t="s">
        <v>29</v>
      </c>
      <c r="D716" s="5" t="s">
        <v>19</v>
      </c>
      <c r="E716" s="7" t="s">
        <v>3568</v>
      </c>
      <c r="F716" s="7" t="s">
        <v>3556</v>
      </c>
      <c r="G716" s="7" t="s">
        <v>3557</v>
      </c>
      <c r="H716" s="7" t="s">
        <v>1216</v>
      </c>
      <c r="I716" s="7" t="s">
        <v>3558</v>
      </c>
      <c r="J716" s="7" t="s">
        <v>3559</v>
      </c>
      <c r="K716" t="s">
        <v>3569</v>
      </c>
      <c r="L716" s="5" t="s">
        <v>68</v>
      </c>
    </row>
    <row r="717" ht="60" customHeight="1" spans="1:12" x14ac:dyDescent="0.25">
      <c r="A717" s="5">
        <v>716</v>
      </c>
      <c r="B717" s="8" t="s">
        <v>4</v>
      </c>
      <c r="C717" s="5" t="s">
        <v>29</v>
      </c>
      <c r="D717" s="5" t="s">
        <v>19</v>
      </c>
      <c r="E717" s="7" t="s">
        <v>3570</v>
      </c>
      <c r="F717" s="7" t="s">
        <v>3556</v>
      </c>
      <c r="G717" s="7" t="s">
        <v>3557</v>
      </c>
      <c r="H717" s="7" t="s">
        <v>1216</v>
      </c>
      <c r="I717" s="7" t="s">
        <v>3558</v>
      </c>
      <c r="J717" s="7" t="s">
        <v>3559</v>
      </c>
      <c r="K717" t="s">
        <v>3571</v>
      </c>
      <c r="L717" s="5" t="s">
        <v>68</v>
      </c>
    </row>
    <row r="718" ht="60" customHeight="1" spans="1:12" x14ac:dyDescent="0.25">
      <c r="A718" s="5">
        <v>717</v>
      </c>
      <c r="B718" s="8" t="s">
        <v>4</v>
      </c>
      <c r="C718" s="5" t="s">
        <v>29</v>
      </c>
      <c r="D718" s="5" t="s">
        <v>19</v>
      </c>
      <c r="E718" s="7" t="s">
        <v>3572</v>
      </c>
      <c r="F718" s="7" t="s">
        <v>3573</v>
      </c>
      <c r="G718" s="7" t="s">
        <v>3557</v>
      </c>
      <c r="H718" s="7" t="s">
        <v>1216</v>
      </c>
      <c r="I718" s="7" t="s">
        <v>3558</v>
      </c>
      <c r="J718" s="7" t="s">
        <v>3559</v>
      </c>
      <c r="K718" t="s">
        <v>3574</v>
      </c>
      <c r="L718" s="5" t="s">
        <v>68</v>
      </c>
    </row>
    <row r="719" ht="60" customHeight="1" spans="1:12" x14ac:dyDescent="0.25">
      <c r="A719" s="5">
        <v>718</v>
      </c>
      <c r="B719" s="8" t="s">
        <v>4</v>
      </c>
      <c r="C719" s="5" t="s">
        <v>29</v>
      </c>
      <c r="D719" s="5" t="s">
        <v>19</v>
      </c>
      <c r="E719" s="7" t="s">
        <v>3575</v>
      </c>
      <c r="F719" s="7" t="s">
        <v>3556</v>
      </c>
      <c r="G719" s="7" t="s">
        <v>3557</v>
      </c>
      <c r="H719" s="7" t="s">
        <v>1216</v>
      </c>
      <c r="I719" s="7" t="s">
        <v>3558</v>
      </c>
      <c r="J719" s="7" t="s">
        <v>3559</v>
      </c>
      <c r="K719" t="s">
        <v>3576</v>
      </c>
      <c r="L719" s="5" t="s">
        <v>68</v>
      </c>
    </row>
    <row r="720" ht="60" customHeight="1" spans="1:12" x14ac:dyDescent="0.25">
      <c r="A720" s="5">
        <v>719</v>
      </c>
      <c r="B720" s="8" t="s">
        <v>4</v>
      </c>
      <c r="C720" s="5" t="s">
        <v>29</v>
      </c>
      <c r="D720" s="5" t="s">
        <v>20</v>
      </c>
      <c r="E720" s="7" t="s">
        <v>3577</v>
      </c>
      <c r="F720" s="7" t="s">
        <v>3578</v>
      </c>
      <c r="G720" s="7" t="s">
        <v>3579</v>
      </c>
      <c r="H720" s="7" t="s">
        <v>3580</v>
      </c>
      <c r="I720" s="7" t="s">
        <v>3581</v>
      </c>
      <c r="J720" s="7" t="s">
        <v>3582</v>
      </c>
      <c r="K720" t="s">
        <v>3583</v>
      </c>
      <c r="L720" s="5" t="s">
        <v>68</v>
      </c>
    </row>
    <row r="721" ht="60" customHeight="1" spans="1:12" x14ac:dyDescent="0.25">
      <c r="A721" s="5">
        <v>720</v>
      </c>
      <c r="B721" s="8" t="s">
        <v>4</v>
      </c>
      <c r="C721" s="5" t="s">
        <v>29</v>
      </c>
      <c r="D721" s="5" t="s">
        <v>20</v>
      </c>
      <c r="E721" s="7" t="s">
        <v>3584</v>
      </c>
      <c r="F721" s="7" t="s">
        <v>3578</v>
      </c>
      <c r="G721" s="7" t="s">
        <v>3579</v>
      </c>
      <c r="H721" s="7" t="s">
        <v>3580</v>
      </c>
      <c r="I721" s="7" t="s">
        <v>3581</v>
      </c>
      <c r="J721" s="7" t="s">
        <v>3582</v>
      </c>
      <c r="K721" t="s">
        <v>3585</v>
      </c>
      <c r="L721" s="5" t="s">
        <v>68</v>
      </c>
    </row>
    <row r="722" ht="60" customHeight="1" spans="1:12" x14ac:dyDescent="0.25">
      <c r="A722" s="5">
        <v>721</v>
      </c>
      <c r="B722" s="8" t="s">
        <v>4</v>
      </c>
      <c r="C722" s="5" t="s">
        <v>29</v>
      </c>
      <c r="D722" s="5" t="s">
        <v>20</v>
      </c>
      <c r="E722" s="7" t="s">
        <v>3586</v>
      </c>
      <c r="F722" s="7" t="s">
        <v>3578</v>
      </c>
      <c r="G722" s="7" t="s">
        <v>3579</v>
      </c>
      <c r="H722" s="7" t="s">
        <v>3580</v>
      </c>
      <c r="I722" s="7" t="s">
        <v>3581</v>
      </c>
      <c r="J722" s="7" t="s">
        <v>3582</v>
      </c>
      <c r="K722" t="s">
        <v>3587</v>
      </c>
      <c r="L722" s="5" t="s">
        <v>68</v>
      </c>
    </row>
    <row r="723" ht="60" customHeight="1" spans="1:12" x14ac:dyDescent="0.25">
      <c r="A723" s="5">
        <v>722</v>
      </c>
      <c r="B723" s="8" t="s">
        <v>4</v>
      </c>
      <c r="C723" s="5" t="s">
        <v>29</v>
      </c>
      <c r="D723" s="5" t="s">
        <v>20</v>
      </c>
      <c r="E723" s="7" t="s">
        <v>3588</v>
      </c>
      <c r="F723" s="7" t="s">
        <v>3578</v>
      </c>
      <c r="G723" s="7" t="s">
        <v>3579</v>
      </c>
      <c r="H723" s="7" t="s">
        <v>3580</v>
      </c>
      <c r="I723" s="7" t="s">
        <v>3581</v>
      </c>
      <c r="J723" s="7" t="s">
        <v>3582</v>
      </c>
      <c r="K723" t="s">
        <v>3589</v>
      </c>
      <c r="L723" s="5" t="s">
        <v>68</v>
      </c>
    </row>
    <row r="724" ht="60" customHeight="1" spans="1:12" x14ac:dyDescent="0.25">
      <c r="A724" s="5">
        <v>723</v>
      </c>
      <c r="B724" s="8" t="s">
        <v>4</v>
      </c>
      <c r="C724" s="5" t="s">
        <v>29</v>
      </c>
      <c r="D724" s="5" t="s">
        <v>20</v>
      </c>
      <c r="E724" s="7" t="s">
        <v>3590</v>
      </c>
      <c r="F724" s="7" t="s">
        <v>3591</v>
      </c>
      <c r="G724" s="7" t="s">
        <v>3592</v>
      </c>
      <c r="H724" s="7" t="s">
        <v>3593</v>
      </c>
      <c r="I724" s="7" t="s">
        <v>3594</v>
      </c>
      <c r="J724" s="7" t="s">
        <v>3595</v>
      </c>
      <c r="K724" t="s">
        <v>3596</v>
      </c>
      <c r="L724" s="5" t="s">
        <v>68</v>
      </c>
    </row>
    <row r="725" ht="60" customHeight="1" spans="1:12" x14ac:dyDescent="0.25">
      <c r="A725" s="5">
        <v>724</v>
      </c>
      <c r="B725" s="8" t="s">
        <v>4</v>
      </c>
      <c r="C725" s="5" t="s">
        <v>29</v>
      </c>
      <c r="D725" s="5" t="s">
        <v>20</v>
      </c>
      <c r="E725" s="7" t="s">
        <v>3597</v>
      </c>
      <c r="F725" s="7" t="s">
        <v>3598</v>
      </c>
      <c r="G725" s="7" t="s">
        <v>3592</v>
      </c>
      <c r="H725" s="7" t="s">
        <v>3593</v>
      </c>
      <c r="I725" s="7" t="s">
        <v>3594</v>
      </c>
      <c r="J725" s="7" t="s">
        <v>3595</v>
      </c>
      <c r="K725" t="s">
        <v>3599</v>
      </c>
      <c r="L725" s="5" t="s">
        <v>68</v>
      </c>
    </row>
    <row r="726" ht="60" customHeight="1" spans="1:12" x14ac:dyDescent="0.25">
      <c r="A726" s="5">
        <v>725</v>
      </c>
      <c r="B726" s="8" t="s">
        <v>4</v>
      </c>
      <c r="C726" s="5" t="s">
        <v>29</v>
      </c>
      <c r="D726" s="5" t="s">
        <v>20</v>
      </c>
      <c r="E726" s="7" t="s">
        <v>3600</v>
      </c>
      <c r="F726" s="7" t="s">
        <v>3598</v>
      </c>
      <c r="G726" s="7" t="s">
        <v>3592</v>
      </c>
      <c r="H726" s="7" t="s">
        <v>3593</v>
      </c>
      <c r="I726" s="7" t="s">
        <v>3594</v>
      </c>
      <c r="J726" s="7" t="s">
        <v>3595</v>
      </c>
      <c r="K726" t="s">
        <v>3601</v>
      </c>
      <c r="L726" s="5" t="s">
        <v>68</v>
      </c>
    </row>
    <row r="727" ht="60" customHeight="1" spans="1:12" x14ac:dyDescent="0.25">
      <c r="A727" s="5">
        <v>726</v>
      </c>
      <c r="B727" s="8" t="s">
        <v>4</v>
      </c>
      <c r="C727" s="5" t="s">
        <v>29</v>
      </c>
      <c r="D727" s="5" t="s">
        <v>20</v>
      </c>
      <c r="E727" s="7" t="s">
        <v>3602</v>
      </c>
      <c r="F727" s="7" t="s">
        <v>3591</v>
      </c>
      <c r="G727" s="7" t="s">
        <v>3592</v>
      </c>
      <c r="H727" s="7" t="s">
        <v>3593</v>
      </c>
      <c r="I727" s="7" t="s">
        <v>3594</v>
      </c>
      <c r="J727" s="7" t="s">
        <v>3595</v>
      </c>
      <c r="K727" t="s">
        <v>3603</v>
      </c>
      <c r="L727" s="5" t="s">
        <v>68</v>
      </c>
    </row>
    <row r="728" ht="60" customHeight="1" spans="1:12" x14ac:dyDescent="0.25">
      <c r="A728" s="5">
        <v>727</v>
      </c>
      <c r="B728" s="8" t="s">
        <v>4</v>
      </c>
      <c r="C728" s="5" t="s">
        <v>29</v>
      </c>
      <c r="D728" s="5" t="s">
        <v>20</v>
      </c>
      <c r="E728" s="7" t="s">
        <v>3604</v>
      </c>
      <c r="F728" s="7" t="s">
        <v>3591</v>
      </c>
      <c r="G728" s="7" t="s">
        <v>3592</v>
      </c>
      <c r="H728" s="7" t="s">
        <v>3593</v>
      </c>
      <c r="I728" s="7" t="s">
        <v>3594</v>
      </c>
      <c r="J728" s="7" t="s">
        <v>3595</v>
      </c>
      <c r="K728" t="s">
        <v>3605</v>
      </c>
      <c r="L728" s="5" t="s">
        <v>68</v>
      </c>
    </row>
    <row r="729" ht="60" customHeight="1" spans="1:12" x14ac:dyDescent="0.25">
      <c r="A729" s="5">
        <v>728</v>
      </c>
      <c r="B729" s="8" t="s">
        <v>4</v>
      </c>
      <c r="C729" s="5" t="s">
        <v>29</v>
      </c>
      <c r="D729" s="5" t="s">
        <v>20</v>
      </c>
      <c r="E729" s="7" t="s">
        <v>3606</v>
      </c>
      <c r="F729" s="7" t="s">
        <v>3598</v>
      </c>
      <c r="G729" s="7" t="s">
        <v>3592</v>
      </c>
      <c r="H729" s="7" t="s">
        <v>3593</v>
      </c>
      <c r="I729" s="7" t="s">
        <v>3594</v>
      </c>
      <c r="J729" s="7" t="s">
        <v>3595</v>
      </c>
      <c r="K729" t="s">
        <v>3607</v>
      </c>
      <c r="L729" s="5" t="s">
        <v>68</v>
      </c>
    </row>
    <row r="730" ht="60" customHeight="1" spans="1:12" x14ac:dyDescent="0.25">
      <c r="A730" s="5">
        <v>729</v>
      </c>
      <c r="B730" s="8" t="s">
        <v>4</v>
      </c>
      <c r="C730" s="5" t="s">
        <v>29</v>
      </c>
      <c r="D730" s="5" t="s">
        <v>20</v>
      </c>
      <c r="E730" s="7" t="s">
        <v>3608</v>
      </c>
      <c r="F730" s="7" t="s">
        <v>3598</v>
      </c>
      <c r="G730" s="7" t="s">
        <v>3592</v>
      </c>
      <c r="H730" s="7" t="s">
        <v>3593</v>
      </c>
      <c r="I730" s="7" t="s">
        <v>3594</v>
      </c>
      <c r="J730" s="7" t="s">
        <v>3595</v>
      </c>
      <c r="K730" t="s">
        <v>3609</v>
      </c>
      <c r="L730" s="5" t="s">
        <v>68</v>
      </c>
    </row>
    <row r="731" ht="60" customHeight="1" spans="1:12" x14ac:dyDescent="0.25">
      <c r="A731" s="5">
        <v>730</v>
      </c>
      <c r="B731" s="8" t="s">
        <v>4</v>
      </c>
      <c r="C731" s="5" t="s">
        <v>29</v>
      </c>
      <c r="D731" s="5" t="s">
        <v>23</v>
      </c>
      <c r="E731" s="7" t="s">
        <v>3610</v>
      </c>
      <c r="F731" s="7" t="s">
        <v>3611</v>
      </c>
      <c r="G731" s="7" t="s">
        <v>3612</v>
      </c>
      <c r="H731" s="7" t="s">
        <v>530</v>
      </c>
      <c r="I731" s="7" t="s">
        <v>3613</v>
      </c>
      <c r="J731" s="7" t="s">
        <v>3614</v>
      </c>
      <c r="K731" t="s">
        <v>3615</v>
      </c>
      <c r="L731" s="5" t="s">
        <v>68</v>
      </c>
    </row>
    <row r="732" ht="60" customHeight="1" spans="1:12" x14ac:dyDescent="0.25">
      <c r="A732" s="5">
        <v>731</v>
      </c>
      <c r="B732" s="8" t="s">
        <v>4</v>
      </c>
      <c r="C732" s="5" t="s">
        <v>29</v>
      </c>
      <c r="D732" s="5" t="s">
        <v>23</v>
      </c>
      <c r="E732" s="7" t="s">
        <v>3616</v>
      </c>
      <c r="F732" s="7" t="s">
        <v>3617</v>
      </c>
      <c r="G732" s="7" t="s">
        <v>3612</v>
      </c>
      <c r="H732" s="7" t="s">
        <v>530</v>
      </c>
      <c r="I732" s="7" t="s">
        <v>3613</v>
      </c>
      <c r="J732" s="7" t="s">
        <v>3614</v>
      </c>
      <c r="K732" t="s">
        <v>3618</v>
      </c>
      <c r="L732" s="5" t="s">
        <v>68</v>
      </c>
    </row>
    <row r="733" ht="60" customHeight="1" spans="1:12" x14ac:dyDescent="0.25">
      <c r="A733" s="5">
        <v>732</v>
      </c>
      <c r="B733" s="8" t="s">
        <v>4</v>
      </c>
      <c r="C733" s="5" t="s">
        <v>29</v>
      </c>
      <c r="D733" s="5" t="s">
        <v>23</v>
      </c>
      <c r="E733" s="7" t="s">
        <v>3619</v>
      </c>
      <c r="F733" s="7" t="s">
        <v>3617</v>
      </c>
      <c r="G733" s="7" t="s">
        <v>3612</v>
      </c>
      <c r="H733" s="7" t="s">
        <v>530</v>
      </c>
      <c r="I733" s="7" t="s">
        <v>3613</v>
      </c>
      <c r="J733" s="7" t="s">
        <v>3614</v>
      </c>
      <c r="K733" t="s">
        <v>3620</v>
      </c>
      <c r="L733" s="5" t="s">
        <v>68</v>
      </c>
    </row>
    <row r="734" ht="60" customHeight="1" spans="1:12" x14ac:dyDescent="0.25">
      <c r="A734" s="5">
        <v>733</v>
      </c>
      <c r="B734" s="8" t="s">
        <v>4</v>
      </c>
      <c r="C734" s="5" t="s">
        <v>29</v>
      </c>
      <c r="D734" s="5" t="s">
        <v>23</v>
      </c>
      <c r="E734" s="7" t="s">
        <v>3621</v>
      </c>
      <c r="F734" s="7" t="s">
        <v>3617</v>
      </c>
      <c r="G734" s="7" t="s">
        <v>3612</v>
      </c>
      <c r="H734" s="7" t="s">
        <v>530</v>
      </c>
      <c r="I734" s="7" t="s">
        <v>3613</v>
      </c>
      <c r="J734" s="7" t="s">
        <v>3614</v>
      </c>
      <c r="K734" t="s">
        <v>3622</v>
      </c>
      <c r="L734" s="5" t="s">
        <v>68</v>
      </c>
    </row>
    <row r="735" ht="60" customHeight="1" spans="1:12" x14ac:dyDescent="0.25">
      <c r="A735" s="5">
        <v>734</v>
      </c>
      <c r="B735" s="8" t="s">
        <v>4</v>
      </c>
      <c r="C735" s="5" t="s">
        <v>29</v>
      </c>
      <c r="D735" s="5" t="s">
        <v>19</v>
      </c>
      <c r="E735" s="7" t="s">
        <v>3623</v>
      </c>
      <c r="F735" s="7" t="s">
        <v>3624</v>
      </c>
      <c r="G735" s="7" t="s">
        <v>3625</v>
      </c>
      <c r="H735" s="7" t="s">
        <v>3626</v>
      </c>
      <c r="I735" s="7" t="s">
        <v>3627</v>
      </c>
      <c r="J735" s="7" t="s">
        <v>3628</v>
      </c>
      <c r="K735" t="s">
        <v>3629</v>
      </c>
      <c r="L735" s="5" t="s">
        <v>68</v>
      </c>
    </row>
    <row r="736" ht="60" customHeight="1" spans="1:12" x14ac:dyDescent="0.25">
      <c r="A736" s="5">
        <v>735</v>
      </c>
      <c r="B736" s="8" t="s">
        <v>4</v>
      </c>
      <c r="C736" s="5" t="s">
        <v>29</v>
      </c>
      <c r="D736" s="5" t="s">
        <v>19</v>
      </c>
      <c r="E736" s="7" t="s">
        <v>3630</v>
      </c>
      <c r="F736" s="7" t="s">
        <v>3631</v>
      </c>
      <c r="G736" s="7" t="s">
        <v>3625</v>
      </c>
      <c r="H736" s="7" t="s">
        <v>3626</v>
      </c>
      <c r="I736" s="7" t="s">
        <v>3627</v>
      </c>
      <c r="J736" s="7" t="s">
        <v>3628</v>
      </c>
      <c r="K736" t="s">
        <v>3632</v>
      </c>
      <c r="L736" s="5" t="s">
        <v>68</v>
      </c>
    </row>
    <row r="737" ht="60" customHeight="1" spans="1:12" x14ac:dyDescent="0.25">
      <c r="A737" s="5">
        <v>736</v>
      </c>
      <c r="B737" s="8" t="s">
        <v>4</v>
      </c>
      <c r="C737" s="5" t="s">
        <v>29</v>
      </c>
      <c r="D737" s="5" t="s">
        <v>19</v>
      </c>
      <c r="E737" s="7" t="s">
        <v>3633</v>
      </c>
      <c r="F737" s="7" t="s">
        <v>3631</v>
      </c>
      <c r="G737" s="7" t="s">
        <v>3625</v>
      </c>
      <c r="H737" s="7" t="s">
        <v>3626</v>
      </c>
      <c r="I737" s="7" t="s">
        <v>3627</v>
      </c>
      <c r="J737" s="7" t="s">
        <v>3628</v>
      </c>
      <c r="K737" t="s">
        <v>3634</v>
      </c>
      <c r="L737" s="5" t="s">
        <v>68</v>
      </c>
    </row>
    <row r="738" ht="60" customHeight="1" spans="1:12" x14ac:dyDescent="0.25">
      <c r="A738" s="5">
        <v>737</v>
      </c>
      <c r="B738" s="8" t="s">
        <v>4</v>
      </c>
      <c r="C738" s="5" t="s">
        <v>29</v>
      </c>
      <c r="D738" s="5" t="s">
        <v>19</v>
      </c>
      <c r="E738" s="7" t="s">
        <v>3635</v>
      </c>
      <c r="F738" s="7" t="s">
        <v>3636</v>
      </c>
      <c r="G738" s="7" t="s">
        <v>3637</v>
      </c>
      <c r="H738" s="7" t="s">
        <v>3638</v>
      </c>
      <c r="I738" s="7" t="s">
        <v>3639</v>
      </c>
      <c r="J738" s="7" t="s">
        <v>3640</v>
      </c>
      <c r="K738" t="s">
        <v>3641</v>
      </c>
      <c r="L738" s="5" t="s">
        <v>68</v>
      </c>
    </row>
    <row r="739" ht="60" customHeight="1" spans="1:12" x14ac:dyDescent="0.25">
      <c r="A739" s="5">
        <v>738</v>
      </c>
      <c r="B739" s="8" t="s">
        <v>4</v>
      </c>
      <c r="C739" s="5" t="s">
        <v>29</v>
      </c>
      <c r="D739" s="5" t="s">
        <v>19</v>
      </c>
      <c r="E739" s="7" t="s">
        <v>3642</v>
      </c>
      <c r="F739" s="7" t="s">
        <v>3643</v>
      </c>
      <c r="G739" s="7" t="s">
        <v>3637</v>
      </c>
      <c r="H739" s="7" t="s">
        <v>3638</v>
      </c>
      <c r="I739" s="7" t="s">
        <v>3639</v>
      </c>
      <c r="J739" s="7" t="s">
        <v>3640</v>
      </c>
      <c r="K739" t="s">
        <v>3644</v>
      </c>
      <c r="L739" s="5" t="s">
        <v>68</v>
      </c>
    </row>
    <row r="740" ht="60" customHeight="1" spans="1:12" x14ac:dyDescent="0.25">
      <c r="A740" s="5">
        <v>739</v>
      </c>
      <c r="B740" s="8" t="s">
        <v>4</v>
      </c>
      <c r="C740" s="5" t="s">
        <v>29</v>
      </c>
      <c r="D740" s="5" t="s">
        <v>19</v>
      </c>
      <c r="E740" s="7" t="s">
        <v>3645</v>
      </c>
      <c r="F740" s="7" t="s">
        <v>3636</v>
      </c>
      <c r="G740" s="7" t="s">
        <v>3637</v>
      </c>
      <c r="H740" s="7" t="s">
        <v>3638</v>
      </c>
      <c r="I740" s="7" t="s">
        <v>3639</v>
      </c>
      <c r="J740" s="7" t="s">
        <v>3640</v>
      </c>
      <c r="K740" t="s">
        <v>3646</v>
      </c>
      <c r="L740" s="5" t="s">
        <v>68</v>
      </c>
    </row>
    <row r="741" ht="60" customHeight="1" spans="1:12" x14ac:dyDescent="0.25">
      <c r="A741" s="5">
        <v>740</v>
      </c>
      <c r="B741" s="8" t="s">
        <v>4</v>
      </c>
      <c r="C741" s="5" t="s">
        <v>29</v>
      </c>
      <c r="D741" s="5" t="s">
        <v>19</v>
      </c>
      <c r="E741" s="7" t="s">
        <v>3647</v>
      </c>
      <c r="F741" s="7" t="s">
        <v>3636</v>
      </c>
      <c r="G741" s="7" t="s">
        <v>3637</v>
      </c>
      <c r="H741" s="7" t="s">
        <v>3638</v>
      </c>
      <c r="I741" s="7" t="s">
        <v>3639</v>
      </c>
      <c r="J741" s="7" t="s">
        <v>3640</v>
      </c>
      <c r="K741" t="s">
        <v>3648</v>
      </c>
      <c r="L741" s="5" t="s">
        <v>68</v>
      </c>
    </row>
    <row r="742" ht="60" customHeight="1" spans="1:12" x14ac:dyDescent="0.25">
      <c r="A742" s="5">
        <v>741</v>
      </c>
      <c r="B742" s="8" t="s">
        <v>4</v>
      </c>
      <c r="C742" s="5" t="s">
        <v>29</v>
      </c>
      <c r="D742" s="5" t="s">
        <v>19</v>
      </c>
      <c r="E742" s="7" t="s">
        <v>3649</v>
      </c>
      <c r="F742" s="7" t="s">
        <v>3636</v>
      </c>
      <c r="G742" s="7" t="s">
        <v>3637</v>
      </c>
      <c r="H742" s="7" t="s">
        <v>3638</v>
      </c>
      <c r="I742" s="7" t="s">
        <v>3639</v>
      </c>
      <c r="J742" s="7" t="s">
        <v>3640</v>
      </c>
      <c r="K742" t="s">
        <v>3650</v>
      </c>
      <c r="L742" s="5" t="s">
        <v>68</v>
      </c>
    </row>
    <row r="743" ht="60" customHeight="1" spans="1:12" x14ac:dyDescent="0.25">
      <c r="A743" s="5">
        <v>742</v>
      </c>
      <c r="B743" s="8" t="s">
        <v>4</v>
      </c>
      <c r="C743" s="5" t="s">
        <v>29</v>
      </c>
      <c r="D743" s="5" t="s">
        <v>23</v>
      </c>
      <c r="E743" s="7" t="s">
        <v>3651</v>
      </c>
      <c r="F743" s="7" t="s">
        <v>3652</v>
      </c>
      <c r="G743" s="7" t="s">
        <v>3653</v>
      </c>
      <c r="H743" s="7" t="s">
        <v>3654</v>
      </c>
      <c r="I743" s="7" t="s">
        <v>3655</v>
      </c>
      <c r="J743" s="7" t="s">
        <v>3656</v>
      </c>
      <c r="K743" t="s">
        <v>3657</v>
      </c>
      <c r="L743" s="5" t="s">
        <v>68</v>
      </c>
    </row>
    <row r="744" ht="60" customHeight="1" spans="1:12" x14ac:dyDescent="0.25">
      <c r="A744" s="5">
        <v>743</v>
      </c>
      <c r="B744" s="8" t="s">
        <v>4</v>
      </c>
      <c r="C744" s="5" t="s">
        <v>29</v>
      </c>
      <c r="D744" s="5" t="s">
        <v>23</v>
      </c>
      <c r="E744" s="7" t="s">
        <v>3658</v>
      </c>
      <c r="F744" s="7" t="s">
        <v>3659</v>
      </c>
      <c r="G744" s="7" t="s">
        <v>3653</v>
      </c>
      <c r="H744" s="7" t="s">
        <v>3654</v>
      </c>
      <c r="I744" s="7" t="s">
        <v>3655</v>
      </c>
      <c r="J744" s="7" t="s">
        <v>3656</v>
      </c>
      <c r="K744" t="s">
        <v>3660</v>
      </c>
      <c r="L744" s="5" t="s">
        <v>68</v>
      </c>
    </row>
    <row r="745" ht="60" customHeight="1" spans="1:12" x14ac:dyDescent="0.25">
      <c r="A745" s="5">
        <v>744</v>
      </c>
      <c r="B745" s="8" t="s">
        <v>4</v>
      </c>
      <c r="C745" s="5" t="s">
        <v>29</v>
      </c>
      <c r="D745" s="5" t="s">
        <v>23</v>
      </c>
      <c r="E745" s="7" t="s">
        <v>3661</v>
      </c>
      <c r="F745" s="7" t="s">
        <v>3662</v>
      </c>
      <c r="G745" s="7" t="s">
        <v>3653</v>
      </c>
      <c r="H745" s="7" t="s">
        <v>3654</v>
      </c>
      <c r="I745" s="7" t="s">
        <v>3655</v>
      </c>
      <c r="J745" s="7" t="s">
        <v>3656</v>
      </c>
      <c r="K745" t="s">
        <v>3663</v>
      </c>
      <c r="L745" s="5" t="s">
        <v>68</v>
      </c>
    </row>
    <row r="746" ht="60" customHeight="1" spans="1:12" x14ac:dyDescent="0.25">
      <c r="A746" s="5">
        <v>745</v>
      </c>
      <c r="B746" s="8" t="s">
        <v>4</v>
      </c>
      <c r="C746" s="5" t="s">
        <v>29</v>
      </c>
      <c r="D746" s="5" t="s">
        <v>23</v>
      </c>
      <c r="E746" s="7" t="s">
        <v>3664</v>
      </c>
      <c r="F746" s="7" t="s">
        <v>3662</v>
      </c>
      <c r="G746" s="7" t="s">
        <v>3653</v>
      </c>
      <c r="H746" s="7" t="s">
        <v>3654</v>
      </c>
      <c r="I746" s="7" t="s">
        <v>3655</v>
      </c>
      <c r="J746" s="7" t="s">
        <v>3656</v>
      </c>
      <c r="K746" t="s">
        <v>3665</v>
      </c>
      <c r="L746" s="5" t="s">
        <v>68</v>
      </c>
    </row>
    <row r="747" ht="60" customHeight="1" spans="1:12" x14ac:dyDescent="0.25">
      <c r="A747" s="5">
        <v>746</v>
      </c>
      <c r="B747" s="8" t="s">
        <v>4</v>
      </c>
      <c r="C747" s="5" t="s">
        <v>29</v>
      </c>
      <c r="D747" s="5" t="s">
        <v>23</v>
      </c>
      <c r="E747" s="7" t="s">
        <v>3666</v>
      </c>
      <c r="F747" s="7" t="s">
        <v>3662</v>
      </c>
      <c r="G747" s="7" t="s">
        <v>3653</v>
      </c>
      <c r="H747" s="7" t="s">
        <v>3654</v>
      </c>
      <c r="I747" s="7" t="s">
        <v>3655</v>
      </c>
      <c r="J747" s="7" t="s">
        <v>3656</v>
      </c>
      <c r="K747" t="s">
        <v>3667</v>
      </c>
      <c r="L747" s="5" t="s">
        <v>68</v>
      </c>
    </row>
    <row r="748" ht="60" customHeight="1" spans="1:12" x14ac:dyDescent="0.25">
      <c r="A748" s="5">
        <v>747</v>
      </c>
      <c r="B748" s="8" t="s">
        <v>4</v>
      </c>
      <c r="C748" s="5" t="s">
        <v>29</v>
      </c>
      <c r="D748" s="5" t="s">
        <v>24</v>
      </c>
      <c r="E748" s="7" t="s">
        <v>3668</v>
      </c>
      <c r="F748" s="7" t="s">
        <v>3669</v>
      </c>
      <c r="G748" s="7" t="s">
        <v>3670</v>
      </c>
      <c r="H748" s="7" t="s">
        <v>3626</v>
      </c>
      <c r="I748" s="7" t="s">
        <v>3671</v>
      </c>
      <c r="J748" s="7" t="s">
        <v>3672</v>
      </c>
      <c r="K748" t="s">
        <v>3673</v>
      </c>
      <c r="L748" s="5" t="s">
        <v>68</v>
      </c>
    </row>
    <row r="749" ht="60" customHeight="1" spans="1:12" x14ac:dyDescent="0.25">
      <c r="A749" s="5">
        <v>748</v>
      </c>
      <c r="B749" s="8" t="s">
        <v>4</v>
      </c>
      <c r="C749" s="5" t="s">
        <v>29</v>
      </c>
      <c r="D749" s="5" t="s">
        <v>24</v>
      </c>
      <c r="E749" s="7" t="s">
        <v>3674</v>
      </c>
      <c r="F749" s="7" t="s">
        <v>3675</v>
      </c>
      <c r="G749" s="7" t="s">
        <v>3670</v>
      </c>
      <c r="H749" s="7" t="s">
        <v>3626</v>
      </c>
      <c r="I749" s="7" t="s">
        <v>3671</v>
      </c>
      <c r="J749" s="7" t="s">
        <v>3672</v>
      </c>
      <c r="K749" t="s">
        <v>3676</v>
      </c>
      <c r="L749" s="5" t="s">
        <v>68</v>
      </c>
    </row>
    <row r="750" ht="60" customHeight="1" spans="1:12" x14ac:dyDescent="0.25">
      <c r="A750" s="5">
        <v>749</v>
      </c>
      <c r="B750" s="8" t="s">
        <v>4</v>
      </c>
      <c r="C750" s="5" t="s">
        <v>29</v>
      </c>
      <c r="D750" s="5" t="s">
        <v>24</v>
      </c>
      <c r="E750" s="7" t="s">
        <v>3677</v>
      </c>
      <c r="F750" s="7" t="s">
        <v>3669</v>
      </c>
      <c r="G750" s="7" t="s">
        <v>3670</v>
      </c>
      <c r="H750" s="7" t="s">
        <v>3626</v>
      </c>
      <c r="I750" s="7" t="s">
        <v>3671</v>
      </c>
      <c r="J750" s="7" t="s">
        <v>3672</v>
      </c>
      <c r="K750" t="s">
        <v>3678</v>
      </c>
      <c r="L750" s="5" t="s">
        <v>68</v>
      </c>
    </row>
    <row r="751" ht="60" customHeight="1" spans="1:12" x14ac:dyDescent="0.25">
      <c r="A751" s="5">
        <v>750</v>
      </c>
      <c r="B751" s="8" t="s">
        <v>4</v>
      </c>
      <c r="C751" s="5" t="s">
        <v>29</v>
      </c>
      <c r="D751" s="5" t="s">
        <v>24</v>
      </c>
      <c r="E751" s="7" t="s">
        <v>3679</v>
      </c>
      <c r="F751" s="7" t="s">
        <v>3680</v>
      </c>
      <c r="G751" s="7" t="s">
        <v>3670</v>
      </c>
      <c r="H751" s="7" t="s">
        <v>3626</v>
      </c>
      <c r="I751" s="7" t="s">
        <v>3671</v>
      </c>
      <c r="J751" s="7" t="s">
        <v>3672</v>
      </c>
      <c r="K751" t="s">
        <v>3681</v>
      </c>
      <c r="L751" s="5" t="s">
        <v>68</v>
      </c>
    </row>
    <row r="752" ht="60" customHeight="1" spans="1:12" x14ac:dyDescent="0.25">
      <c r="A752" s="5">
        <v>751</v>
      </c>
      <c r="B752" s="8" t="s">
        <v>4</v>
      </c>
      <c r="C752" s="5" t="s">
        <v>29</v>
      </c>
      <c r="D752" s="5" t="s">
        <v>24</v>
      </c>
      <c r="E752" s="7" t="s">
        <v>3682</v>
      </c>
      <c r="F752" s="7" t="s">
        <v>3669</v>
      </c>
      <c r="G752" s="7" t="s">
        <v>3670</v>
      </c>
      <c r="H752" s="7" t="s">
        <v>3626</v>
      </c>
      <c r="I752" s="7" t="s">
        <v>3671</v>
      </c>
      <c r="J752" s="7" t="s">
        <v>3672</v>
      </c>
      <c r="K752" t="s">
        <v>3683</v>
      </c>
      <c r="L752" s="5" t="s">
        <v>68</v>
      </c>
    </row>
    <row r="753" ht="60" customHeight="1" spans="1:12" x14ac:dyDescent="0.25">
      <c r="A753" s="5">
        <v>752</v>
      </c>
      <c r="B753" s="8" t="s">
        <v>4</v>
      </c>
      <c r="C753" s="5" t="s">
        <v>29</v>
      </c>
      <c r="D753" s="5" t="s">
        <v>24</v>
      </c>
      <c r="E753" s="7" t="s">
        <v>3684</v>
      </c>
      <c r="F753" s="7" t="s">
        <v>3669</v>
      </c>
      <c r="G753" s="7" t="s">
        <v>3670</v>
      </c>
      <c r="H753" s="7" t="s">
        <v>3626</v>
      </c>
      <c r="I753" s="7" t="s">
        <v>3671</v>
      </c>
      <c r="J753" s="7" t="s">
        <v>3672</v>
      </c>
      <c r="K753" t="s">
        <v>3685</v>
      </c>
      <c r="L753" s="5" t="s">
        <v>68</v>
      </c>
    </row>
    <row r="754" ht="60" customHeight="1" spans="1:12" x14ac:dyDescent="0.25">
      <c r="A754" s="5">
        <v>753</v>
      </c>
      <c r="B754" s="8" t="s">
        <v>4</v>
      </c>
      <c r="C754" s="5" t="s">
        <v>29</v>
      </c>
      <c r="D754" s="5" t="s">
        <v>24</v>
      </c>
      <c r="E754" s="7" t="s">
        <v>3686</v>
      </c>
      <c r="F754" s="7" t="s">
        <v>3687</v>
      </c>
      <c r="G754" s="7" t="s">
        <v>3670</v>
      </c>
      <c r="H754" s="7" t="s">
        <v>3626</v>
      </c>
      <c r="I754" s="7" t="s">
        <v>3671</v>
      </c>
      <c r="J754" s="7" t="s">
        <v>3672</v>
      </c>
      <c r="K754" t="s">
        <v>3688</v>
      </c>
      <c r="L754" s="5" t="s">
        <v>68</v>
      </c>
    </row>
    <row r="755" ht="60" customHeight="1" spans="1:12" x14ac:dyDescent="0.25">
      <c r="A755" s="5">
        <v>754</v>
      </c>
      <c r="B755" s="8" t="s">
        <v>4</v>
      </c>
      <c r="C755" s="5" t="s">
        <v>29</v>
      </c>
      <c r="D755" s="5" t="s">
        <v>24</v>
      </c>
      <c r="E755" s="7" t="s">
        <v>3689</v>
      </c>
      <c r="F755" s="7" t="s">
        <v>3669</v>
      </c>
      <c r="G755" s="7" t="s">
        <v>3670</v>
      </c>
      <c r="H755" s="7" t="s">
        <v>3626</v>
      </c>
      <c r="I755" s="7" t="s">
        <v>3671</v>
      </c>
      <c r="J755" s="7" t="s">
        <v>3672</v>
      </c>
      <c r="K755" t="s">
        <v>3690</v>
      </c>
      <c r="L755" s="5" t="s">
        <v>68</v>
      </c>
    </row>
    <row r="756" ht="60" customHeight="1" spans="1:12" x14ac:dyDescent="0.25">
      <c r="A756" s="5">
        <v>755</v>
      </c>
      <c r="B756" s="8" t="s">
        <v>4</v>
      </c>
      <c r="C756" s="5" t="s">
        <v>29</v>
      </c>
      <c r="D756" s="5" t="s">
        <v>19</v>
      </c>
      <c r="E756" s="7" t="s">
        <v>3691</v>
      </c>
      <c r="F756" s="7" t="s">
        <v>3692</v>
      </c>
      <c r="G756" s="7" t="s">
        <v>3693</v>
      </c>
      <c r="H756" s="7" t="s">
        <v>3694</v>
      </c>
      <c r="I756" s="7" t="s">
        <v>3695</v>
      </c>
      <c r="J756" s="7" t="s">
        <v>3696</v>
      </c>
      <c r="K756" t="s">
        <v>3697</v>
      </c>
      <c r="L756" s="5" t="s">
        <v>68</v>
      </c>
    </row>
    <row r="757" ht="60" customHeight="1" spans="1:12" x14ac:dyDescent="0.25">
      <c r="A757" s="5">
        <v>756</v>
      </c>
      <c r="B757" s="8" t="s">
        <v>4</v>
      </c>
      <c r="C757" s="5" t="s">
        <v>29</v>
      </c>
      <c r="D757" s="5" t="s">
        <v>19</v>
      </c>
      <c r="E757" s="7" t="s">
        <v>3698</v>
      </c>
      <c r="F757" s="7" t="s">
        <v>3692</v>
      </c>
      <c r="G757" s="7" t="s">
        <v>3693</v>
      </c>
      <c r="H757" s="7" t="s">
        <v>3694</v>
      </c>
      <c r="I757" s="7" t="s">
        <v>3695</v>
      </c>
      <c r="J757" s="7" t="s">
        <v>3696</v>
      </c>
      <c r="K757" t="s">
        <v>3699</v>
      </c>
      <c r="L757" s="5" t="s">
        <v>68</v>
      </c>
    </row>
    <row r="758" ht="60" customHeight="1" spans="1:12" x14ac:dyDescent="0.25">
      <c r="A758" s="5">
        <v>757</v>
      </c>
      <c r="B758" s="8" t="s">
        <v>4</v>
      </c>
      <c r="C758" s="5" t="s">
        <v>29</v>
      </c>
      <c r="D758" s="5" t="s">
        <v>19</v>
      </c>
      <c r="E758" s="7" t="s">
        <v>3700</v>
      </c>
      <c r="F758" s="7" t="s">
        <v>3692</v>
      </c>
      <c r="G758" s="7" t="s">
        <v>3693</v>
      </c>
      <c r="H758" s="7" t="s">
        <v>3694</v>
      </c>
      <c r="I758" s="7" t="s">
        <v>3695</v>
      </c>
      <c r="J758" s="7" t="s">
        <v>3696</v>
      </c>
      <c r="K758" t="s">
        <v>3701</v>
      </c>
      <c r="L758" s="5" t="s">
        <v>68</v>
      </c>
    </row>
    <row r="759" ht="60" customHeight="1" spans="1:12" x14ac:dyDescent="0.25">
      <c r="A759" s="5">
        <v>758</v>
      </c>
      <c r="B759" s="8" t="s">
        <v>4</v>
      </c>
      <c r="C759" s="5" t="s">
        <v>29</v>
      </c>
      <c r="D759" s="5" t="s">
        <v>19</v>
      </c>
      <c r="E759" s="7" t="s">
        <v>3702</v>
      </c>
      <c r="F759" s="7" t="s">
        <v>3692</v>
      </c>
      <c r="G759" s="7" t="s">
        <v>3693</v>
      </c>
      <c r="H759" s="7" t="s">
        <v>3694</v>
      </c>
      <c r="I759" s="7" t="s">
        <v>3695</v>
      </c>
      <c r="J759" s="7" t="s">
        <v>3696</v>
      </c>
      <c r="K759" t="s">
        <v>3703</v>
      </c>
      <c r="L759" s="5" t="s">
        <v>68</v>
      </c>
    </row>
    <row r="760" ht="60" customHeight="1" spans="1:12" x14ac:dyDescent="0.25">
      <c r="A760" s="5">
        <v>759</v>
      </c>
      <c r="B760" s="8" t="s">
        <v>4</v>
      </c>
      <c r="C760" s="5" t="s">
        <v>29</v>
      </c>
      <c r="D760" s="5" t="s">
        <v>19</v>
      </c>
      <c r="E760" s="7" t="s">
        <v>3704</v>
      </c>
      <c r="F760" s="7" t="s">
        <v>3692</v>
      </c>
      <c r="G760" s="7" t="s">
        <v>3693</v>
      </c>
      <c r="H760" s="7" t="s">
        <v>3694</v>
      </c>
      <c r="I760" s="7" t="s">
        <v>3695</v>
      </c>
      <c r="J760" s="7" t="s">
        <v>3696</v>
      </c>
      <c r="K760" t="s">
        <v>3705</v>
      </c>
      <c r="L760" s="5" t="s">
        <v>68</v>
      </c>
    </row>
    <row r="761" ht="60" customHeight="1" spans="1:12" x14ac:dyDescent="0.25">
      <c r="A761" s="5">
        <v>760</v>
      </c>
      <c r="B761" s="8" t="s">
        <v>4</v>
      </c>
      <c r="C761" s="5" t="s">
        <v>29</v>
      </c>
      <c r="D761" s="5" t="s">
        <v>19</v>
      </c>
      <c r="E761" s="7" t="s">
        <v>3706</v>
      </c>
      <c r="F761" s="7" t="s">
        <v>3707</v>
      </c>
      <c r="G761" s="7" t="s">
        <v>3708</v>
      </c>
      <c r="H761" s="7" t="s">
        <v>3626</v>
      </c>
      <c r="I761" s="7" t="s">
        <v>3709</v>
      </c>
      <c r="J761" s="7" t="s">
        <v>3710</v>
      </c>
      <c r="K761" t="s">
        <v>3711</v>
      </c>
      <c r="L761" s="5" t="s">
        <v>68</v>
      </c>
    </row>
    <row r="762" ht="60" customHeight="1" spans="1:12" x14ac:dyDescent="0.25">
      <c r="A762" s="5">
        <v>761</v>
      </c>
      <c r="B762" s="8" t="s">
        <v>4</v>
      </c>
      <c r="C762" s="5" t="s">
        <v>29</v>
      </c>
      <c r="D762" s="5" t="s">
        <v>19</v>
      </c>
      <c r="E762" s="7" t="s">
        <v>3712</v>
      </c>
      <c r="F762" s="7" t="s">
        <v>3707</v>
      </c>
      <c r="G762" s="7" t="s">
        <v>3708</v>
      </c>
      <c r="H762" s="7" t="s">
        <v>3713</v>
      </c>
      <c r="I762" s="7" t="s">
        <v>3709</v>
      </c>
      <c r="J762" s="7" t="s">
        <v>3710</v>
      </c>
      <c r="K762" t="s">
        <v>3714</v>
      </c>
      <c r="L762" s="5" t="s">
        <v>68</v>
      </c>
    </row>
    <row r="763" ht="60" customHeight="1" spans="1:12" x14ac:dyDescent="0.25">
      <c r="A763" s="5">
        <v>762</v>
      </c>
      <c r="B763" s="8" t="s">
        <v>4</v>
      </c>
      <c r="C763" s="5" t="s">
        <v>29</v>
      </c>
      <c r="D763" s="5" t="s">
        <v>19</v>
      </c>
      <c r="E763" s="7" t="s">
        <v>3715</v>
      </c>
      <c r="F763" s="7" t="s">
        <v>3707</v>
      </c>
      <c r="G763" s="7" t="s">
        <v>3708</v>
      </c>
      <c r="H763" s="7" t="s">
        <v>3626</v>
      </c>
      <c r="I763" s="7" t="s">
        <v>3709</v>
      </c>
      <c r="J763" s="7" t="s">
        <v>3710</v>
      </c>
      <c r="K763" t="s">
        <v>3716</v>
      </c>
      <c r="L763" s="5" t="s">
        <v>68</v>
      </c>
    </row>
    <row r="764" ht="60" customHeight="1" spans="1:12" x14ac:dyDescent="0.25">
      <c r="A764" s="5">
        <v>763</v>
      </c>
      <c r="B764" s="8" t="s">
        <v>4</v>
      </c>
      <c r="C764" s="5" t="s">
        <v>29</v>
      </c>
      <c r="D764" s="5" t="s">
        <v>19</v>
      </c>
      <c r="E764" s="7" t="s">
        <v>3717</v>
      </c>
      <c r="F764" s="7" t="s">
        <v>3718</v>
      </c>
      <c r="G764" s="7" t="s">
        <v>3719</v>
      </c>
      <c r="H764" s="7" t="s">
        <v>3638</v>
      </c>
      <c r="I764" s="7" t="s">
        <v>3720</v>
      </c>
      <c r="J764" s="7" t="s">
        <v>3721</v>
      </c>
      <c r="K764" t="s">
        <v>3722</v>
      </c>
      <c r="L764" s="5" t="s">
        <v>68</v>
      </c>
    </row>
    <row r="765" ht="60" customHeight="1" spans="1:12" x14ac:dyDescent="0.25">
      <c r="A765" s="5">
        <v>764</v>
      </c>
      <c r="B765" s="8" t="s">
        <v>4</v>
      </c>
      <c r="C765" s="5" t="s">
        <v>29</v>
      </c>
      <c r="D765" s="5" t="s">
        <v>19</v>
      </c>
      <c r="E765" s="7" t="s">
        <v>3723</v>
      </c>
      <c r="F765" s="7" t="s">
        <v>3724</v>
      </c>
      <c r="G765" s="7" t="s">
        <v>3719</v>
      </c>
      <c r="H765" s="7" t="s">
        <v>3638</v>
      </c>
      <c r="I765" s="7" t="s">
        <v>3720</v>
      </c>
      <c r="J765" s="7" t="s">
        <v>3721</v>
      </c>
      <c r="K765" t="s">
        <v>3725</v>
      </c>
      <c r="L765" s="5" t="s">
        <v>68</v>
      </c>
    </row>
    <row r="766" ht="60" customHeight="1" spans="1:12" x14ac:dyDescent="0.25">
      <c r="A766" s="5">
        <v>765</v>
      </c>
      <c r="B766" s="8" t="s">
        <v>4</v>
      </c>
      <c r="C766" s="5" t="s">
        <v>29</v>
      </c>
      <c r="D766" s="5" t="s">
        <v>19</v>
      </c>
      <c r="E766" s="7" t="s">
        <v>3726</v>
      </c>
      <c r="F766" s="7" t="s">
        <v>3724</v>
      </c>
      <c r="G766" s="7" t="s">
        <v>3719</v>
      </c>
      <c r="H766" s="7" t="s">
        <v>3638</v>
      </c>
      <c r="I766" s="7" t="s">
        <v>3720</v>
      </c>
      <c r="J766" s="7" t="s">
        <v>3721</v>
      </c>
      <c r="K766" t="s">
        <v>3727</v>
      </c>
      <c r="L766" s="5" t="s">
        <v>68</v>
      </c>
    </row>
    <row r="767" ht="60" customHeight="1" spans="1:12" x14ac:dyDescent="0.25">
      <c r="A767" s="5">
        <v>766</v>
      </c>
      <c r="B767" s="8" t="s">
        <v>4</v>
      </c>
      <c r="C767" s="5" t="s">
        <v>29</v>
      </c>
      <c r="D767" s="5" t="s">
        <v>19</v>
      </c>
      <c r="E767" s="7" t="s">
        <v>3728</v>
      </c>
      <c r="F767" s="7" t="s">
        <v>3724</v>
      </c>
      <c r="G767" s="7" t="s">
        <v>3719</v>
      </c>
      <c r="H767" s="7" t="s">
        <v>3638</v>
      </c>
      <c r="I767" s="7" t="s">
        <v>3720</v>
      </c>
      <c r="J767" s="7" t="s">
        <v>3721</v>
      </c>
      <c r="K767" t="s">
        <v>3729</v>
      </c>
      <c r="L767" s="5" t="s">
        <v>68</v>
      </c>
    </row>
    <row r="768" ht="60" customHeight="1" spans="1:12" x14ac:dyDescent="0.25">
      <c r="A768" s="5">
        <v>767</v>
      </c>
      <c r="B768" s="8" t="s">
        <v>4</v>
      </c>
      <c r="C768" s="5" t="s">
        <v>29</v>
      </c>
      <c r="D768" s="5" t="s">
        <v>19</v>
      </c>
      <c r="E768" s="7" t="s">
        <v>3730</v>
      </c>
      <c r="F768" s="7" t="s">
        <v>3731</v>
      </c>
      <c r="G768" s="7" t="s">
        <v>3732</v>
      </c>
      <c r="H768" s="7" t="s">
        <v>3626</v>
      </c>
      <c r="I768" s="7" t="s">
        <v>3733</v>
      </c>
      <c r="J768" s="7" t="s">
        <v>3734</v>
      </c>
      <c r="K768" t="s">
        <v>3735</v>
      </c>
      <c r="L768" s="5" t="s">
        <v>68</v>
      </c>
    </row>
    <row r="769" ht="60" customHeight="1" spans="1:12" x14ac:dyDescent="0.25">
      <c r="A769" s="5">
        <v>768</v>
      </c>
      <c r="B769" s="8" t="s">
        <v>4</v>
      </c>
      <c r="C769" s="5" t="s">
        <v>29</v>
      </c>
      <c r="D769" s="5" t="s">
        <v>19</v>
      </c>
      <c r="E769" s="7" t="s">
        <v>3736</v>
      </c>
      <c r="F769" s="7" t="s">
        <v>3737</v>
      </c>
      <c r="G769" s="7" t="s">
        <v>3732</v>
      </c>
      <c r="H769" s="7" t="s">
        <v>3626</v>
      </c>
      <c r="I769" s="7" t="s">
        <v>3733</v>
      </c>
      <c r="J769" s="7" t="s">
        <v>3734</v>
      </c>
      <c r="K769" t="s">
        <v>3738</v>
      </c>
      <c r="L769" s="5" t="s">
        <v>68</v>
      </c>
    </row>
    <row r="770" ht="60" customHeight="1" spans="1:12" x14ac:dyDescent="0.25">
      <c r="A770" s="5">
        <v>769</v>
      </c>
      <c r="B770" s="8" t="s">
        <v>4</v>
      </c>
      <c r="C770" s="5" t="s">
        <v>29</v>
      </c>
      <c r="D770" s="5" t="s">
        <v>19</v>
      </c>
      <c r="E770" s="7" t="s">
        <v>3739</v>
      </c>
      <c r="F770" s="7" t="s">
        <v>3737</v>
      </c>
      <c r="G770" s="7" t="s">
        <v>3732</v>
      </c>
      <c r="H770" s="7" t="s">
        <v>3626</v>
      </c>
      <c r="I770" s="7" t="s">
        <v>3733</v>
      </c>
      <c r="J770" s="7" t="s">
        <v>3734</v>
      </c>
      <c r="K770" t="s">
        <v>3740</v>
      </c>
      <c r="L770" s="5" t="s">
        <v>68</v>
      </c>
    </row>
    <row r="771" ht="60" customHeight="1" spans="1:12" x14ac:dyDescent="0.25">
      <c r="A771" s="5">
        <v>770</v>
      </c>
      <c r="B771" s="8" t="s">
        <v>4</v>
      </c>
      <c r="C771" s="5" t="s">
        <v>29</v>
      </c>
      <c r="D771" s="5" t="s">
        <v>19</v>
      </c>
      <c r="E771" s="7" t="s">
        <v>3741</v>
      </c>
      <c r="F771" s="7" t="s">
        <v>3737</v>
      </c>
      <c r="G771" s="7" t="s">
        <v>3732</v>
      </c>
      <c r="H771" s="7" t="s">
        <v>3626</v>
      </c>
      <c r="I771" s="7" t="s">
        <v>3733</v>
      </c>
      <c r="J771" s="7" t="s">
        <v>3734</v>
      </c>
      <c r="K771" t="s">
        <v>3742</v>
      </c>
      <c r="L771" s="5" t="s">
        <v>68</v>
      </c>
    </row>
    <row r="772" ht="60" customHeight="1" spans="1:12" x14ac:dyDescent="0.25">
      <c r="A772" s="5">
        <v>771</v>
      </c>
      <c r="B772" s="8" t="s">
        <v>4</v>
      </c>
      <c r="C772" s="5" t="s">
        <v>29</v>
      </c>
      <c r="D772" s="5" t="s">
        <v>19</v>
      </c>
      <c r="E772" s="7" t="s">
        <v>3743</v>
      </c>
      <c r="F772" s="7" t="s">
        <v>3737</v>
      </c>
      <c r="G772" s="7" t="s">
        <v>3732</v>
      </c>
      <c r="H772" s="7" t="s">
        <v>3626</v>
      </c>
      <c r="I772" s="7" t="s">
        <v>3733</v>
      </c>
      <c r="J772" s="7" t="s">
        <v>3734</v>
      </c>
      <c r="K772" t="s">
        <v>3744</v>
      </c>
      <c r="L772" s="5" t="s">
        <v>68</v>
      </c>
    </row>
    <row r="773" ht="60" customHeight="1" spans="1:12" x14ac:dyDescent="0.25">
      <c r="A773" s="5">
        <v>772</v>
      </c>
      <c r="B773" s="8" t="s">
        <v>4</v>
      </c>
      <c r="C773" s="5" t="s">
        <v>29</v>
      </c>
      <c r="D773" s="5" t="s">
        <v>19</v>
      </c>
      <c r="E773" s="7" t="s">
        <v>3745</v>
      </c>
      <c r="F773" s="7" t="s">
        <v>3737</v>
      </c>
      <c r="G773" s="7" t="s">
        <v>3732</v>
      </c>
      <c r="H773" s="7" t="s">
        <v>3626</v>
      </c>
      <c r="I773" s="7" t="s">
        <v>3733</v>
      </c>
      <c r="J773" s="7" t="s">
        <v>3734</v>
      </c>
      <c r="K773" t="s">
        <v>3746</v>
      </c>
      <c r="L773" s="5" t="s">
        <v>68</v>
      </c>
    </row>
    <row r="774" ht="60" customHeight="1" spans="1:12" x14ac:dyDescent="0.25">
      <c r="A774" s="5">
        <v>773</v>
      </c>
      <c r="B774" s="8" t="s">
        <v>4</v>
      </c>
      <c r="C774" s="5" t="s">
        <v>29</v>
      </c>
      <c r="D774" s="5" t="s">
        <v>24</v>
      </c>
      <c r="E774" s="7" t="s">
        <v>3747</v>
      </c>
      <c r="F774" s="7" t="s">
        <v>3748</v>
      </c>
      <c r="G774" s="7" t="s">
        <v>3670</v>
      </c>
      <c r="H774" s="7" t="s">
        <v>3626</v>
      </c>
      <c r="I774" s="7" t="s">
        <v>3749</v>
      </c>
      <c r="J774" s="7" t="s">
        <v>3750</v>
      </c>
      <c r="K774" t="s">
        <v>3751</v>
      </c>
      <c r="L774" s="5" t="s">
        <v>68</v>
      </c>
    </row>
    <row r="775" ht="60" customHeight="1" spans="1:12" x14ac:dyDescent="0.25">
      <c r="A775" s="5">
        <v>774</v>
      </c>
      <c r="B775" s="8" t="s">
        <v>4</v>
      </c>
      <c r="C775" s="5" t="s">
        <v>29</v>
      </c>
      <c r="D775" s="5" t="s">
        <v>24</v>
      </c>
      <c r="E775" s="7" t="s">
        <v>3752</v>
      </c>
      <c r="F775" s="7" t="s">
        <v>3748</v>
      </c>
      <c r="G775" s="7" t="s">
        <v>3670</v>
      </c>
      <c r="H775" s="7" t="s">
        <v>3626</v>
      </c>
      <c r="I775" s="7" t="s">
        <v>3749</v>
      </c>
      <c r="J775" s="7" t="s">
        <v>3750</v>
      </c>
      <c r="K775" t="s">
        <v>3753</v>
      </c>
      <c r="L775" s="5" t="s">
        <v>68</v>
      </c>
    </row>
    <row r="776" ht="60" customHeight="1" spans="1:12" x14ac:dyDescent="0.25">
      <c r="A776" s="5">
        <v>775</v>
      </c>
      <c r="B776" s="8" t="s">
        <v>4</v>
      </c>
      <c r="C776" s="5" t="s">
        <v>29</v>
      </c>
      <c r="D776" s="5" t="s">
        <v>24</v>
      </c>
      <c r="E776" s="7" t="s">
        <v>3754</v>
      </c>
      <c r="F776" s="7" t="s">
        <v>3748</v>
      </c>
      <c r="G776" s="7" t="s">
        <v>3670</v>
      </c>
      <c r="H776" s="7" t="s">
        <v>3626</v>
      </c>
      <c r="I776" s="7" t="s">
        <v>3749</v>
      </c>
      <c r="J776" s="7" t="s">
        <v>3750</v>
      </c>
      <c r="K776" t="s">
        <v>3755</v>
      </c>
      <c r="L776" s="5" t="s">
        <v>68</v>
      </c>
    </row>
    <row r="777" ht="60" customHeight="1" spans="1:12" x14ac:dyDescent="0.25">
      <c r="A777" s="5">
        <v>776</v>
      </c>
      <c r="B777" s="8" t="s">
        <v>4</v>
      </c>
      <c r="C777" s="5" t="s">
        <v>29</v>
      </c>
      <c r="D777" s="5" t="s">
        <v>24</v>
      </c>
      <c r="E777" s="7" t="s">
        <v>3756</v>
      </c>
      <c r="F777" s="7" t="s">
        <v>3757</v>
      </c>
      <c r="G777" s="7" t="s">
        <v>3670</v>
      </c>
      <c r="H777" s="7" t="s">
        <v>3626</v>
      </c>
      <c r="I777" s="7" t="s">
        <v>3749</v>
      </c>
      <c r="J777" s="7" t="s">
        <v>3750</v>
      </c>
      <c r="K777" t="s">
        <v>3758</v>
      </c>
      <c r="L777" s="5" t="s">
        <v>68</v>
      </c>
    </row>
    <row r="778" ht="60" customHeight="1" spans="1:12" x14ac:dyDescent="0.25">
      <c r="A778" s="5">
        <v>777</v>
      </c>
      <c r="B778" s="8" t="s">
        <v>4</v>
      </c>
      <c r="C778" s="5" t="s">
        <v>29</v>
      </c>
      <c r="D778" s="5" t="s">
        <v>24</v>
      </c>
      <c r="E778" s="7" t="s">
        <v>3759</v>
      </c>
      <c r="F778" s="7" t="s">
        <v>3748</v>
      </c>
      <c r="G778" s="7" t="s">
        <v>3670</v>
      </c>
      <c r="H778" s="7" t="s">
        <v>3626</v>
      </c>
      <c r="I778" s="7" t="s">
        <v>3749</v>
      </c>
      <c r="J778" s="7" t="s">
        <v>3750</v>
      </c>
      <c r="K778" t="s">
        <v>3760</v>
      </c>
      <c r="L778" s="5" t="s">
        <v>68</v>
      </c>
    </row>
    <row r="779" ht="60" customHeight="1" spans="1:12" x14ac:dyDescent="0.25">
      <c r="A779" s="5">
        <v>778</v>
      </c>
      <c r="B779" s="8" t="s">
        <v>4</v>
      </c>
      <c r="C779" s="5" t="s">
        <v>29</v>
      </c>
      <c r="D779" s="5" t="s">
        <v>24</v>
      </c>
      <c r="E779" s="7" t="s">
        <v>3761</v>
      </c>
      <c r="F779" s="7" t="s">
        <v>3748</v>
      </c>
      <c r="G779" s="7" t="s">
        <v>3670</v>
      </c>
      <c r="H779" s="7" t="s">
        <v>3626</v>
      </c>
      <c r="I779" s="7" t="s">
        <v>3749</v>
      </c>
      <c r="J779" s="7" t="s">
        <v>3750</v>
      </c>
      <c r="K779" t="s">
        <v>3762</v>
      </c>
      <c r="L779" s="5" t="s">
        <v>68</v>
      </c>
    </row>
    <row r="780" ht="60" customHeight="1" spans="1:12" x14ac:dyDescent="0.25">
      <c r="A780" s="5">
        <v>779</v>
      </c>
      <c r="B780" s="8" t="s">
        <v>4</v>
      </c>
      <c r="C780" s="5" t="s">
        <v>29</v>
      </c>
      <c r="D780" s="5" t="s">
        <v>24</v>
      </c>
      <c r="E780" s="7" t="s">
        <v>3763</v>
      </c>
      <c r="F780" s="7" t="s">
        <v>3748</v>
      </c>
      <c r="G780" s="7" t="s">
        <v>3670</v>
      </c>
      <c r="H780" s="7" t="s">
        <v>3626</v>
      </c>
      <c r="I780" s="7" t="s">
        <v>3749</v>
      </c>
      <c r="J780" s="7" t="s">
        <v>3750</v>
      </c>
      <c r="K780" t="s">
        <v>3764</v>
      </c>
      <c r="L780" s="5" t="s">
        <v>68</v>
      </c>
    </row>
    <row r="781" ht="60" customHeight="1" spans="1:12" x14ac:dyDescent="0.25">
      <c r="A781" s="5">
        <v>780</v>
      </c>
      <c r="B781" s="8" t="s">
        <v>4</v>
      </c>
      <c r="C781" s="5" t="s">
        <v>29</v>
      </c>
      <c r="D781" s="5" t="s">
        <v>24</v>
      </c>
      <c r="E781" s="7" t="s">
        <v>3765</v>
      </c>
      <c r="F781" s="7" t="s">
        <v>3748</v>
      </c>
      <c r="G781" s="7" t="s">
        <v>3670</v>
      </c>
      <c r="H781" s="7" t="s">
        <v>3626</v>
      </c>
      <c r="I781" s="7" t="s">
        <v>3749</v>
      </c>
      <c r="J781" s="7" t="s">
        <v>3750</v>
      </c>
      <c r="K781" t="s">
        <v>3766</v>
      </c>
      <c r="L781" s="5" t="s">
        <v>68</v>
      </c>
    </row>
    <row r="782" ht="60" customHeight="1" spans="1:12" x14ac:dyDescent="0.25">
      <c r="A782" s="5">
        <v>781</v>
      </c>
      <c r="B782" s="8" t="s">
        <v>4</v>
      </c>
      <c r="C782" s="5" t="s">
        <v>29</v>
      </c>
      <c r="D782" s="5" t="s">
        <v>24</v>
      </c>
      <c r="E782" s="7" t="s">
        <v>3767</v>
      </c>
      <c r="F782" s="7" t="s">
        <v>3748</v>
      </c>
      <c r="G782" s="7" t="s">
        <v>3670</v>
      </c>
      <c r="H782" s="7" t="s">
        <v>3626</v>
      </c>
      <c r="I782" s="7" t="s">
        <v>3749</v>
      </c>
      <c r="J782" s="7" t="s">
        <v>3750</v>
      </c>
      <c r="K782" t="s">
        <v>3768</v>
      </c>
      <c r="L782" s="5" t="s">
        <v>68</v>
      </c>
    </row>
    <row r="783" ht="60" customHeight="1" spans="1:12" x14ac:dyDescent="0.25">
      <c r="A783" s="5">
        <v>782</v>
      </c>
      <c r="B783" s="8" t="s">
        <v>4</v>
      </c>
      <c r="C783" s="5" t="s">
        <v>29</v>
      </c>
      <c r="D783" s="5" t="s">
        <v>19</v>
      </c>
      <c r="E783" s="7" t="s">
        <v>3769</v>
      </c>
      <c r="F783" s="7" t="s">
        <v>3770</v>
      </c>
      <c r="G783" s="7" t="s">
        <v>3771</v>
      </c>
      <c r="H783" s="7" t="s">
        <v>530</v>
      </c>
      <c r="I783" s="7" t="s">
        <v>3772</v>
      </c>
      <c r="J783" s="7" t="s">
        <v>3773</v>
      </c>
      <c r="K783" t="s">
        <v>3774</v>
      </c>
      <c r="L783" s="5" t="s">
        <v>68</v>
      </c>
    </row>
    <row r="784" ht="60" customHeight="1" spans="1:12" x14ac:dyDescent="0.25">
      <c r="A784" s="5">
        <v>783</v>
      </c>
      <c r="B784" s="8" t="s">
        <v>4</v>
      </c>
      <c r="C784" s="5" t="s">
        <v>29</v>
      </c>
      <c r="D784" s="5" t="s">
        <v>19</v>
      </c>
      <c r="E784" s="7" t="s">
        <v>3775</v>
      </c>
      <c r="F784" s="7" t="s">
        <v>3776</v>
      </c>
      <c r="G784" s="7" t="s">
        <v>3771</v>
      </c>
      <c r="H784" s="7" t="s">
        <v>530</v>
      </c>
      <c r="I784" s="7" t="s">
        <v>3772</v>
      </c>
      <c r="J784" s="7" t="s">
        <v>3773</v>
      </c>
      <c r="K784" t="s">
        <v>3777</v>
      </c>
      <c r="L784" s="5" t="s">
        <v>68</v>
      </c>
    </row>
    <row r="785" ht="60" customHeight="1" spans="1:12" x14ac:dyDescent="0.25">
      <c r="A785" s="5">
        <v>784</v>
      </c>
      <c r="B785" s="8" t="s">
        <v>4</v>
      </c>
      <c r="C785" s="5" t="s">
        <v>29</v>
      </c>
      <c r="D785" s="5" t="s">
        <v>19</v>
      </c>
      <c r="E785" s="7" t="s">
        <v>3778</v>
      </c>
      <c r="F785" s="7" t="s">
        <v>3779</v>
      </c>
      <c r="G785" s="7" t="s">
        <v>3771</v>
      </c>
      <c r="H785" s="7" t="s">
        <v>530</v>
      </c>
      <c r="I785" s="7" t="s">
        <v>3772</v>
      </c>
      <c r="J785" s="7" t="s">
        <v>3773</v>
      </c>
      <c r="K785" t="s">
        <v>3780</v>
      </c>
      <c r="L785" s="5" t="s">
        <v>68</v>
      </c>
    </row>
    <row r="786" ht="60" customHeight="1" spans="1:12" x14ac:dyDescent="0.25">
      <c r="A786" s="5">
        <v>785</v>
      </c>
      <c r="B786" s="8" t="s">
        <v>4</v>
      </c>
      <c r="C786" s="5" t="s">
        <v>29</v>
      </c>
      <c r="D786" s="5" t="s">
        <v>19</v>
      </c>
      <c r="E786" s="7" t="s">
        <v>3781</v>
      </c>
      <c r="F786" s="7" t="s">
        <v>3779</v>
      </c>
      <c r="G786" s="7" t="s">
        <v>3771</v>
      </c>
      <c r="H786" s="7" t="s">
        <v>530</v>
      </c>
      <c r="I786" s="7" t="s">
        <v>3772</v>
      </c>
      <c r="J786" s="7" t="s">
        <v>3773</v>
      </c>
      <c r="K786" t="s">
        <v>3782</v>
      </c>
      <c r="L786" s="5" t="s">
        <v>68</v>
      </c>
    </row>
    <row r="787" ht="60" customHeight="1" spans="1:12" x14ac:dyDescent="0.25">
      <c r="A787" s="5">
        <v>786</v>
      </c>
      <c r="B787" s="8" t="s">
        <v>4</v>
      </c>
      <c r="C787" s="5" t="s">
        <v>29</v>
      </c>
      <c r="D787" s="5" t="s">
        <v>19</v>
      </c>
      <c r="E787" s="7" t="s">
        <v>3783</v>
      </c>
      <c r="F787" s="7" t="s">
        <v>3779</v>
      </c>
      <c r="G787" s="7" t="s">
        <v>3771</v>
      </c>
      <c r="H787" s="7" t="s">
        <v>530</v>
      </c>
      <c r="I787" s="7" t="s">
        <v>3772</v>
      </c>
      <c r="J787" s="7" t="s">
        <v>3773</v>
      </c>
      <c r="K787" t="s">
        <v>3784</v>
      </c>
      <c r="L787" s="5" t="s">
        <v>68</v>
      </c>
    </row>
    <row r="788" ht="60" customHeight="1" spans="1:12" x14ac:dyDescent="0.25">
      <c r="A788" s="5">
        <v>787</v>
      </c>
      <c r="B788" s="8" t="s">
        <v>4</v>
      </c>
      <c r="C788" s="5" t="s">
        <v>29</v>
      </c>
      <c r="D788" s="5" t="s">
        <v>22</v>
      </c>
      <c r="E788" s="7" t="s">
        <v>3785</v>
      </c>
      <c r="F788" s="7" t="s">
        <v>3786</v>
      </c>
      <c r="G788" s="7" t="s">
        <v>3787</v>
      </c>
      <c r="H788" s="7" t="s">
        <v>3788</v>
      </c>
      <c r="I788" s="7" t="s">
        <v>3789</v>
      </c>
      <c r="J788" s="7" t="s">
        <v>3790</v>
      </c>
      <c r="K788" t="s">
        <v>3791</v>
      </c>
      <c r="L788" s="5" t="s">
        <v>68</v>
      </c>
    </row>
    <row r="789" ht="60" customHeight="1" spans="1:12" x14ac:dyDescent="0.25">
      <c r="A789" s="5">
        <v>788</v>
      </c>
      <c r="B789" s="8" t="s">
        <v>4</v>
      </c>
      <c r="C789" s="5" t="s">
        <v>29</v>
      </c>
      <c r="D789" s="5" t="s">
        <v>22</v>
      </c>
      <c r="E789" s="7" t="s">
        <v>3792</v>
      </c>
      <c r="F789" s="7" t="s">
        <v>3786</v>
      </c>
      <c r="G789" s="7" t="s">
        <v>3787</v>
      </c>
      <c r="H789" s="7" t="s">
        <v>3788</v>
      </c>
      <c r="I789" s="7" t="s">
        <v>3789</v>
      </c>
      <c r="J789" s="7" t="s">
        <v>3790</v>
      </c>
      <c r="K789" t="s">
        <v>3793</v>
      </c>
      <c r="L789" s="5" t="s">
        <v>68</v>
      </c>
    </row>
    <row r="790" ht="60" customHeight="1" spans="1:12" x14ac:dyDescent="0.25">
      <c r="A790" s="5">
        <v>789</v>
      </c>
      <c r="B790" s="8" t="s">
        <v>4</v>
      </c>
      <c r="C790" s="5" t="s">
        <v>29</v>
      </c>
      <c r="D790" s="5" t="s">
        <v>22</v>
      </c>
      <c r="E790" s="7" t="s">
        <v>3794</v>
      </c>
      <c r="F790" s="7" t="s">
        <v>3786</v>
      </c>
      <c r="G790" s="7" t="s">
        <v>3787</v>
      </c>
      <c r="H790" s="7" t="s">
        <v>3788</v>
      </c>
      <c r="I790" s="7" t="s">
        <v>3789</v>
      </c>
      <c r="J790" s="7" t="s">
        <v>3790</v>
      </c>
      <c r="K790" t="s">
        <v>3795</v>
      </c>
      <c r="L790" s="5" t="s">
        <v>68</v>
      </c>
    </row>
    <row r="791" ht="60" customHeight="1" spans="1:12" x14ac:dyDescent="0.25">
      <c r="A791" s="5">
        <v>790</v>
      </c>
      <c r="B791" s="8" t="s">
        <v>4</v>
      </c>
      <c r="C791" s="5" t="s">
        <v>29</v>
      </c>
      <c r="D791" s="5" t="s">
        <v>22</v>
      </c>
      <c r="E791" s="7" t="s">
        <v>3796</v>
      </c>
      <c r="F791" s="7" t="s">
        <v>3786</v>
      </c>
      <c r="G791" s="7" t="s">
        <v>3787</v>
      </c>
      <c r="H791" s="7" t="s">
        <v>3788</v>
      </c>
      <c r="I791" s="7" t="s">
        <v>3789</v>
      </c>
      <c r="J791" s="7" t="s">
        <v>3790</v>
      </c>
      <c r="K791" t="s">
        <v>3797</v>
      </c>
      <c r="L791" s="5" t="s">
        <v>68</v>
      </c>
    </row>
    <row r="792" ht="60" customHeight="1" spans="1:12" x14ac:dyDescent="0.25">
      <c r="A792" s="5">
        <v>791</v>
      </c>
      <c r="B792" s="8" t="s">
        <v>4</v>
      </c>
      <c r="C792" s="5" t="s">
        <v>29</v>
      </c>
      <c r="D792" s="5" t="s">
        <v>22</v>
      </c>
      <c r="E792" s="7" t="s">
        <v>3798</v>
      </c>
      <c r="F792" s="7" t="s">
        <v>3786</v>
      </c>
      <c r="G792" s="7" t="s">
        <v>3787</v>
      </c>
      <c r="H792" s="7" t="s">
        <v>3788</v>
      </c>
      <c r="I792" s="7" t="s">
        <v>3789</v>
      </c>
      <c r="J792" s="7" t="s">
        <v>3790</v>
      </c>
      <c r="K792" t="s">
        <v>3799</v>
      </c>
      <c r="L792" s="5" t="s">
        <v>68</v>
      </c>
    </row>
    <row r="793" ht="60" customHeight="1" spans="1:12" x14ac:dyDescent="0.25">
      <c r="A793" s="5">
        <v>792</v>
      </c>
      <c r="B793" s="8" t="s">
        <v>4</v>
      </c>
      <c r="C793" s="5" t="s">
        <v>29</v>
      </c>
      <c r="D793" s="5" t="s">
        <v>22</v>
      </c>
      <c r="E793" s="7" t="s">
        <v>3800</v>
      </c>
      <c r="F793" s="7" t="s">
        <v>3786</v>
      </c>
      <c r="G793" s="7" t="s">
        <v>3787</v>
      </c>
      <c r="H793" s="7" t="s">
        <v>3788</v>
      </c>
      <c r="I793" s="7" t="s">
        <v>3789</v>
      </c>
      <c r="J793" s="7" t="s">
        <v>3790</v>
      </c>
      <c r="K793" t="s">
        <v>3801</v>
      </c>
      <c r="L793" s="5" t="s">
        <v>68</v>
      </c>
    </row>
    <row r="794" ht="60" customHeight="1" spans="1:12" x14ac:dyDescent="0.25">
      <c r="A794" s="5">
        <v>793</v>
      </c>
      <c r="B794" s="8" t="s">
        <v>4</v>
      </c>
      <c r="C794" s="5" t="s">
        <v>29</v>
      </c>
      <c r="D794" s="5" t="s">
        <v>20</v>
      </c>
      <c r="E794" s="7" t="s">
        <v>3802</v>
      </c>
      <c r="F794" s="7" t="s">
        <v>3803</v>
      </c>
      <c r="G794" s="7" t="s">
        <v>3804</v>
      </c>
      <c r="H794" s="7" t="s">
        <v>1216</v>
      </c>
      <c r="I794" s="7" t="s">
        <v>3805</v>
      </c>
      <c r="J794" s="7" t="s">
        <v>3806</v>
      </c>
      <c r="K794" t="s">
        <v>3807</v>
      </c>
      <c r="L794" s="5" t="s">
        <v>68</v>
      </c>
    </row>
    <row r="795" ht="60" customHeight="1" spans="1:12" x14ac:dyDescent="0.25">
      <c r="A795" s="5">
        <v>794</v>
      </c>
      <c r="B795" s="8" t="s">
        <v>4</v>
      </c>
      <c r="C795" s="5" t="s">
        <v>29</v>
      </c>
      <c r="D795" s="5" t="s">
        <v>20</v>
      </c>
      <c r="E795" s="7" t="s">
        <v>3808</v>
      </c>
      <c r="F795" s="7" t="s">
        <v>3803</v>
      </c>
      <c r="G795" s="7" t="s">
        <v>3804</v>
      </c>
      <c r="H795" s="7" t="s">
        <v>1216</v>
      </c>
      <c r="I795" s="7" t="s">
        <v>3805</v>
      </c>
      <c r="J795" s="7" t="s">
        <v>3806</v>
      </c>
      <c r="K795" t="s">
        <v>3809</v>
      </c>
      <c r="L795" s="5" t="s">
        <v>68</v>
      </c>
    </row>
    <row r="796" ht="60" customHeight="1" spans="1:12" x14ac:dyDescent="0.25">
      <c r="A796" s="5">
        <v>795</v>
      </c>
      <c r="B796" s="8" t="s">
        <v>4</v>
      </c>
      <c r="C796" s="5" t="s">
        <v>29</v>
      </c>
      <c r="D796" s="5" t="s">
        <v>20</v>
      </c>
      <c r="E796" s="7" t="s">
        <v>3810</v>
      </c>
      <c r="F796" s="7" t="s">
        <v>3803</v>
      </c>
      <c r="G796" s="7" t="s">
        <v>3804</v>
      </c>
      <c r="H796" s="7" t="s">
        <v>1216</v>
      </c>
      <c r="I796" s="7" t="s">
        <v>3805</v>
      </c>
      <c r="J796" s="7" t="s">
        <v>3806</v>
      </c>
      <c r="K796" t="s">
        <v>3811</v>
      </c>
      <c r="L796" s="5" t="s">
        <v>68</v>
      </c>
    </row>
    <row r="797" ht="60" customHeight="1" spans="1:12" x14ac:dyDescent="0.25">
      <c r="A797" s="5">
        <v>796</v>
      </c>
      <c r="B797" s="8" t="s">
        <v>4</v>
      </c>
      <c r="C797" s="5" t="s">
        <v>29</v>
      </c>
      <c r="D797" s="5" t="s">
        <v>20</v>
      </c>
      <c r="E797" s="7" t="s">
        <v>3812</v>
      </c>
      <c r="F797" s="7" t="s">
        <v>3803</v>
      </c>
      <c r="G797" s="7" t="s">
        <v>3804</v>
      </c>
      <c r="H797" s="7" t="s">
        <v>1216</v>
      </c>
      <c r="I797" s="7" t="s">
        <v>3805</v>
      </c>
      <c r="J797" s="7" t="s">
        <v>3806</v>
      </c>
      <c r="K797" t="s">
        <v>3813</v>
      </c>
      <c r="L797" s="5" t="s">
        <v>68</v>
      </c>
    </row>
    <row r="798" ht="60" customHeight="1" spans="1:12" x14ac:dyDescent="0.25">
      <c r="A798" s="5">
        <v>797</v>
      </c>
      <c r="B798" s="8" t="s">
        <v>4</v>
      </c>
      <c r="C798" s="5" t="s">
        <v>29</v>
      </c>
      <c r="D798" s="5" t="s">
        <v>20</v>
      </c>
      <c r="E798" s="7" t="s">
        <v>3814</v>
      </c>
      <c r="F798" s="7" t="s">
        <v>3815</v>
      </c>
      <c r="G798" s="7" t="s">
        <v>3816</v>
      </c>
      <c r="H798" s="7" t="s">
        <v>3817</v>
      </c>
      <c r="I798" s="7" t="s">
        <v>3818</v>
      </c>
      <c r="J798" s="7" t="s">
        <v>3819</v>
      </c>
      <c r="K798" t="s">
        <v>3820</v>
      </c>
      <c r="L798" s="5" t="s">
        <v>68</v>
      </c>
    </row>
    <row r="799" ht="60" customHeight="1" spans="1:12" x14ac:dyDescent="0.25">
      <c r="A799" s="5">
        <v>798</v>
      </c>
      <c r="B799" s="8" t="s">
        <v>4</v>
      </c>
      <c r="C799" s="5" t="s">
        <v>29</v>
      </c>
      <c r="D799" s="5" t="s">
        <v>20</v>
      </c>
      <c r="E799" s="7" t="s">
        <v>3821</v>
      </c>
      <c r="F799" s="7" t="s">
        <v>3815</v>
      </c>
      <c r="G799" s="7" t="s">
        <v>3816</v>
      </c>
      <c r="H799" s="7" t="s">
        <v>3817</v>
      </c>
      <c r="I799" s="7" t="s">
        <v>3818</v>
      </c>
      <c r="J799" s="7" t="s">
        <v>3819</v>
      </c>
      <c r="K799" t="s">
        <v>3822</v>
      </c>
      <c r="L799" s="5" t="s">
        <v>68</v>
      </c>
    </row>
    <row r="800" ht="60" customHeight="1" spans="1:12" x14ac:dyDescent="0.25">
      <c r="A800" s="5">
        <v>799</v>
      </c>
      <c r="B800" s="8" t="s">
        <v>4</v>
      </c>
      <c r="C800" s="5" t="s">
        <v>29</v>
      </c>
      <c r="D800" s="5" t="s">
        <v>20</v>
      </c>
      <c r="E800" s="7" t="s">
        <v>3823</v>
      </c>
      <c r="F800" s="7" t="s">
        <v>3815</v>
      </c>
      <c r="G800" s="7" t="s">
        <v>3816</v>
      </c>
      <c r="H800" s="7" t="s">
        <v>3817</v>
      </c>
      <c r="I800" s="7" t="s">
        <v>3818</v>
      </c>
      <c r="J800" s="7" t="s">
        <v>3819</v>
      </c>
      <c r="K800" t="s">
        <v>3824</v>
      </c>
      <c r="L800" s="5" t="s">
        <v>68</v>
      </c>
    </row>
    <row r="801" ht="60" customHeight="1" spans="1:12" x14ac:dyDescent="0.25">
      <c r="A801" s="5">
        <v>800</v>
      </c>
      <c r="B801" s="8" t="s">
        <v>4</v>
      </c>
      <c r="C801" s="5" t="s">
        <v>29</v>
      </c>
      <c r="D801" s="5" t="s">
        <v>20</v>
      </c>
      <c r="E801" s="7" t="s">
        <v>3825</v>
      </c>
      <c r="F801" s="7" t="s">
        <v>3815</v>
      </c>
      <c r="G801" s="7" t="s">
        <v>3816</v>
      </c>
      <c r="H801" s="7" t="s">
        <v>3817</v>
      </c>
      <c r="I801" s="7" t="s">
        <v>3818</v>
      </c>
      <c r="J801" s="7" t="s">
        <v>3819</v>
      </c>
      <c r="K801" t="s">
        <v>3826</v>
      </c>
      <c r="L801" s="5" t="s">
        <v>68</v>
      </c>
    </row>
    <row r="802" ht="60" customHeight="1" spans="1:12" x14ac:dyDescent="0.25">
      <c r="A802" s="5">
        <v>801</v>
      </c>
      <c r="B802" s="8" t="s">
        <v>4</v>
      </c>
      <c r="C802" s="5" t="s">
        <v>29</v>
      </c>
      <c r="D802" s="5" t="s">
        <v>20</v>
      </c>
      <c r="E802" s="7" t="s">
        <v>3827</v>
      </c>
      <c r="F802" s="7" t="s">
        <v>3815</v>
      </c>
      <c r="G802" s="7" t="s">
        <v>3816</v>
      </c>
      <c r="H802" s="7" t="s">
        <v>3817</v>
      </c>
      <c r="I802" s="7" t="s">
        <v>3818</v>
      </c>
      <c r="J802" s="7" t="s">
        <v>3819</v>
      </c>
      <c r="K802" t="s">
        <v>3828</v>
      </c>
      <c r="L802" s="5" t="s">
        <v>68</v>
      </c>
    </row>
    <row r="803" ht="60" customHeight="1" spans="1:12" x14ac:dyDescent="0.25">
      <c r="A803" s="5">
        <v>802</v>
      </c>
      <c r="B803" s="8" t="s">
        <v>4</v>
      </c>
      <c r="C803" s="5" t="s">
        <v>29</v>
      </c>
      <c r="D803" s="5" t="s">
        <v>20</v>
      </c>
      <c r="E803" s="7" t="s">
        <v>3829</v>
      </c>
      <c r="F803" s="7" t="s">
        <v>3830</v>
      </c>
      <c r="G803" s="7" t="s">
        <v>3816</v>
      </c>
      <c r="H803" s="7" t="s">
        <v>3817</v>
      </c>
      <c r="I803" s="7" t="s">
        <v>3818</v>
      </c>
      <c r="J803" s="7" t="s">
        <v>3819</v>
      </c>
      <c r="K803" t="s">
        <v>3831</v>
      </c>
      <c r="L803" s="5" t="s">
        <v>68</v>
      </c>
    </row>
    <row r="804" ht="60" customHeight="1" spans="1:12" x14ac:dyDescent="0.25">
      <c r="A804" s="5">
        <v>803</v>
      </c>
      <c r="B804" s="8" t="s">
        <v>4</v>
      </c>
      <c r="C804" s="5" t="s">
        <v>29</v>
      </c>
      <c r="D804" s="5" t="s">
        <v>20</v>
      </c>
      <c r="E804" s="7" t="s">
        <v>3832</v>
      </c>
      <c r="F804" s="7" t="s">
        <v>3815</v>
      </c>
      <c r="G804" s="7" t="s">
        <v>3816</v>
      </c>
      <c r="H804" s="7" t="s">
        <v>3817</v>
      </c>
      <c r="I804" s="7" t="s">
        <v>3818</v>
      </c>
      <c r="J804" s="7" t="s">
        <v>3819</v>
      </c>
      <c r="K804" t="s">
        <v>3833</v>
      </c>
      <c r="L804" s="5" t="s">
        <v>68</v>
      </c>
    </row>
    <row r="805" ht="60" customHeight="1" spans="1:12" x14ac:dyDescent="0.25">
      <c r="A805" s="5">
        <v>804</v>
      </c>
      <c r="B805" s="8" t="s">
        <v>4</v>
      </c>
      <c r="C805" s="5" t="s">
        <v>29</v>
      </c>
      <c r="D805" s="5" t="s">
        <v>19</v>
      </c>
      <c r="E805" s="7" t="s">
        <v>3834</v>
      </c>
      <c r="F805" s="7" t="s">
        <v>3835</v>
      </c>
      <c r="G805" s="7" t="s">
        <v>3836</v>
      </c>
      <c r="H805" s="7" t="s">
        <v>3638</v>
      </c>
      <c r="I805" s="7" t="s">
        <v>3837</v>
      </c>
      <c r="J805" s="7" t="s">
        <v>3838</v>
      </c>
      <c r="K805" t="s">
        <v>3839</v>
      </c>
      <c r="L805" s="5" t="s">
        <v>68</v>
      </c>
    </row>
    <row r="806" ht="60" customHeight="1" spans="1:12" x14ac:dyDescent="0.25">
      <c r="A806" s="5">
        <v>805</v>
      </c>
      <c r="B806" s="8" t="s">
        <v>4</v>
      </c>
      <c r="C806" s="5" t="s">
        <v>29</v>
      </c>
      <c r="D806" s="5" t="s">
        <v>19</v>
      </c>
      <c r="E806" s="7" t="s">
        <v>3840</v>
      </c>
      <c r="F806" s="7" t="s">
        <v>3835</v>
      </c>
      <c r="G806" s="7" t="s">
        <v>3836</v>
      </c>
      <c r="H806" s="7" t="s">
        <v>3638</v>
      </c>
      <c r="I806" s="7" t="s">
        <v>3837</v>
      </c>
      <c r="J806" s="7" t="s">
        <v>3838</v>
      </c>
      <c r="K806" t="s">
        <v>3841</v>
      </c>
      <c r="L806" s="5" t="s">
        <v>68</v>
      </c>
    </row>
    <row r="807" ht="60" customHeight="1" spans="1:12" x14ac:dyDescent="0.25">
      <c r="A807" s="5">
        <v>806</v>
      </c>
      <c r="B807" s="8" t="s">
        <v>4</v>
      </c>
      <c r="C807" s="5" t="s">
        <v>29</v>
      </c>
      <c r="D807" s="5" t="s">
        <v>19</v>
      </c>
      <c r="E807" s="7" t="s">
        <v>3842</v>
      </c>
      <c r="F807" s="7" t="s">
        <v>3835</v>
      </c>
      <c r="G807" s="7" t="s">
        <v>3836</v>
      </c>
      <c r="H807" s="7" t="s">
        <v>3638</v>
      </c>
      <c r="I807" s="7" t="s">
        <v>3837</v>
      </c>
      <c r="J807" s="7" t="s">
        <v>3838</v>
      </c>
      <c r="K807" t="s">
        <v>3843</v>
      </c>
      <c r="L807" s="5" t="s">
        <v>68</v>
      </c>
    </row>
    <row r="808" ht="60" customHeight="1" spans="1:12" x14ac:dyDescent="0.25">
      <c r="A808" s="5">
        <v>807</v>
      </c>
      <c r="B808" s="8" t="s">
        <v>4</v>
      </c>
      <c r="C808" s="5" t="s">
        <v>29</v>
      </c>
      <c r="D808" s="5" t="s">
        <v>19</v>
      </c>
      <c r="E808" s="7" t="s">
        <v>3844</v>
      </c>
      <c r="F808" s="7" t="s">
        <v>3835</v>
      </c>
      <c r="G808" s="7" t="s">
        <v>3836</v>
      </c>
      <c r="H808" s="7" t="s">
        <v>3638</v>
      </c>
      <c r="I808" s="7" t="s">
        <v>3837</v>
      </c>
      <c r="J808" s="7" t="s">
        <v>3838</v>
      </c>
      <c r="K808" t="s">
        <v>3845</v>
      </c>
      <c r="L808" s="5" t="s">
        <v>68</v>
      </c>
    </row>
    <row r="809" ht="60" customHeight="1" spans="1:12" x14ac:dyDescent="0.25">
      <c r="A809" s="5">
        <v>808</v>
      </c>
      <c r="B809" s="8" t="s">
        <v>4</v>
      </c>
      <c r="C809" s="5" t="s">
        <v>29</v>
      </c>
      <c r="D809" s="5" t="s">
        <v>19</v>
      </c>
      <c r="E809" s="7" t="s">
        <v>3846</v>
      </c>
      <c r="F809" s="7" t="s">
        <v>3835</v>
      </c>
      <c r="G809" s="7" t="s">
        <v>3836</v>
      </c>
      <c r="H809" s="7" t="s">
        <v>3638</v>
      </c>
      <c r="I809" s="7" t="s">
        <v>3837</v>
      </c>
      <c r="J809" s="7" t="s">
        <v>3838</v>
      </c>
      <c r="K809" t="s">
        <v>3847</v>
      </c>
      <c r="L809" s="5" t="s">
        <v>68</v>
      </c>
    </row>
    <row r="810" ht="60" customHeight="1" spans="1:12" x14ac:dyDescent="0.25">
      <c r="A810" s="5">
        <v>809</v>
      </c>
      <c r="B810" s="8" t="s">
        <v>4</v>
      </c>
      <c r="C810" s="5" t="s">
        <v>29</v>
      </c>
      <c r="D810" s="5" t="s">
        <v>19</v>
      </c>
      <c r="E810" s="7" t="s">
        <v>3848</v>
      </c>
      <c r="F810" s="7" t="s">
        <v>3849</v>
      </c>
      <c r="G810" s="7" t="s">
        <v>3850</v>
      </c>
      <c r="H810" s="7" t="s">
        <v>3638</v>
      </c>
      <c r="I810" s="7" t="s">
        <v>3851</v>
      </c>
      <c r="J810" s="7" t="s">
        <v>3852</v>
      </c>
      <c r="K810" t="s">
        <v>3853</v>
      </c>
      <c r="L810" s="5" t="s">
        <v>68</v>
      </c>
    </row>
    <row r="811" ht="60" customHeight="1" spans="1:12" x14ac:dyDescent="0.25">
      <c r="A811" s="5">
        <v>810</v>
      </c>
      <c r="B811" s="8" t="s">
        <v>4</v>
      </c>
      <c r="C811" s="5" t="s">
        <v>29</v>
      </c>
      <c r="D811" s="5" t="s">
        <v>19</v>
      </c>
      <c r="E811" s="7" t="s">
        <v>3854</v>
      </c>
      <c r="F811" s="7" t="s">
        <v>3849</v>
      </c>
      <c r="G811" s="7" t="s">
        <v>3850</v>
      </c>
      <c r="H811" s="7" t="s">
        <v>3638</v>
      </c>
      <c r="I811" s="7" t="s">
        <v>3851</v>
      </c>
      <c r="J811" s="7" t="s">
        <v>3852</v>
      </c>
      <c r="K811" t="s">
        <v>3855</v>
      </c>
      <c r="L811" s="5" t="s">
        <v>68</v>
      </c>
    </row>
    <row r="812" ht="60" customHeight="1" spans="1:12" x14ac:dyDescent="0.25">
      <c r="A812" s="5">
        <v>811</v>
      </c>
      <c r="B812" s="8" t="s">
        <v>4</v>
      </c>
      <c r="C812" s="5" t="s">
        <v>29</v>
      </c>
      <c r="D812" s="5" t="s">
        <v>19</v>
      </c>
      <c r="E812" s="7" t="s">
        <v>3856</v>
      </c>
      <c r="F812" s="7" t="s">
        <v>3849</v>
      </c>
      <c r="G812" s="7" t="s">
        <v>3850</v>
      </c>
      <c r="H812" s="7" t="s">
        <v>3638</v>
      </c>
      <c r="I812" s="7" t="s">
        <v>3851</v>
      </c>
      <c r="J812" s="7" t="s">
        <v>3852</v>
      </c>
      <c r="K812" t="s">
        <v>3857</v>
      </c>
      <c r="L812" s="5" t="s">
        <v>68</v>
      </c>
    </row>
    <row r="813" ht="60" customHeight="1" spans="1:12" x14ac:dyDescent="0.25">
      <c r="A813" s="5">
        <v>812</v>
      </c>
      <c r="B813" s="8" t="s">
        <v>4</v>
      </c>
      <c r="C813" s="5" t="s">
        <v>29</v>
      </c>
      <c r="D813" s="5" t="s">
        <v>19</v>
      </c>
      <c r="E813" s="7" t="s">
        <v>3858</v>
      </c>
      <c r="F813" s="7" t="s">
        <v>3849</v>
      </c>
      <c r="G813" s="7" t="s">
        <v>3850</v>
      </c>
      <c r="H813" s="7" t="s">
        <v>3638</v>
      </c>
      <c r="I813" s="7" t="s">
        <v>3851</v>
      </c>
      <c r="J813" s="7" t="s">
        <v>3852</v>
      </c>
      <c r="K813" t="s">
        <v>3859</v>
      </c>
      <c r="L813" s="5" t="s">
        <v>68</v>
      </c>
    </row>
    <row r="814" ht="60" customHeight="1" spans="1:12" x14ac:dyDescent="0.25">
      <c r="A814" s="5">
        <v>813</v>
      </c>
      <c r="B814" s="8" t="s">
        <v>4</v>
      </c>
      <c r="C814" s="5" t="s">
        <v>29</v>
      </c>
      <c r="D814" s="5" t="s">
        <v>19</v>
      </c>
      <c r="E814" s="7" t="s">
        <v>3860</v>
      </c>
      <c r="F814" s="7" t="s">
        <v>3861</v>
      </c>
      <c r="G814" s="7" t="s">
        <v>3850</v>
      </c>
      <c r="H814" s="7" t="s">
        <v>3638</v>
      </c>
      <c r="I814" s="7" t="s">
        <v>3851</v>
      </c>
      <c r="J814" s="7" t="s">
        <v>3852</v>
      </c>
      <c r="K814" t="s">
        <v>3862</v>
      </c>
      <c r="L814" s="5" t="s">
        <v>68</v>
      </c>
    </row>
    <row r="815" ht="60" customHeight="1" spans="1:12" x14ac:dyDescent="0.25">
      <c r="A815" s="5">
        <v>814</v>
      </c>
      <c r="B815" s="8" t="s">
        <v>4</v>
      </c>
      <c r="C815" s="5" t="s">
        <v>29</v>
      </c>
      <c r="D815" s="5" t="s">
        <v>19</v>
      </c>
      <c r="E815" s="7" t="s">
        <v>3863</v>
      </c>
      <c r="F815" s="7" t="s">
        <v>3864</v>
      </c>
      <c r="G815" s="7" t="s">
        <v>3865</v>
      </c>
      <c r="H815" s="7" t="s">
        <v>3638</v>
      </c>
      <c r="I815" s="7" t="s">
        <v>3866</v>
      </c>
      <c r="J815" s="7" t="s">
        <v>3867</v>
      </c>
      <c r="K815" t="s">
        <v>3868</v>
      </c>
      <c r="L815" s="5" t="s">
        <v>68</v>
      </c>
    </row>
    <row r="816" ht="60" customHeight="1" spans="1:12" x14ac:dyDescent="0.25">
      <c r="A816" s="5">
        <v>815</v>
      </c>
      <c r="B816" s="8" t="s">
        <v>4</v>
      </c>
      <c r="C816" s="5" t="s">
        <v>29</v>
      </c>
      <c r="D816" s="5" t="s">
        <v>19</v>
      </c>
      <c r="E816" s="7" t="s">
        <v>3869</v>
      </c>
      <c r="F816" s="7" t="s">
        <v>3864</v>
      </c>
      <c r="G816" s="7" t="s">
        <v>3865</v>
      </c>
      <c r="H816" s="7" t="s">
        <v>3638</v>
      </c>
      <c r="I816" s="7" t="s">
        <v>3866</v>
      </c>
      <c r="J816" s="7" t="s">
        <v>3867</v>
      </c>
      <c r="K816" t="s">
        <v>3870</v>
      </c>
      <c r="L816" s="5" t="s">
        <v>68</v>
      </c>
    </row>
    <row r="817" ht="60" customHeight="1" spans="1:12" x14ac:dyDescent="0.25">
      <c r="A817" s="5">
        <v>816</v>
      </c>
      <c r="B817" s="8" t="s">
        <v>4</v>
      </c>
      <c r="C817" s="5" t="s">
        <v>29</v>
      </c>
      <c r="D817" s="5" t="s">
        <v>19</v>
      </c>
      <c r="E817" s="7" t="s">
        <v>3871</v>
      </c>
      <c r="F817" s="7" t="s">
        <v>3864</v>
      </c>
      <c r="G817" s="7" t="s">
        <v>3865</v>
      </c>
      <c r="H817" s="7" t="s">
        <v>3638</v>
      </c>
      <c r="I817" s="7" t="s">
        <v>3866</v>
      </c>
      <c r="J817" s="7" t="s">
        <v>3867</v>
      </c>
      <c r="K817" t="s">
        <v>3872</v>
      </c>
      <c r="L817" s="5" t="s">
        <v>68</v>
      </c>
    </row>
    <row r="818" ht="60" customHeight="1" spans="1:12" x14ac:dyDescent="0.25">
      <c r="A818" s="5">
        <v>817</v>
      </c>
      <c r="B818" s="8" t="s">
        <v>4</v>
      </c>
      <c r="C818" s="5" t="s">
        <v>29</v>
      </c>
      <c r="D818" s="5" t="s">
        <v>19</v>
      </c>
      <c r="E818" s="7" t="s">
        <v>3873</v>
      </c>
      <c r="F818" s="7" t="s">
        <v>3874</v>
      </c>
      <c r="G818" s="7" t="s">
        <v>3865</v>
      </c>
      <c r="H818" s="7" t="s">
        <v>3638</v>
      </c>
      <c r="I818" s="7" t="s">
        <v>3875</v>
      </c>
      <c r="J818" s="7" t="s">
        <v>3876</v>
      </c>
      <c r="K818" t="s">
        <v>3877</v>
      </c>
      <c r="L818" s="5" t="s">
        <v>68</v>
      </c>
    </row>
    <row r="819" ht="60" customHeight="1" spans="1:12" x14ac:dyDescent="0.25">
      <c r="A819" s="5">
        <v>818</v>
      </c>
      <c r="B819" s="8" t="s">
        <v>4</v>
      </c>
      <c r="C819" s="5" t="s">
        <v>29</v>
      </c>
      <c r="D819" s="5" t="s">
        <v>19</v>
      </c>
      <c r="E819" s="7" t="s">
        <v>3878</v>
      </c>
      <c r="F819" s="7" t="s">
        <v>3874</v>
      </c>
      <c r="G819" s="7" t="s">
        <v>3865</v>
      </c>
      <c r="H819" s="7" t="s">
        <v>3638</v>
      </c>
      <c r="I819" s="7" t="s">
        <v>3875</v>
      </c>
      <c r="J819" s="7" t="s">
        <v>3876</v>
      </c>
      <c r="K819" t="s">
        <v>3879</v>
      </c>
      <c r="L819" s="5" t="s">
        <v>68</v>
      </c>
    </row>
    <row r="820" ht="60" customHeight="1" spans="1:12" x14ac:dyDescent="0.25">
      <c r="A820" s="5">
        <v>819</v>
      </c>
      <c r="B820" s="8" t="s">
        <v>4</v>
      </c>
      <c r="C820" s="5" t="s">
        <v>29</v>
      </c>
      <c r="D820" s="5" t="s">
        <v>19</v>
      </c>
      <c r="E820" s="7" t="s">
        <v>3880</v>
      </c>
      <c r="F820" s="7" t="s">
        <v>3874</v>
      </c>
      <c r="G820" s="7" t="s">
        <v>3865</v>
      </c>
      <c r="H820" s="7" t="s">
        <v>3638</v>
      </c>
      <c r="I820" s="7" t="s">
        <v>3875</v>
      </c>
      <c r="J820" s="7" t="s">
        <v>3876</v>
      </c>
      <c r="K820" t="s">
        <v>3881</v>
      </c>
      <c r="L820" s="5" t="s">
        <v>68</v>
      </c>
    </row>
    <row r="821" ht="60" customHeight="1" spans="1:12" x14ac:dyDescent="0.25">
      <c r="A821" s="5">
        <v>820</v>
      </c>
      <c r="B821" s="8" t="s">
        <v>4</v>
      </c>
      <c r="C821" s="5" t="s">
        <v>29</v>
      </c>
      <c r="D821" s="5" t="s">
        <v>24</v>
      </c>
      <c r="E821" s="7" t="s">
        <v>3882</v>
      </c>
      <c r="F821" s="7" t="s">
        <v>3883</v>
      </c>
      <c r="G821" s="7" t="s">
        <v>3884</v>
      </c>
      <c r="H821" s="7" t="s">
        <v>3885</v>
      </c>
      <c r="I821" s="7" t="s">
        <v>3886</v>
      </c>
      <c r="J821" s="7" t="s">
        <v>3887</v>
      </c>
      <c r="K821" t="s">
        <v>3888</v>
      </c>
      <c r="L821" s="5" t="s">
        <v>68</v>
      </c>
    </row>
    <row r="822" ht="60" customHeight="1" spans="1:12" x14ac:dyDescent="0.25">
      <c r="A822" s="5">
        <v>821</v>
      </c>
      <c r="B822" s="8" t="s">
        <v>4</v>
      </c>
      <c r="C822" s="5" t="s">
        <v>29</v>
      </c>
      <c r="D822" s="5" t="s">
        <v>24</v>
      </c>
      <c r="E822" s="7" t="s">
        <v>3889</v>
      </c>
      <c r="F822" s="7" t="s">
        <v>3883</v>
      </c>
      <c r="G822" s="7" t="s">
        <v>3890</v>
      </c>
      <c r="H822" s="7" t="s">
        <v>3885</v>
      </c>
      <c r="I822" s="7" t="s">
        <v>3891</v>
      </c>
      <c r="J822" s="7" t="s">
        <v>3887</v>
      </c>
      <c r="K822" t="s">
        <v>3892</v>
      </c>
      <c r="L822" s="5" t="s">
        <v>68</v>
      </c>
    </row>
    <row r="823" ht="60" customHeight="1" spans="1:12" x14ac:dyDescent="0.25">
      <c r="A823" s="5">
        <v>822</v>
      </c>
      <c r="B823" s="8" t="s">
        <v>4</v>
      </c>
      <c r="C823" s="5" t="s">
        <v>29</v>
      </c>
      <c r="D823" s="5" t="s">
        <v>24</v>
      </c>
      <c r="E823" s="7" t="s">
        <v>3893</v>
      </c>
      <c r="F823" s="7" t="s">
        <v>3883</v>
      </c>
      <c r="G823" s="7" t="s">
        <v>3894</v>
      </c>
      <c r="H823" s="7" t="s">
        <v>3885</v>
      </c>
      <c r="I823" s="7" t="s">
        <v>3895</v>
      </c>
      <c r="J823" s="7" t="s">
        <v>3887</v>
      </c>
      <c r="K823" t="s">
        <v>3896</v>
      </c>
      <c r="L823" s="5" t="s">
        <v>68</v>
      </c>
    </row>
    <row r="824" ht="60" customHeight="1" spans="1:12" x14ac:dyDescent="0.25">
      <c r="A824" s="5">
        <v>823</v>
      </c>
      <c r="B824" s="8" t="s">
        <v>4</v>
      </c>
      <c r="C824" s="5" t="s">
        <v>29</v>
      </c>
      <c r="D824" s="5" t="s">
        <v>24</v>
      </c>
      <c r="E824" s="7" t="s">
        <v>3897</v>
      </c>
      <c r="F824" s="7" t="s">
        <v>3883</v>
      </c>
      <c r="G824" s="7" t="s">
        <v>3898</v>
      </c>
      <c r="H824" s="7" t="s">
        <v>3885</v>
      </c>
      <c r="I824" s="7" t="s">
        <v>3886</v>
      </c>
      <c r="J824" s="7" t="s">
        <v>3887</v>
      </c>
      <c r="K824" t="s">
        <v>3899</v>
      </c>
      <c r="L824" s="5" t="s">
        <v>68</v>
      </c>
    </row>
    <row r="825" ht="60" customHeight="1" spans="1:12" x14ac:dyDescent="0.25">
      <c r="A825" s="5">
        <v>824</v>
      </c>
      <c r="B825" s="8" t="s">
        <v>4</v>
      </c>
      <c r="C825" s="5" t="s">
        <v>29</v>
      </c>
      <c r="D825" s="5" t="s">
        <v>24</v>
      </c>
      <c r="E825" s="7" t="s">
        <v>3900</v>
      </c>
      <c r="F825" s="7" t="s">
        <v>3883</v>
      </c>
      <c r="G825" s="7" t="s">
        <v>3901</v>
      </c>
      <c r="H825" s="7" t="s">
        <v>3885</v>
      </c>
      <c r="I825" s="7" t="s">
        <v>3886</v>
      </c>
      <c r="J825" s="7" t="s">
        <v>3887</v>
      </c>
      <c r="K825" t="s">
        <v>3902</v>
      </c>
      <c r="L825" s="5" t="s">
        <v>68</v>
      </c>
    </row>
    <row r="826" ht="60" customHeight="1" spans="1:12" x14ac:dyDescent="0.25">
      <c r="A826" s="5">
        <v>825</v>
      </c>
      <c r="B826" s="8" t="s">
        <v>4</v>
      </c>
      <c r="C826" s="5" t="s">
        <v>29</v>
      </c>
      <c r="D826" s="5" t="s">
        <v>19</v>
      </c>
      <c r="E826" s="7" t="s">
        <v>3903</v>
      </c>
      <c r="F826" s="7" t="s">
        <v>3904</v>
      </c>
      <c r="G826" s="7" t="s">
        <v>3905</v>
      </c>
      <c r="H826" s="7" t="s">
        <v>530</v>
      </c>
      <c r="I826" s="7" t="s">
        <v>3906</v>
      </c>
      <c r="J826" s="7" t="s">
        <v>3907</v>
      </c>
      <c r="K826" t="s">
        <v>3908</v>
      </c>
      <c r="L826" s="5" t="s">
        <v>68</v>
      </c>
    </row>
    <row r="827" ht="60" customHeight="1" spans="1:12" x14ac:dyDescent="0.25">
      <c r="A827" s="5">
        <v>826</v>
      </c>
      <c r="B827" s="8" t="s">
        <v>4</v>
      </c>
      <c r="C827" s="5" t="s">
        <v>29</v>
      </c>
      <c r="D827" s="5" t="s">
        <v>19</v>
      </c>
      <c r="E827" s="7" t="s">
        <v>3909</v>
      </c>
      <c r="F827" s="7" t="s">
        <v>3910</v>
      </c>
      <c r="G827" s="7" t="s">
        <v>3905</v>
      </c>
      <c r="H827" s="7" t="s">
        <v>530</v>
      </c>
      <c r="I827" s="7" t="s">
        <v>3906</v>
      </c>
      <c r="J827" s="7" t="s">
        <v>3907</v>
      </c>
      <c r="K827" t="s">
        <v>3911</v>
      </c>
      <c r="L827" s="5" t="s">
        <v>68</v>
      </c>
    </row>
    <row r="828" ht="60" customHeight="1" spans="1:12" x14ac:dyDescent="0.25">
      <c r="A828" s="5">
        <v>827</v>
      </c>
      <c r="B828" s="8" t="s">
        <v>4</v>
      </c>
      <c r="C828" s="5" t="s">
        <v>29</v>
      </c>
      <c r="D828" s="5" t="s">
        <v>19</v>
      </c>
      <c r="E828" s="7" t="s">
        <v>3912</v>
      </c>
      <c r="F828" s="7" t="s">
        <v>3913</v>
      </c>
      <c r="G828" s="7" t="s">
        <v>3914</v>
      </c>
      <c r="H828" s="7" t="s">
        <v>530</v>
      </c>
      <c r="I828" s="7" t="s">
        <v>3906</v>
      </c>
      <c r="J828" s="7" t="s">
        <v>3907</v>
      </c>
      <c r="K828" t="s">
        <v>3915</v>
      </c>
      <c r="L828" s="5" t="s">
        <v>68</v>
      </c>
    </row>
    <row r="829" ht="60" customHeight="1" spans="1:12" x14ac:dyDescent="0.25">
      <c r="A829" s="5">
        <v>828</v>
      </c>
      <c r="B829" s="8" t="s">
        <v>4</v>
      </c>
      <c r="C829" s="5" t="s">
        <v>29</v>
      </c>
      <c r="D829" s="5" t="s">
        <v>19</v>
      </c>
      <c r="E829" s="7" t="s">
        <v>3916</v>
      </c>
      <c r="F829" s="7" t="s">
        <v>3917</v>
      </c>
      <c r="G829" s="7" t="s">
        <v>3905</v>
      </c>
      <c r="H829" s="7" t="s">
        <v>530</v>
      </c>
      <c r="I829" s="7" t="s">
        <v>3906</v>
      </c>
      <c r="J829" s="7" t="s">
        <v>3907</v>
      </c>
      <c r="K829" t="s">
        <v>3918</v>
      </c>
      <c r="L829" s="5" t="s">
        <v>68</v>
      </c>
    </row>
    <row r="830" ht="60" customHeight="1" spans="1:12" x14ac:dyDescent="0.25">
      <c r="A830" s="5">
        <v>829</v>
      </c>
      <c r="B830" s="8" t="s">
        <v>4</v>
      </c>
      <c r="C830" s="5" t="s">
        <v>29</v>
      </c>
      <c r="D830" s="5" t="s">
        <v>19</v>
      </c>
      <c r="E830" s="7" t="s">
        <v>3919</v>
      </c>
      <c r="F830" s="7" t="s">
        <v>3920</v>
      </c>
      <c r="G830" s="7" t="s">
        <v>3905</v>
      </c>
      <c r="H830" s="7" t="s">
        <v>530</v>
      </c>
      <c r="I830" s="7" t="s">
        <v>3906</v>
      </c>
      <c r="J830" s="7" t="s">
        <v>3907</v>
      </c>
      <c r="K830" t="s">
        <v>3921</v>
      </c>
      <c r="L830" s="5" t="s">
        <v>68</v>
      </c>
    </row>
    <row r="831" ht="60" customHeight="1" spans="1:12" x14ac:dyDescent="0.25">
      <c r="A831" s="5">
        <v>830</v>
      </c>
      <c r="B831" s="8" t="s">
        <v>4</v>
      </c>
      <c r="C831" s="5" t="s">
        <v>29</v>
      </c>
      <c r="D831" s="5" t="s">
        <v>19</v>
      </c>
      <c r="E831" s="7" t="s">
        <v>3922</v>
      </c>
      <c r="F831" s="7" t="s">
        <v>3923</v>
      </c>
      <c r="G831" s="7" t="s">
        <v>3924</v>
      </c>
      <c r="H831" s="7" t="s">
        <v>3925</v>
      </c>
      <c r="I831" s="7" t="s">
        <v>3926</v>
      </c>
      <c r="J831" s="7" t="s">
        <v>3927</v>
      </c>
      <c r="K831" t="s">
        <v>3928</v>
      </c>
      <c r="L831" s="5" t="s">
        <v>68</v>
      </c>
    </row>
    <row r="832" ht="60" customHeight="1" spans="1:12" x14ac:dyDescent="0.25">
      <c r="A832" s="5">
        <v>831</v>
      </c>
      <c r="B832" s="8" t="s">
        <v>4</v>
      </c>
      <c r="C832" s="5" t="s">
        <v>29</v>
      </c>
      <c r="D832" s="5" t="s">
        <v>19</v>
      </c>
      <c r="E832" s="7" t="s">
        <v>3929</v>
      </c>
      <c r="F832" s="7" t="s">
        <v>3930</v>
      </c>
      <c r="G832" s="7" t="s">
        <v>3924</v>
      </c>
      <c r="H832" s="7" t="s">
        <v>3925</v>
      </c>
      <c r="I832" s="7" t="s">
        <v>3926</v>
      </c>
      <c r="J832" s="7" t="s">
        <v>3927</v>
      </c>
      <c r="K832" t="s">
        <v>3931</v>
      </c>
      <c r="L832" s="5" t="s">
        <v>68</v>
      </c>
    </row>
    <row r="833" ht="60" customHeight="1" spans="1:12" x14ac:dyDescent="0.25">
      <c r="A833" s="5">
        <v>832</v>
      </c>
      <c r="B833" s="8" t="s">
        <v>4</v>
      </c>
      <c r="C833" s="5" t="s">
        <v>29</v>
      </c>
      <c r="D833" s="5" t="s">
        <v>19</v>
      </c>
      <c r="E833" s="7" t="s">
        <v>3932</v>
      </c>
      <c r="F833" s="7" t="s">
        <v>3933</v>
      </c>
      <c r="G833" s="7" t="s">
        <v>3924</v>
      </c>
      <c r="H833" s="7" t="s">
        <v>3925</v>
      </c>
      <c r="I833" s="7" t="s">
        <v>3926</v>
      </c>
      <c r="J833" s="7" t="s">
        <v>3927</v>
      </c>
      <c r="K833" t="s">
        <v>3934</v>
      </c>
      <c r="L833" s="5" t="s">
        <v>68</v>
      </c>
    </row>
    <row r="834" ht="60" customHeight="1" spans="1:12" x14ac:dyDescent="0.25">
      <c r="A834" s="5">
        <v>833</v>
      </c>
      <c r="B834" s="8" t="s">
        <v>4</v>
      </c>
      <c r="C834" s="5" t="s">
        <v>29</v>
      </c>
      <c r="D834" s="5" t="s">
        <v>19</v>
      </c>
      <c r="E834" s="7" t="s">
        <v>3935</v>
      </c>
      <c r="F834" s="7" t="s">
        <v>3933</v>
      </c>
      <c r="G834" s="7" t="s">
        <v>3924</v>
      </c>
      <c r="H834" s="7" t="s">
        <v>3925</v>
      </c>
      <c r="I834" s="7" t="s">
        <v>3926</v>
      </c>
      <c r="J834" s="7" t="s">
        <v>3927</v>
      </c>
      <c r="K834" t="s">
        <v>3936</v>
      </c>
      <c r="L834" s="5" t="s">
        <v>68</v>
      </c>
    </row>
    <row r="835" ht="60" customHeight="1" spans="1:12" x14ac:dyDescent="0.25">
      <c r="A835" s="5">
        <v>834</v>
      </c>
      <c r="B835" s="8" t="s">
        <v>4</v>
      </c>
      <c r="C835" s="5" t="s">
        <v>29</v>
      </c>
      <c r="D835" s="5" t="s">
        <v>22</v>
      </c>
      <c r="E835" s="7" t="s">
        <v>3937</v>
      </c>
      <c r="F835" s="7" t="s">
        <v>3938</v>
      </c>
      <c r="G835" s="7" t="s">
        <v>3939</v>
      </c>
      <c r="H835" s="7" t="s">
        <v>3885</v>
      </c>
      <c r="I835" s="7" t="s">
        <v>3940</v>
      </c>
      <c r="J835" s="7" t="s">
        <v>3941</v>
      </c>
      <c r="K835" t="s">
        <v>3942</v>
      </c>
      <c r="L835" s="5" t="s">
        <v>68</v>
      </c>
    </row>
    <row r="836" ht="60" customHeight="1" spans="1:12" x14ac:dyDescent="0.25">
      <c r="A836" s="5">
        <v>835</v>
      </c>
      <c r="B836" s="8" t="s">
        <v>4</v>
      </c>
      <c r="C836" s="5" t="s">
        <v>29</v>
      </c>
      <c r="D836" s="5" t="s">
        <v>22</v>
      </c>
      <c r="E836" s="7" t="s">
        <v>3943</v>
      </c>
      <c r="F836" s="7" t="s">
        <v>3944</v>
      </c>
      <c r="G836" s="7" t="s">
        <v>3939</v>
      </c>
      <c r="H836" s="7" t="s">
        <v>3885</v>
      </c>
      <c r="I836" s="7" t="s">
        <v>3940</v>
      </c>
      <c r="J836" s="7" t="s">
        <v>3941</v>
      </c>
      <c r="K836" t="s">
        <v>3945</v>
      </c>
      <c r="L836" s="5" t="s">
        <v>68</v>
      </c>
    </row>
    <row r="837" ht="60" customHeight="1" spans="1:12" x14ac:dyDescent="0.25">
      <c r="A837" s="5">
        <v>836</v>
      </c>
      <c r="B837" s="8" t="s">
        <v>4</v>
      </c>
      <c r="C837" s="5" t="s">
        <v>29</v>
      </c>
      <c r="D837" s="5" t="s">
        <v>22</v>
      </c>
      <c r="E837" s="7" t="s">
        <v>3946</v>
      </c>
      <c r="F837" s="7" t="s">
        <v>3938</v>
      </c>
      <c r="G837" s="7" t="s">
        <v>3939</v>
      </c>
      <c r="H837" s="7" t="s">
        <v>3885</v>
      </c>
      <c r="I837" s="7" t="s">
        <v>3940</v>
      </c>
      <c r="J837" s="7" t="s">
        <v>3941</v>
      </c>
      <c r="K837" t="s">
        <v>3947</v>
      </c>
      <c r="L837" s="5" t="s">
        <v>68</v>
      </c>
    </row>
    <row r="838" ht="60" customHeight="1" spans="1:12" x14ac:dyDescent="0.25">
      <c r="A838" s="5">
        <v>837</v>
      </c>
      <c r="B838" s="8" t="s">
        <v>4</v>
      </c>
      <c r="C838" s="5" t="s">
        <v>29</v>
      </c>
      <c r="D838" s="5" t="s">
        <v>22</v>
      </c>
      <c r="E838" s="7" t="s">
        <v>3948</v>
      </c>
      <c r="F838" s="7" t="s">
        <v>3949</v>
      </c>
      <c r="G838" s="7" t="s">
        <v>3939</v>
      </c>
      <c r="H838" s="7" t="s">
        <v>3885</v>
      </c>
      <c r="I838" s="7" t="s">
        <v>3940</v>
      </c>
      <c r="J838" s="7" t="s">
        <v>3941</v>
      </c>
      <c r="K838" t="s">
        <v>3950</v>
      </c>
      <c r="L838" s="5" t="s">
        <v>68</v>
      </c>
    </row>
    <row r="839" ht="60" customHeight="1" spans="1:12" x14ac:dyDescent="0.25">
      <c r="A839" s="5">
        <v>838</v>
      </c>
      <c r="B839" s="8" t="s">
        <v>4</v>
      </c>
      <c r="C839" s="5" t="s">
        <v>29</v>
      </c>
      <c r="D839" s="5" t="s">
        <v>22</v>
      </c>
      <c r="E839" s="7" t="s">
        <v>3951</v>
      </c>
      <c r="F839" s="7" t="s">
        <v>3938</v>
      </c>
      <c r="G839" s="7" t="s">
        <v>3939</v>
      </c>
      <c r="H839" s="7" t="s">
        <v>3885</v>
      </c>
      <c r="I839" s="7" t="s">
        <v>3940</v>
      </c>
      <c r="J839" s="7" t="s">
        <v>3941</v>
      </c>
      <c r="K839" t="s">
        <v>3952</v>
      </c>
      <c r="L839" s="5" t="s">
        <v>68</v>
      </c>
    </row>
    <row r="840" ht="60" customHeight="1" spans="1:12" x14ac:dyDescent="0.25">
      <c r="A840" s="5">
        <v>839</v>
      </c>
      <c r="B840" s="8" t="s">
        <v>4</v>
      </c>
      <c r="C840" s="5" t="s">
        <v>29</v>
      </c>
      <c r="D840" s="5" t="s">
        <v>22</v>
      </c>
      <c r="E840" s="7" t="s">
        <v>3953</v>
      </c>
      <c r="F840" s="7" t="s">
        <v>3938</v>
      </c>
      <c r="G840" s="7" t="s">
        <v>3939</v>
      </c>
      <c r="H840" s="7" t="s">
        <v>3885</v>
      </c>
      <c r="I840" s="7" t="s">
        <v>3940</v>
      </c>
      <c r="J840" s="7" t="s">
        <v>3941</v>
      </c>
      <c r="K840" t="s">
        <v>3954</v>
      </c>
      <c r="L840" s="5" t="s">
        <v>68</v>
      </c>
    </row>
    <row r="841" ht="60" customHeight="1" spans="1:12" x14ac:dyDescent="0.25">
      <c r="A841" s="5">
        <v>840</v>
      </c>
      <c r="B841" s="8" t="s">
        <v>4</v>
      </c>
      <c r="C841" s="5" t="s">
        <v>29</v>
      </c>
      <c r="D841" s="5" t="s">
        <v>22</v>
      </c>
      <c r="E841" s="7" t="s">
        <v>3955</v>
      </c>
      <c r="F841" s="7" t="s">
        <v>3938</v>
      </c>
      <c r="G841" s="7" t="s">
        <v>3939</v>
      </c>
      <c r="H841" s="7" t="s">
        <v>3885</v>
      </c>
      <c r="I841" s="7" t="s">
        <v>3940</v>
      </c>
      <c r="J841" s="7" t="s">
        <v>3941</v>
      </c>
      <c r="K841" t="s">
        <v>3956</v>
      </c>
      <c r="L841" s="5" t="s">
        <v>68</v>
      </c>
    </row>
    <row r="842" ht="60" customHeight="1" spans="1:12" x14ac:dyDescent="0.25">
      <c r="A842" s="5">
        <v>841</v>
      </c>
      <c r="B842" s="8" t="s">
        <v>4</v>
      </c>
      <c r="C842" s="5" t="s">
        <v>29</v>
      </c>
      <c r="D842" s="5" t="s">
        <v>22</v>
      </c>
      <c r="E842" s="7" t="s">
        <v>3957</v>
      </c>
      <c r="F842" s="7" t="s">
        <v>3958</v>
      </c>
      <c r="G842" s="7" t="s">
        <v>3939</v>
      </c>
      <c r="H842" s="7" t="s">
        <v>3885</v>
      </c>
      <c r="I842" s="7" t="s">
        <v>3940</v>
      </c>
      <c r="J842" s="7" t="s">
        <v>3941</v>
      </c>
      <c r="K842" t="s">
        <v>3959</v>
      </c>
      <c r="L842" s="5" t="s">
        <v>68</v>
      </c>
    </row>
    <row r="843" ht="60" customHeight="1" spans="1:12" x14ac:dyDescent="0.25">
      <c r="A843" s="5">
        <v>842</v>
      </c>
      <c r="B843" s="8" t="s">
        <v>4</v>
      </c>
      <c r="C843" s="5" t="s">
        <v>29</v>
      </c>
      <c r="D843" s="5" t="s">
        <v>20</v>
      </c>
      <c r="E843" s="7" t="s">
        <v>3960</v>
      </c>
      <c r="F843" s="7" t="s">
        <v>3961</v>
      </c>
      <c r="G843" s="7" t="s">
        <v>3962</v>
      </c>
      <c r="H843" s="7" t="s">
        <v>1216</v>
      </c>
      <c r="I843" s="7" t="s">
        <v>3963</v>
      </c>
      <c r="J843" s="7" t="s">
        <v>3964</v>
      </c>
      <c r="K843" t="s">
        <v>3965</v>
      </c>
      <c r="L843" s="5" t="s">
        <v>68</v>
      </c>
    </row>
    <row r="844" ht="60" customHeight="1" spans="1:12" x14ac:dyDescent="0.25">
      <c r="A844" s="5">
        <v>843</v>
      </c>
      <c r="B844" s="8" t="s">
        <v>4</v>
      </c>
      <c r="C844" s="5" t="s">
        <v>29</v>
      </c>
      <c r="D844" s="5" t="s">
        <v>20</v>
      </c>
      <c r="E844" s="7" t="s">
        <v>3966</v>
      </c>
      <c r="F844" s="7" t="s">
        <v>3967</v>
      </c>
      <c r="G844" s="7" t="s">
        <v>3962</v>
      </c>
      <c r="H844" s="7" t="s">
        <v>1216</v>
      </c>
      <c r="I844" s="7" t="s">
        <v>3963</v>
      </c>
      <c r="J844" s="7" t="s">
        <v>3964</v>
      </c>
      <c r="K844" t="s">
        <v>3968</v>
      </c>
      <c r="L844" s="5" t="s">
        <v>68</v>
      </c>
    </row>
    <row r="845" ht="60" customHeight="1" spans="1:12" x14ac:dyDescent="0.25">
      <c r="A845" s="5">
        <v>844</v>
      </c>
      <c r="B845" s="8" t="s">
        <v>4</v>
      </c>
      <c r="C845" s="5" t="s">
        <v>29</v>
      </c>
      <c r="D845" s="5" t="s">
        <v>20</v>
      </c>
      <c r="E845" s="7" t="s">
        <v>3969</v>
      </c>
      <c r="F845" s="7" t="s">
        <v>3967</v>
      </c>
      <c r="G845" s="7" t="s">
        <v>3962</v>
      </c>
      <c r="H845" s="7" t="s">
        <v>1216</v>
      </c>
      <c r="I845" s="7" t="s">
        <v>3963</v>
      </c>
      <c r="J845" s="7" t="s">
        <v>3964</v>
      </c>
      <c r="K845" t="s">
        <v>3970</v>
      </c>
      <c r="L845" s="5" t="s">
        <v>68</v>
      </c>
    </row>
    <row r="846" ht="60" customHeight="1" spans="1:12" x14ac:dyDescent="0.25">
      <c r="A846" s="5">
        <v>845</v>
      </c>
      <c r="B846" s="8" t="s">
        <v>4</v>
      </c>
      <c r="C846" s="5" t="s">
        <v>29</v>
      </c>
      <c r="D846" s="5" t="s">
        <v>20</v>
      </c>
      <c r="E846" s="7" t="s">
        <v>3971</v>
      </c>
      <c r="F846" s="7" t="s">
        <v>3967</v>
      </c>
      <c r="G846" s="7" t="s">
        <v>3962</v>
      </c>
      <c r="H846" s="7" t="s">
        <v>1216</v>
      </c>
      <c r="I846" s="7" t="s">
        <v>3963</v>
      </c>
      <c r="J846" s="7" t="s">
        <v>3964</v>
      </c>
      <c r="K846" t="s">
        <v>3972</v>
      </c>
      <c r="L846" s="5" t="s">
        <v>68</v>
      </c>
    </row>
    <row r="847" ht="60" customHeight="1" spans="1:12" x14ac:dyDescent="0.25">
      <c r="A847" s="5">
        <v>846</v>
      </c>
      <c r="B847" s="8" t="s">
        <v>4</v>
      </c>
      <c r="C847" s="5" t="s">
        <v>29</v>
      </c>
      <c r="D847" s="5" t="s">
        <v>20</v>
      </c>
      <c r="E847" s="7" t="s">
        <v>3973</v>
      </c>
      <c r="F847" s="7" t="s">
        <v>3974</v>
      </c>
      <c r="G847" s="7" t="s">
        <v>3962</v>
      </c>
      <c r="H847" s="7" t="s">
        <v>1216</v>
      </c>
      <c r="I847" s="7" t="s">
        <v>3963</v>
      </c>
      <c r="J847" s="7" t="s">
        <v>3964</v>
      </c>
      <c r="K847" t="s">
        <v>3975</v>
      </c>
      <c r="L847" s="5" t="s">
        <v>68</v>
      </c>
    </row>
    <row r="848" ht="60" customHeight="1" spans="1:12" x14ac:dyDescent="0.25">
      <c r="A848" s="5">
        <v>847</v>
      </c>
      <c r="B848" s="8" t="s">
        <v>4</v>
      </c>
      <c r="C848" s="5" t="s">
        <v>29</v>
      </c>
      <c r="D848" s="5" t="s">
        <v>20</v>
      </c>
      <c r="E848" s="7" t="s">
        <v>3976</v>
      </c>
      <c r="F848" s="7" t="s">
        <v>3977</v>
      </c>
      <c r="G848" s="7" t="s">
        <v>3978</v>
      </c>
      <c r="H848" s="7" t="s">
        <v>1446</v>
      </c>
      <c r="I848" s="7" t="s">
        <v>3979</v>
      </c>
      <c r="J848" s="7" t="s">
        <v>3980</v>
      </c>
      <c r="K848" t="s">
        <v>3981</v>
      </c>
      <c r="L848" s="5" t="s">
        <v>68</v>
      </c>
    </row>
    <row r="849" ht="60" customHeight="1" spans="1:12" x14ac:dyDescent="0.25">
      <c r="A849" s="5">
        <v>848</v>
      </c>
      <c r="B849" s="8" t="s">
        <v>4</v>
      </c>
      <c r="C849" s="5" t="s">
        <v>29</v>
      </c>
      <c r="D849" s="5" t="s">
        <v>20</v>
      </c>
      <c r="E849" s="7" t="s">
        <v>3982</v>
      </c>
      <c r="F849" s="7" t="s">
        <v>3977</v>
      </c>
      <c r="G849" s="7" t="s">
        <v>3978</v>
      </c>
      <c r="H849" s="7" t="s">
        <v>1446</v>
      </c>
      <c r="I849" s="7" t="s">
        <v>3983</v>
      </c>
      <c r="J849" s="7" t="s">
        <v>3984</v>
      </c>
      <c r="K849" t="s">
        <v>3985</v>
      </c>
      <c r="L849" s="5" t="s">
        <v>68</v>
      </c>
    </row>
    <row r="850" ht="60" customHeight="1" spans="1:12" x14ac:dyDescent="0.25">
      <c r="A850" s="5">
        <v>849</v>
      </c>
      <c r="B850" s="8" t="s">
        <v>4</v>
      </c>
      <c r="C850" s="5" t="s">
        <v>29</v>
      </c>
      <c r="D850" s="5" t="s">
        <v>20</v>
      </c>
      <c r="E850" s="7" t="s">
        <v>3986</v>
      </c>
      <c r="F850" s="7" t="s">
        <v>3977</v>
      </c>
      <c r="G850" s="7" t="s">
        <v>3978</v>
      </c>
      <c r="H850" s="7" t="s">
        <v>1446</v>
      </c>
      <c r="I850" s="7" t="s">
        <v>3987</v>
      </c>
      <c r="J850" s="7" t="s">
        <v>3988</v>
      </c>
      <c r="K850" t="s">
        <v>3989</v>
      </c>
      <c r="L850" s="5" t="s">
        <v>68</v>
      </c>
    </row>
    <row r="851" ht="60" customHeight="1" spans="1:12" x14ac:dyDescent="0.25">
      <c r="A851" s="5">
        <v>850</v>
      </c>
      <c r="B851" s="8" t="s">
        <v>4</v>
      </c>
      <c r="C851" s="5" t="s">
        <v>29</v>
      </c>
      <c r="D851" s="5" t="s">
        <v>20</v>
      </c>
      <c r="E851" s="7" t="s">
        <v>3990</v>
      </c>
      <c r="F851" s="7" t="s">
        <v>3991</v>
      </c>
      <c r="G851" s="7" t="s">
        <v>3978</v>
      </c>
      <c r="H851" s="7" t="s">
        <v>1446</v>
      </c>
      <c r="I851" s="7" t="s">
        <v>3992</v>
      </c>
      <c r="J851" s="7" t="s">
        <v>3993</v>
      </c>
      <c r="K851" t="s">
        <v>3994</v>
      </c>
      <c r="L851" s="5" t="s">
        <v>68</v>
      </c>
    </row>
    <row r="852" ht="60" customHeight="1" spans="1:12" x14ac:dyDescent="0.25">
      <c r="A852" s="5">
        <v>851</v>
      </c>
      <c r="B852" s="8" t="s">
        <v>4</v>
      </c>
      <c r="C852" s="5" t="s">
        <v>29</v>
      </c>
      <c r="D852" s="5" t="s">
        <v>20</v>
      </c>
      <c r="E852" s="7" t="s">
        <v>3995</v>
      </c>
      <c r="F852" s="7" t="s">
        <v>3991</v>
      </c>
      <c r="G852" s="7" t="s">
        <v>3978</v>
      </c>
      <c r="H852" s="7" t="s">
        <v>1446</v>
      </c>
      <c r="I852" s="7" t="s">
        <v>3996</v>
      </c>
      <c r="J852" s="7" t="s">
        <v>3997</v>
      </c>
      <c r="K852" t="s">
        <v>3998</v>
      </c>
      <c r="L852" s="5" t="s">
        <v>68</v>
      </c>
    </row>
    <row r="853" ht="60" customHeight="1" spans="1:12" x14ac:dyDescent="0.25">
      <c r="A853" s="5">
        <v>852</v>
      </c>
      <c r="B853" s="8" t="s">
        <v>4</v>
      </c>
      <c r="C853" s="5" t="s">
        <v>29</v>
      </c>
      <c r="D853" s="5" t="s">
        <v>20</v>
      </c>
      <c r="E853" s="7" t="s">
        <v>3999</v>
      </c>
      <c r="F853" s="7" t="s">
        <v>3991</v>
      </c>
      <c r="G853" s="7" t="s">
        <v>3978</v>
      </c>
      <c r="H853" s="7" t="s">
        <v>1446</v>
      </c>
      <c r="I853" s="7" t="s">
        <v>4000</v>
      </c>
      <c r="J853" s="7" t="s">
        <v>4001</v>
      </c>
      <c r="K853" t="s">
        <v>4002</v>
      </c>
      <c r="L853" s="5" t="s">
        <v>68</v>
      </c>
    </row>
    <row r="854" ht="60" customHeight="1" spans="1:12" x14ac:dyDescent="0.25">
      <c r="A854" s="5">
        <v>853</v>
      </c>
      <c r="B854" s="8" t="s">
        <v>4</v>
      </c>
      <c r="C854" s="5" t="s">
        <v>29</v>
      </c>
      <c r="D854" s="5" t="s">
        <v>20</v>
      </c>
      <c r="E854" s="7" t="s">
        <v>4003</v>
      </c>
      <c r="F854" s="7" t="s">
        <v>4004</v>
      </c>
      <c r="G854" s="7" t="s">
        <v>3978</v>
      </c>
      <c r="H854" s="7" t="s">
        <v>1446</v>
      </c>
      <c r="I854" s="7" t="s">
        <v>4005</v>
      </c>
      <c r="J854" s="7" t="s">
        <v>4006</v>
      </c>
      <c r="K854" t="s">
        <v>4007</v>
      </c>
      <c r="L854" s="5" t="s">
        <v>68</v>
      </c>
    </row>
    <row r="855" ht="60" customHeight="1" spans="1:12" x14ac:dyDescent="0.25">
      <c r="A855" s="5">
        <v>854</v>
      </c>
      <c r="B855" s="8" t="s">
        <v>4</v>
      </c>
      <c r="C855" s="5" t="s">
        <v>29</v>
      </c>
      <c r="D855" s="5" t="s">
        <v>20</v>
      </c>
      <c r="E855" s="7" t="s">
        <v>4008</v>
      </c>
      <c r="F855" s="7" t="s">
        <v>4004</v>
      </c>
      <c r="G855" s="7" t="s">
        <v>3978</v>
      </c>
      <c r="H855" s="7" t="s">
        <v>1446</v>
      </c>
      <c r="I855" s="7" t="s">
        <v>4009</v>
      </c>
      <c r="J855" s="7" t="s">
        <v>4010</v>
      </c>
      <c r="K855" t="s">
        <v>4011</v>
      </c>
      <c r="L855" s="5" t="s">
        <v>68</v>
      </c>
    </row>
    <row r="856" ht="60" customHeight="1" spans="1:12" x14ac:dyDescent="0.25">
      <c r="A856" s="5">
        <v>855</v>
      </c>
      <c r="B856" s="8" t="s">
        <v>4</v>
      </c>
      <c r="C856" s="5" t="s">
        <v>29</v>
      </c>
      <c r="D856" s="5" t="s">
        <v>20</v>
      </c>
      <c r="E856" s="7" t="s">
        <v>4012</v>
      </c>
      <c r="F856" s="7" t="s">
        <v>4004</v>
      </c>
      <c r="G856" s="7" t="s">
        <v>3978</v>
      </c>
      <c r="H856" s="7" t="s">
        <v>1446</v>
      </c>
      <c r="I856" s="7" t="s">
        <v>4013</v>
      </c>
      <c r="J856" s="7" t="s">
        <v>4014</v>
      </c>
      <c r="K856" t="s">
        <v>4015</v>
      </c>
      <c r="L856" s="5" t="s">
        <v>68</v>
      </c>
    </row>
    <row r="857" ht="60" customHeight="1" spans="1:12" x14ac:dyDescent="0.25">
      <c r="A857" s="5">
        <v>856</v>
      </c>
      <c r="B857" s="8" t="s">
        <v>4</v>
      </c>
      <c r="C857" s="5" t="s">
        <v>29</v>
      </c>
      <c r="D857" s="5" t="s">
        <v>23</v>
      </c>
      <c r="E857" s="7" t="s">
        <v>4016</v>
      </c>
      <c r="F857" s="7" t="s">
        <v>4017</v>
      </c>
      <c r="G857" s="7" t="s">
        <v>4018</v>
      </c>
      <c r="H857" s="7" t="s">
        <v>125</v>
      </c>
      <c r="I857" s="7" t="s">
        <v>4019</v>
      </c>
      <c r="J857" s="7" t="s">
        <v>4020</v>
      </c>
      <c r="K857" t="s">
        <v>4021</v>
      </c>
      <c r="L857" s="5" t="s">
        <v>68</v>
      </c>
    </row>
    <row r="858" ht="60" customHeight="1" spans="1:12" x14ac:dyDescent="0.25">
      <c r="A858" s="5">
        <v>857</v>
      </c>
      <c r="B858" s="8" t="s">
        <v>4</v>
      </c>
      <c r="C858" s="5" t="s">
        <v>29</v>
      </c>
      <c r="D858" s="5" t="s">
        <v>23</v>
      </c>
      <c r="E858" s="7" t="s">
        <v>4022</v>
      </c>
      <c r="F858" s="7" t="s">
        <v>4017</v>
      </c>
      <c r="G858" s="7" t="s">
        <v>4018</v>
      </c>
      <c r="H858" s="7" t="s">
        <v>125</v>
      </c>
      <c r="I858" s="7" t="s">
        <v>4023</v>
      </c>
      <c r="J858" s="7" t="s">
        <v>4024</v>
      </c>
      <c r="K858" t="s">
        <v>4025</v>
      </c>
      <c r="L858" s="5" t="s">
        <v>68</v>
      </c>
    </row>
    <row r="859" ht="60" customHeight="1" spans="1:12" x14ac:dyDescent="0.25">
      <c r="A859" s="5">
        <v>858</v>
      </c>
      <c r="B859" s="8" t="s">
        <v>4</v>
      </c>
      <c r="C859" s="5" t="s">
        <v>29</v>
      </c>
      <c r="D859" s="5" t="s">
        <v>20</v>
      </c>
      <c r="E859" s="7" t="s">
        <v>4026</v>
      </c>
      <c r="F859" s="7" t="s">
        <v>4027</v>
      </c>
      <c r="G859" s="7" t="s">
        <v>1133</v>
      </c>
      <c r="H859" s="7" t="s">
        <v>1446</v>
      </c>
      <c r="I859" s="7" t="s">
        <v>4028</v>
      </c>
      <c r="J859" s="7" t="s">
        <v>4029</v>
      </c>
      <c r="K859" t="s">
        <v>4030</v>
      </c>
      <c r="L859" s="5" t="s">
        <v>68</v>
      </c>
    </row>
    <row r="860" ht="60" customHeight="1" spans="1:12" x14ac:dyDescent="0.25">
      <c r="A860" s="5">
        <v>859</v>
      </c>
      <c r="B860" s="8" t="s">
        <v>4</v>
      </c>
      <c r="C860" s="5" t="s">
        <v>29</v>
      </c>
      <c r="D860" s="5" t="s">
        <v>20</v>
      </c>
      <c r="E860" s="7" t="s">
        <v>4031</v>
      </c>
      <c r="F860" s="7" t="s">
        <v>4027</v>
      </c>
      <c r="G860" s="7" t="s">
        <v>1133</v>
      </c>
      <c r="H860" s="7" t="s">
        <v>1446</v>
      </c>
      <c r="I860" s="7" t="s">
        <v>4032</v>
      </c>
      <c r="J860" s="7" t="s">
        <v>4033</v>
      </c>
      <c r="K860" t="s">
        <v>4034</v>
      </c>
      <c r="L860" s="5" t="s">
        <v>68</v>
      </c>
    </row>
    <row r="861" ht="60" customHeight="1" spans="1:12" x14ac:dyDescent="0.25">
      <c r="A861" s="5">
        <v>860</v>
      </c>
      <c r="B861" s="8" t="s">
        <v>4</v>
      </c>
      <c r="C861" s="5" t="s">
        <v>29</v>
      </c>
      <c r="D861" s="5" t="s">
        <v>20</v>
      </c>
      <c r="E861" s="7" t="s">
        <v>4035</v>
      </c>
      <c r="F861" s="7" t="s">
        <v>4027</v>
      </c>
      <c r="G861" s="7" t="s">
        <v>1133</v>
      </c>
      <c r="H861" s="7" t="s">
        <v>1446</v>
      </c>
      <c r="I861" s="7" t="s">
        <v>4036</v>
      </c>
      <c r="J861" s="7" t="s">
        <v>4037</v>
      </c>
      <c r="K861" t="s">
        <v>4038</v>
      </c>
      <c r="L861" s="5" t="s">
        <v>68</v>
      </c>
    </row>
    <row r="862" ht="60" customHeight="1" spans="1:12" x14ac:dyDescent="0.25">
      <c r="A862" s="5">
        <v>861</v>
      </c>
      <c r="B862" s="8" t="s">
        <v>4</v>
      </c>
      <c r="C862" s="5" t="s">
        <v>29</v>
      </c>
      <c r="D862" s="5" t="s">
        <v>19</v>
      </c>
      <c r="E862" s="7" t="s">
        <v>4039</v>
      </c>
      <c r="F862" s="7" t="s">
        <v>4040</v>
      </c>
      <c r="G862" s="7" t="s">
        <v>4041</v>
      </c>
      <c r="H862" s="7" t="s">
        <v>1446</v>
      </c>
      <c r="I862" s="7" t="s">
        <v>4042</v>
      </c>
      <c r="J862" s="7" t="s">
        <v>4043</v>
      </c>
      <c r="K862" t="s">
        <v>4044</v>
      </c>
      <c r="L862" s="5" t="s">
        <v>68</v>
      </c>
    </row>
    <row r="863" ht="60" customHeight="1" spans="1:12" x14ac:dyDescent="0.25">
      <c r="A863" s="5">
        <v>862</v>
      </c>
      <c r="B863" s="8" t="s">
        <v>4</v>
      </c>
      <c r="C863" s="5" t="s">
        <v>29</v>
      </c>
      <c r="D863" s="5" t="s">
        <v>19</v>
      </c>
      <c r="E863" s="7" t="s">
        <v>4045</v>
      </c>
      <c r="F863" s="7" t="s">
        <v>4040</v>
      </c>
      <c r="G863" s="7" t="s">
        <v>4041</v>
      </c>
      <c r="H863" s="7" t="s">
        <v>1446</v>
      </c>
      <c r="I863" s="7" t="s">
        <v>4046</v>
      </c>
      <c r="J863" s="7" t="s">
        <v>4047</v>
      </c>
      <c r="K863" t="s">
        <v>4048</v>
      </c>
      <c r="L863" s="5" t="s">
        <v>68</v>
      </c>
    </row>
    <row r="864" ht="60" customHeight="1" spans="1:12" x14ac:dyDescent="0.25">
      <c r="A864" s="5">
        <v>863</v>
      </c>
      <c r="B864" s="8" t="s">
        <v>4</v>
      </c>
      <c r="C864" s="5" t="s">
        <v>29</v>
      </c>
      <c r="D864" s="5" t="s">
        <v>19</v>
      </c>
      <c r="E864" s="7" t="s">
        <v>4049</v>
      </c>
      <c r="F864" s="7" t="s">
        <v>4040</v>
      </c>
      <c r="G864" s="7" t="s">
        <v>4041</v>
      </c>
      <c r="H864" s="7" t="s">
        <v>1446</v>
      </c>
      <c r="I864" s="7" t="s">
        <v>4050</v>
      </c>
      <c r="J864" s="7" t="s">
        <v>4051</v>
      </c>
      <c r="K864" t="s">
        <v>4052</v>
      </c>
      <c r="L864" s="5" t="s">
        <v>68</v>
      </c>
    </row>
    <row r="865" ht="60" customHeight="1" spans="1:12" x14ac:dyDescent="0.25">
      <c r="A865" s="5">
        <v>864</v>
      </c>
      <c r="B865" s="8" t="s">
        <v>4</v>
      </c>
      <c r="C865" s="5" t="s">
        <v>29</v>
      </c>
      <c r="D865" s="5" t="s">
        <v>19</v>
      </c>
      <c r="E865" s="7" t="s">
        <v>4053</v>
      </c>
      <c r="F865" s="7" t="s">
        <v>4054</v>
      </c>
      <c r="G865" s="7" t="s">
        <v>4055</v>
      </c>
      <c r="H865" s="7" t="s">
        <v>1446</v>
      </c>
      <c r="I865" s="7" t="s">
        <v>4056</v>
      </c>
      <c r="J865" s="7" t="s">
        <v>4057</v>
      </c>
      <c r="K865" t="s">
        <v>4058</v>
      </c>
      <c r="L865" s="5" t="s">
        <v>68</v>
      </c>
    </row>
    <row r="866" ht="60" customHeight="1" spans="1:12" x14ac:dyDescent="0.25">
      <c r="A866" s="5">
        <v>865</v>
      </c>
      <c r="B866" s="8" t="s">
        <v>4</v>
      </c>
      <c r="C866" s="5" t="s">
        <v>29</v>
      </c>
      <c r="D866" s="5" t="s">
        <v>19</v>
      </c>
      <c r="E866" s="7" t="s">
        <v>4059</v>
      </c>
      <c r="F866" s="7" t="s">
        <v>4054</v>
      </c>
      <c r="G866" s="7" t="s">
        <v>4055</v>
      </c>
      <c r="H866" s="7" t="s">
        <v>1446</v>
      </c>
      <c r="I866" s="7" t="s">
        <v>4060</v>
      </c>
      <c r="J866" s="7" t="s">
        <v>4061</v>
      </c>
      <c r="K866" t="s">
        <v>4062</v>
      </c>
      <c r="L866" s="5" t="s">
        <v>68</v>
      </c>
    </row>
    <row r="867" ht="60" customHeight="1" spans="1:12" x14ac:dyDescent="0.25">
      <c r="A867" s="5">
        <v>866</v>
      </c>
      <c r="B867" s="8" t="s">
        <v>4</v>
      </c>
      <c r="C867" s="5" t="s">
        <v>29</v>
      </c>
      <c r="D867" s="5" t="s">
        <v>19</v>
      </c>
      <c r="E867" s="7" t="s">
        <v>4063</v>
      </c>
      <c r="F867" s="7" t="s">
        <v>4054</v>
      </c>
      <c r="G867" s="7" t="s">
        <v>4055</v>
      </c>
      <c r="H867" s="7" t="s">
        <v>1446</v>
      </c>
      <c r="I867" s="7" t="s">
        <v>4064</v>
      </c>
      <c r="J867" s="7" t="s">
        <v>4065</v>
      </c>
      <c r="K867" t="s">
        <v>4066</v>
      </c>
      <c r="L867" s="5" t="s">
        <v>68</v>
      </c>
    </row>
    <row r="868" ht="60" customHeight="1" spans="1:12" x14ac:dyDescent="0.25">
      <c r="A868" s="5">
        <v>867</v>
      </c>
      <c r="B868" s="8" t="s">
        <v>4</v>
      </c>
      <c r="C868" s="5" t="s">
        <v>29</v>
      </c>
      <c r="D868" s="5" t="s">
        <v>19</v>
      </c>
      <c r="E868" s="7" t="s">
        <v>4067</v>
      </c>
      <c r="F868" s="7" t="s">
        <v>4068</v>
      </c>
      <c r="G868" s="7" t="s">
        <v>4055</v>
      </c>
      <c r="H868" s="7" t="s">
        <v>1446</v>
      </c>
      <c r="I868" s="7" t="s">
        <v>4069</v>
      </c>
      <c r="J868" s="7" t="s">
        <v>4070</v>
      </c>
      <c r="K868" t="s">
        <v>4071</v>
      </c>
      <c r="L868" s="5" t="s">
        <v>68</v>
      </c>
    </row>
    <row r="869" ht="60" customHeight="1" spans="1:12" x14ac:dyDescent="0.25">
      <c r="A869" s="5">
        <v>868</v>
      </c>
      <c r="B869" s="8" t="s">
        <v>4</v>
      </c>
      <c r="C869" s="5" t="s">
        <v>29</v>
      </c>
      <c r="D869" s="5" t="s">
        <v>19</v>
      </c>
      <c r="E869" s="7" t="s">
        <v>4072</v>
      </c>
      <c r="F869" s="7" t="s">
        <v>4068</v>
      </c>
      <c r="G869" s="7" t="s">
        <v>4055</v>
      </c>
      <c r="H869" s="7" t="s">
        <v>1446</v>
      </c>
      <c r="I869" s="7" t="s">
        <v>4073</v>
      </c>
      <c r="J869" s="7" t="s">
        <v>4074</v>
      </c>
      <c r="K869" t="s">
        <v>4075</v>
      </c>
      <c r="L869" s="5" t="s">
        <v>68</v>
      </c>
    </row>
    <row r="870" ht="60" customHeight="1" spans="1:12" x14ac:dyDescent="0.25">
      <c r="A870" s="5">
        <v>869</v>
      </c>
      <c r="B870" s="8" t="s">
        <v>4</v>
      </c>
      <c r="C870" s="5" t="s">
        <v>29</v>
      </c>
      <c r="D870" s="5" t="s">
        <v>19</v>
      </c>
      <c r="E870" s="7" t="s">
        <v>4076</v>
      </c>
      <c r="F870" s="7" t="s">
        <v>4068</v>
      </c>
      <c r="G870" s="7" t="s">
        <v>4055</v>
      </c>
      <c r="H870" s="7" t="s">
        <v>1446</v>
      </c>
      <c r="I870" s="7" t="s">
        <v>4077</v>
      </c>
      <c r="J870" s="7" t="s">
        <v>4078</v>
      </c>
      <c r="K870" t="s">
        <v>4079</v>
      </c>
      <c r="L870" s="5" t="s">
        <v>68</v>
      </c>
    </row>
    <row r="871" ht="60" customHeight="1" spans="1:12" x14ac:dyDescent="0.25">
      <c r="A871" s="5">
        <v>870</v>
      </c>
      <c r="B871" s="8" t="s">
        <v>4</v>
      </c>
      <c r="C871" s="5" t="s">
        <v>29</v>
      </c>
      <c r="D871" s="5" t="s">
        <v>19</v>
      </c>
      <c r="E871" s="7" t="s">
        <v>4080</v>
      </c>
      <c r="F871" s="7" t="s">
        <v>4081</v>
      </c>
      <c r="G871" s="7" t="s">
        <v>4082</v>
      </c>
      <c r="H871" s="7" t="s">
        <v>125</v>
      </c>
      <c r="I871" s="7" t="s">
        <v>4083</v>
      </c>
      <c r="J871" s="7" t="s">
        <v>4084</v>
      </c>
      <c r="K871" t="s">
        <v>4085</v>
      </c>
      <c r="L871" s="5" t="s">
        <v>68</v>
      </c>
    </row>
    <row r="872" ht="60" customHeight="1" spans="1:12" x14ac:dyDescent="0.25">
      <c r="A872" s="5">
        <v>871</v>
      </c>
      <c r="B872" s="8" t="s">
        <v>4</v>
      </c>
      <c r="C872" s="5" t="s">
        <v>29</v>
      </c>
      <c r="D872" s="5" t="s">
        <v>19</v>
      </c>
      <c r="E872" s="7" t="s">
        <v>4086</v>
      </c>
      <c r="F872" s="7" t="s">
        <v>4081</v>
      </c>
      <c r="G872" s="7" t="s">
        <v>4082</v>
      </c>
      <c r="H872" s="7" t="s">
        <v>125</v>
      </c>
      <c r="I872" s="7" t="s">
        <v>4087</v>
      </c>
      <c r="J872" s="7" t="s">
        <v>4088</v>
      </c>
      <c r="K872" t="s">
        <v>4089</v>
      </c>
      <c r="L872" s="5" t="s">
        <v>68</v>
      </c>
    </row>
    <row r="873" ht="60" customHeight="1" spans="1:12" x14ac:dyDescent="0.25">
      <c r="A873" s="5">
        <v>872</v>
      </c>
      <c r="B873" s="8" t="s">
        <v>4</v>
      </c>
      <c r="C873" s="5" t="s">
        <v>29</v>
      </c>
      <c r="D873" s="5" t="s">
        <v>19</v>
      </c>
      <c r="E873" s="7" t="s">
        <v>4090</v>
      </c>
      <c r="F873" s="7" t="s">
        <v>4081</v>
      </c>
      <c r="G873" s="7" t="s">
        <v>4082</v>
      </c>
      <c r="H873" s="7" t="s">
        <v>125</v>
      </c>
      <c r="I873" s="7" t="s">
        <v>4091</v>
      </c>
      <c r="J873" s="7" t="s">
        <v>4092</v>
      </c>
      <c r="K873" t="s">
        <v>4093</v>
      </c>
      <c r="L873" s="5" t="s">
        <v>68</v>
      </c>
    </row>
    <row r="874" ht="60" customHeight="1" spans="1:12" x14ac:dyDescent="0.25">
      <c r="A874" s="5">
        <v>873</v>
      </c>
      <c r="B874" s="8" t="s">
        <v>4</v>
      </c>
      <c r="C874" s="5" t="s">
        <v>29</v>
      </c>
      <c r="D874" s="5" t="s">
        <v>19</v>
      </c>
      <c r="E874" s="7" t="s">
        <v>4094</v>
      </c>
      <c r="F874" s="7" t="s">
        <v>4081</v>
      </c>
      <c r="G874" s="7" t="s">
        <v>4082</v>
      </c>
      <c r="H874" s="7" t="s">
        <v>125</v>
      </c>
      <c r="I874" s="7" t="s">
        <v>4095</v>
      </c>
      <c r="J874" s="7" t="s">
        <v>4096</v>
      </c>
      <c r="K874" t="s">
        <v>4097</v>
      </c>
      <c r="L874" s="5" t="s">
        <v>68</v>
      </c>
    </row>
    <row r="875" ht="60" customHeight="1" spans="1:12" x14ac:dyDescent="0.25">
      <c r="A875" s="5">
        <v>874</v>
      </c>
      <c r="B875" s="8" t="s">
        <v>4</v>
      </c>
      <c r="C875" s="5" t="s">
        <v>29</v>
      </c>
      <c r="D875" s="5" t="s">
        <v>19</v>
      </c>
      <c r="E875" s="7" t="s">
        <v>4098</v>
      </c>
      <c r="F875" s="7" t="s">
        <v>4081</v>
      </c>
      <c r="G875" s="7" t="s">
        <v>4082</v>
      </c>
      <c r="H875" s="7" t="s">
        <v>125</v>
      </c>
      <c r="I875" s="7" t="s">
        <v>4099</v>
      </c>
      <c r="J875" s="7" t="s">
        <v>4100</v>
      </c>
      <c r="K875" t="s">
        <v>4101</v>
      </c>
      <c r="L875" s="5" t="s">
        <v>68</v>
      </c>
    </row>
    <row r="876" ht="60" customHeight="1" spans="1:12" x14ac:dyDescent="0.25">
      <c r="A876" s="5">
        <v>875</v>
      </c>
      <c r="B876" s="8" t="s">
        <v>4</v>
      </c>
      <c r="C876" s="5" t="s">
        <v>29</v>
      </c>
      <c r="D876" s="5" t="s">
        <v>19</v>
      </c>
      <c r="E876" s="7" t="s">
        <v>4102</v>
      </c>
      <c r="F876" s="7" t="s">
        <v>4081</v>
      </c>
      <c r="G876" s="7" t="s">
        <v>4082</v>
      </c>
      <c r="H876" s="7" t="s">
        <v>125</v>
      </c>
      <c r="I876" s="7" t="s">
        <v>4103</v>
      </c>
      <c r="J876" s="7" t="s">
        <v>4104</v>
      </c>
      <c r="K876" t="s">
        <v>4105</v>
      </c>
      <c r="L876" s="5" t="s">
        <v>68</v>
      </c>
    </row>
    <row r="877" ht="60" customHeight="1" spans="1:12" x14ac:dyDescent="0.25">
      <c r="A877" s="5">
        <v>876</v>
      </c>
      <c r="B877" s="8" t="s">
        <v>4</v>
      </c>
      <c r="C877" s="5" t="s">
        <v>29</v>
      </c>
      <c r="D877" s="5" t="s">
        <v>19</v>
      </c>
      <c r="E877" s="7" t="s">
        <v>4106</v>
      </c>
      <c r="F877" s="7" t="s">
        <v>4081</v>
      </c>
      <c r="G877" s="7" t="s">
        <v>4107</v>
      </c>
      <c r="H877" s="7" t="s">
        <v>125</v>
      </c>
      <c r="I877" s="7" t="s">
        <v>4108</v>
      </c>
      <c r="J877" s="7" t="s">
        <v>4109</v>
      </c>
      <c r="K877" t="s">
        <v>4110</v>
      </c>
      <c r="L877" s="5" t="s">
        <v>68</v>
      </c>
    </row>
    <row r="878" ht="60" customHeight="1" spans="1:12" x14ac:dyDescent="0.25">
      <c r="A878" s="5">
        <v>877</v>
      </c>
      <c r="B878" s="8" t="s">
        <v>4</v>
      </c>
      <c r="C878" s="5" t="s">
        <v>29</v>
      </c>
      <c r="D878" s="5" t="s">
        <v>19</v>
      </c>
      <c r="E878" s="7" t="s">
        <v>4111</v>
      </c>
      <c r="F878" s="7" t="s">
        <v>4081</v>
      </c>
      <c r="G878" s="7" t="s">
        <v>4107</v>
      </c>
      <c r="H878" s="7" t="s">
        <v>125</v>
      </c>
      <c r="I878" s="7" t="s">
        <v>4112</v>
      </c>
      <c r="J878" s="7" t="s">
        <v>4113</v>
      </c>
      <c r="K878" t="s">
        <v>4114</v>
      </c>
      <c r="L878" s="5" t="s">
        <v>68</v>
      </c>
    </row>
    <row r="879" ht="60" customHeight="1" spans="1:12" x14ac:dyDescent="0.25">
      <c r="A879" s="5">
        <v>878</v>
      </c>
      <c r="B879" s="8" t="s">
        <v>4</v>
      </c>
      <c r="C879" s="5" t="s">
        <v>29</v>
      </c>
      <c r="D879" s="5" t="s">
        <v>19</v>
      </c>
      <c r="E879" s="7" t="s">
        <v>4115</v>
      </c>
      <c r="F879" s="7" t="s">
        <v>4081</v>
      </c>
      <c r="G879" s="7" t="s">
        <v>4107</v>
      </c>
      <c r="H879" s="7" t="s">
        <v>125</v>
      </c>
      <c r="I879" s="7" t="s">
        <v>4116</v>
      </c>
      <c r="J879" s="7" t="s">
        <v>4117</v>
      </c>
      <c r="K879" t="s">
        <v>4118</v>
      </c>
      <c r="L879" s="5" t="s">
        <v>68</v>
      </c>
    </row>
    <row r="880" ht="60" customHeight="1" spans="1:12" x14ac:dyDescent="0.25">
      <c r="A880" s="5">
        <v>879</v>
      </c>
      <c r="B880" s="8" t="s">
        <v>4</v>
      </c>
      <c r="C880" s="5" t="s">
        <v>29</v>
      </c>
      <c r="D880" s="5" t="s">
        <v>19</v>
      </c>
      <c r="E880" s="7" t="s">
        <v>4119</v>
      </c>
      <c r="F880" s="7" t="s">
        <v>4081</v>
      </c>
      <c r="G880" s="7" t="s">
        <v>4107</v>
      </c>
      <c r="H880" s="7" t="s">
        <v>125</v>
      </c>
      <c r="I880" s="7" t="s">
        <v>4120</v>
      </c>
      <c r="J880" s="7" t="s">
        <v>4121</v>
      </c>
      <c r="K880" t="s">
        <v>4122</v>
      </c>
      <c r="L880" s="5" t="s">
        <v>68</v>
      </c>
    </row>
    <row r="881" ht="60" customHeight="1" spans="1:12" x14ac:dyDescent="0.25">
      <c r="A881" s="5">
        <v>880</v>
      </c>
      <c r="B881" s="8" t="s">
        <v>4</v>
      </c>
      <c r="C881" s="5" t="s">
        <v>29</v>
      </c>
      <c r="D881" s="5" t="s">
        <v>19</v>
      </c>
      <c r="E881" s="7" t="s">
        <v>4123</v>
      </c>
      <c r="F881" s="7" t="s">
        <v>4081</v>
      </c>
      <c r="G881" s="7" t="s">
        <v>4107</v>
      </c>
      <c r="H881" s="7" t="s">
        <v>125</v>
      </c>
      <c r="I881" s="7" t="s">
        <v>4124</v>
      </c>
      <c r="J881" s="7" t="s">
        <v>4125</v>
      </c>
      <c r="K881" t="s">
        <v>4126</v>
      </c>
      <c r="L881" s="5" t="s">
        <v>68</v>
      </c>
    </row>
    <row r="882" ht="60" customHeight="1" spans="1:12" x14ac:dyDescent="0.25">
      <c r="A882" s="5">
        <v>881</v>
      </c>
      <c r="B882" s="8" t="s">
        <v>4</v>
      </c>
      <c r="C882" s="5" t="s">
        <v>29</v>
      </c>
      <c r="D882" s="5" t="s">
        <v>19</v>
      </c>
      <c r="E882" s="7" t="s">
        <v>4127</v>
      </c>
      <c r="F882" s="7" t="s">
        <v>4128</v>
      </c>
      <c r="G882" s="7" t="s">
        <v>4041</v>
      </c>
      <c r="H882" s="7" t="s">
        <v>125</v>
      </c>
      <c r="I882" s="7" t="s">
        <v>4129</v>
      </c>
      <c r="J882" s="7" t="s">
        <v>4130</v>
      </c>
      <c r="K882" t="s">
        <v>4131</v>
      </c>
      <c r="L882" s="5" t="s">
        <v>68</v>
      </c>
    </row>
    <row r="883" ht="60" customHeight="1" spans="1:12" x14ac:dyDescent="0.25">
      <c r="A883" s="5">
        <v>882</v>
      </c>
      <c r="B883" s="8" t="s">
        <v>4</v>
      </c>
      <c r="C883" s="5" t="s">
        <v>29</v>
      </c>
      <c r="D883" s="5" t="s">
        <v>19</v>
      </c>
      <c r="E883" s="7" t="s">
        <v>4132</v>
      </c>
      <c r="F883" s="7" t="s">
        <v>4128</v>
      </c>
      <c r="G883" s="7" t="s">
        <v>4041</v>
      </c>
      <c r="H883" s="7" t="s">
        <v>125</v>
      </c>
      <c r="I883" s="7" t="s">
        <v>4133</v>
      </c>
      <c r="J883" s="7" t="s">
        <v>4134</v>
      </c>
      <c r="K883" t="s">
        <v>4135</v>
      </c>
      <c r="L883" s="5" t="s">
        <v>68</v>
      </c>
    </row>
    <row r="884" ht="60" customHeight="1" spans="1:12" x14ac:dyDescent="0.25">
      <c r="A884" s="5">
        <v>883</v>
      </c>
      <c r="B884" s="8" t="s">
        <v>4</v>
      </c>
      <c r="C884" s="5" t="s">
        <v>29</v>
      </c>
      <c r="D884" s="5" t="s">
        <v>19</v>
      </c>
      <c r="E884" s="7" t="s">
        <v>4136</v>
      </c>
      <c r="F884" s="7" t="s">
        <v>4128</v>
      </c>
      <c r="G884" s="7" t="s">
        <v>4041</v>
      </c>
      <c r="H884" s="7" t="s">
        <v>125</v>
      </c>
      <c r="I884" s="7" t="s">
        <v>4137</v>
      </c>
      <c r="J884" s="7" t="s">
        <v>4138</v>
      </c>
      <c r="K884" t="s">
        <v>4139</v>
      </c>
      <c r="L884" s="5" t="s">
        <v>68</v>
      </c>
    </row>
    <row r="885" ht="60" customHeight="1" spans="1:12" x14ac:dyDescent="0.25">
      <c r="A885" s="5">
        <v>884</v>
      </c>
      <c r="B885" s="8" t="s">
        <v>4</v>
      </c>
      <c r="C885" s="5" t="s">
        <v>29</v>
      </c>
      <c r="D885" s="5" t="s">
        <v>19</v>
      </c>
      <c r="E885" s="7" t="s">
        <v>4140</v>
      </c>
      <c r="F885" s="7" t="s">
        <v>4141</v>
      </c>
      <c r="G885" s="7" t="s">
        <v>4142</v>
      </c>
      <c r="H885" s="7" t="s">
        <v>1446</v>
      </c>
      <c r="I885" s="7" t="s">
        <v>4143</v>
      </c>
      <c r="J885" s="7" t="s">
        <v>4144</v>
      </c>
      <c r="K885" t="s">
        <v>4145</v>
      </c>
      <c r="L885" s="5" t="s">
        <v>68</v>
      </c>
    </row>
    <row r="886" ht="60" customHeight="1" spans="1:12" x14ac:dyDescent="0.25">
      <c r="A886" s="5">
        <v>885</v>
      </c>
      <c r="B886" s="8" t="s">
        <v>4</v>
      </c>
      <c r="C886" s="5" t="s">
        <v>29</v>
      </c>
      <c r="D886" s="5" t="s">
        <v>19</v>
      </c>
      <c r="E886" s="7" t="s">
        <v>4146</v>
      </c>
      <c r="F886" s="7" t="s">
        <v>4141</v>
      </c>
      <c r="G886" s="7" t="s">
        <v>4142</v>
      </c>
      <c r="H886" s="7" t="s">
        <v>1446</v>
      </c>
      <c r="I886" s="7" t="s">
        <v>4147</v>
      </c>
      <c r="J886" s="7" t="s">
        <v>4148</v>
      </c>
      <c r="K886" t="s">
        <v>4149</v>
      </c>
      <c r="L886" s="5" t="s">
        <v>68</v>
      </c>
    </row>
    <row r="887" ht="60" customHeight="1" spans="1:12" x14ac:dyDescent="0.25">
      <c r="A887" s="5">
        <v>886</v>
      </c>
      <c r="B887" s="8" t="s">
        <v>4</v>
      </c>
      <c r="C887" s="5" t="s">
        <v>29</v>
      </c>
      <c r="D887" s="5" t="s">
        <v>19</v>
      </c>
      <c r="E887" s="7" t="s">
        <v>4150</v>
      </c>
      <c r="F887" s="7" t="s">
        <v>4141</v>
      </c>
      <c r="G887" s="7" t="s">
        <v>4142</v>
      </c>
      <c r="H887" s="7" t="s">
        <v>1446</v>
      </c>
      <c r="I887" s="7" t="s">
        <v>4151</v>
      </c>
      <c r="J887" s="7" t="s">
        <v>4152</v>
      </c>
      <c r="K887" t="s">
        <v>4153</v>
      </c>
      <c r="L887" s="5" t="s">
        <v>68</v>
      </c>
    </row>
    <row r="888" ht="60" customHeight="1" spans="1:12" x14ac:dyDescent="0.25">
      <c r="A888" s="5">
        <v>887</v>
      </c>
      <c r="B888" s="8" t="s">
        <v>4</v>
      </c>
      <c r="C888" s="5" t="s">
        <v>29</v>
      </c>
      <c r="D888" s="5" t="s">
        <v>19</v>
      </c>
      <c r="E888" s="7" t="s">
        <v>4154</v>
      </c>
      <c r="F888" s="7" t="s">
        <v>4141</v>
      </c>
      <c r="G888" s="7" t="s">
        <v>4142</v>
      </c>
      <c r="H888" s="7" t="s">
        <v>1446</v>
      </c>
      <c r="I888" s="7" t="s">
        <v>4155</v>
      </c>
      <c r="J888" s="7" t="s">
        <v>4156</v>
      </c>
      <c r="K888" t="s">
        <v>4157</v>
      </c>
      <c r="L888" s="5" t="s">
        <v>68</v>
      </c>
    </row>
    <row r="889" ht="60" customHeight="1" spans="1:12" x14ac:dyDescent="0.25">
      <c r="A889" s="5">
        <v>888</v>
      </c>
      <c r="B889" s="8" t="s">
        <v>4</v>
      </c>
      <c r="C889" s="5" t="s">
        <v>29</v>
      </c>
      <c r="D889" s="5" t="s">
        <v>20</v>
      </c>
      <c r="E889" s="7" t="s">
        <v>4158</v>
      </c>
      <c r="F889" s="7" t="s">
        <v>4159</v>
      </c>
      <c r="G889" s="7" t="s">
        <v>1133</v>
      </c>
      <c r="H889" s="7" t="s">
        <v>125</v>
      </c>
      <c r="I889" s="7" t="s">
        <v>4160</v>
      </c>
      <c r="J889" s="7" t="s">
        <v>4161</v>
      </c>
      <c r="K889" t="s">
        <v>4162</v>
      </c>
      <c r="L889" s="5" t="s">
        <v>68</v>
      </c>
    </row>
    <row r="890" ht="60" customHeight="1" spans="1:12" x14ac:dyDescent="0.25">
      <c r="A890" s="5">
        <v>889</v>
      </c>
      <c r="B890" s="8" t="s">
        <v>4</v>
      </c>
      <c r="C890" s="5" t="s">
        <v>29</v>
      </c>
      <c r="D890" s="5" t="s">
        <v>20</v>
      </c>
      <c r="E890" s="7" t="s">
        <v>4163</v>
      </c>
      <c r="F890" s="7" t="s">
        <v>4159</v>
      </c>
      <c r="G890" s="7" t="s">
        <v>1133</v>
      </c>
      <c r="H890" s="7" t="s">
        <v>125</v>
      </c>
      <c r="I890" s="7" t="s">
        <v>4164</v>
      </c>
      <c r="J890" s="7" t="s">
        <v>4165</v>
      </c>
      <c r="K890" t="s">
        <v>4166</v>
      </c>
      <c r="L890" s="5" t="s">
        <v>68</v>
      </c>
    </row>
    <row r="891" ht="60" customHeight="1" spans="1:12" x14ac:dyDescent="0.25">
      <c r="A891" s="5">
        <v>890</v>
      </c>
      <c r="B891" s="8" t="s">
        <v>4</v>
      </c>
      <c r="C891" s="5" t="s">
        <v>29</v>
      </c>
      <c r="D891" s="5" t="s">
        <v>20</v>
      </c>
      <c r="E891" s="7" t="s">
        <v>4167</v>
      </c>
      <c r="F891" s="7" t="s">
        <v>4159</v>
      </c>
      <c r="G891" s="7" t="s">
        <v>1133</v>
      </c>
      <c r="H891" s="7" t="s">
        <v>125</v>
      </c>
      <c r="I891" s="7" t="s">
        <v>4168</v>
      </c>
      <c r="J891" s="7" t="s">
        <v>4169</v>
      </c>
      <c r="K891" t="s">
        <v>4170</v>
      </c>
      <c r="L891" s="5" t="s">
        <v>68</v>
      </c>
    </row>
    <row r="892" ht="60" customHeight="1" spans="1:12" x14ac:dyDescent="0.25">
      <c r="A892" s="5">
        <v>891</v>
      </c>
      <c r="B892" s="8" t="s">
        <v>4</v>
      </c>
      <c r="C892" s="5" t="s">
        <v>29</v>
      </c>
      <c r="D892" s="5" t="s">
        <v>20</v>
      </c>
      <c r="E892" s="7" t="s">
        <v>4171</v>
      </c>
      <c r="F892" s="7" t="s">
        <v>4159</v>
      </c>
      <c r="G892" s="7" t="s">
        <v>1133</v>
      </c>
      <c r="H892" s="7" t="s">
        <v>125</v>
      </c>
      <c r="I892" s="7" t="s">
        <v>4172</v>
      </c>
      <c r="J892" s="7" t="s">
        <v>4173</v>
      </c>
      <c r="K892" t="s">
        <v>4174</v>
      </c>
      <c r="L892" s="5" t="s">
        <v>68</v>
      </c>
    </row>
    <row r="893" ht="60" customHeight="1" spans="1:12" x14ac:dyDescent="0.25">
      <c r="A893" s="5">
        <v>892</v>
      </c>
      <c r="B893" s="8" t="s">
        <v>4</v>
      </c>
      <c r="C893" s="5" t="s">
        <v>29</v>
      </c>
      <c r="D893" s="5" t="s">
        <v>19</v>
      </c>
      <c r="E893" s="7" t="s">
        <v>4175</v>
      </c>
      <c r="F893" s="7" t="s">
        <v>4176</v>
      </c>
      <c r="G893" s="7" t="s">
        <v>4177</v>
      </c>
      <c r="H893" s="7" t="s">
        <v>1446</v>
      </c>
      <c r="I893" s="7" t="s">
        <v>4178</v>
      </c>
      <c r="J893" s="7" t="s">
        <v>4179</v>
      </c>
      <c r="K893" t="s">
        <v>4180</v>
      </c>
      <c r="L893" s="5" t="s">
        <v>68</v>
      </c>
    </row>
    <row r="894" ht="60" customHeight="1" spans="1:12" x14ac:dyDescent="0.25">
      <c r="A894" s="5">
        <v>893</v>
      </c>
      <c r="B894" s="8" t="s">
        <v>4</v>
      </c>
      <c r="C894" s="5" t="s">
        <v>29</v>
      </c>
      <c r="D894" s="5" t="s">
        <v>19</v>
      </c>
      <c r="E894" s="7" t="s">
        <v>4181</v>
      </c>
      <c r="F894" s="7" t="s">
        <v>4176</v>
      </c>
      <c r="G894" s="7" t="s">
        <v>4177</v>
      </c>
      <c r="H894" s="7" t="s">
        <v>1446</v>
      </c>
      <c r="I894" s="7" t="s">
        <v>4182</v>
      </c>
      <c r="J894" s="7" t="s">
        <v>4183</v>
      </c>
      <c r="K894" t="s">
        <v>4184</v>
      </c>
      <c r="L894" s="5" t="s">
        <v>68</v>
      </c>
    </row>
    <row r="895" ht="60" customHeight="1" spans="1:12" x14ac:dyDescent="0.25">
      <c r="A895" s="5">
        <v>894</v>
      </c>
      <c r="B895" s="8" t="s">
        <v>4</v>
      </c>
      <c r="C895" s="5" t="s">
        <v>29</v>
      </c>
      <c r="D895" s="5" t="s">
        <v>19</v>
      </c>
      <c r="E895" s="7" t="s">
        <v>4185</v>
      </c>
      <c r="F895" s="7" t="s">
        <v>4176</v>
      </c>
      <c r="G895" s="7" t="s">
        <v>4177</v>
      </c>
      <c r="H895" s="7" t="s">
        <v>1446</v>
      </c>
      <c r="I895" s="7" t="s">
        <v>4186</v>
      </c>
      <c r="J895" s="7" t="s">
        <v>4187</v>
      </c>
      <c r="K895" t="s">
        <v>4188</v>
      </c>
      <c r="L895" s="5" t="s">
        <v>68</v>
      </c>
    </row>
    <row r="896" ht="60" customHeight="1" spans="1:12" x14ac:dyDescent="0.25">
      <c r="A896" s="5">
        <v>895</v>
      </c>
      <c r="B896" s="8" t="s">
        <v>4</v>
      </c>
      <c r="C896" s="5" t="s">
        <v>29</v>
      </c>
      <c r="D896" s="5" t="s">
        <v>20</v>
      </c>
      <c r="E896" s="7" t="s">
        <v>4189</v>
      </c>
      <c r="F896" s="7" t="s">
        <v>4190</v>
      </c>
      <c r="G896" s="7" t="s">
        <v>4191</v>
      </c>
      <c r="H896" s="7" t="s">
        <v>125</v>
      </c>
      <c r="I896" s="7" t="s">
        <v>4192</v>
      </c>
      <c r="J896" s="7" t="s">
        <v>4193</v>
      </c>
      <c r="K896" t="s">
        <v>4194</v>
      </c>
      <c r="L896" s="5" t="s">
        <v>68</v>
      </c>
    </row>
    <row r="897" ht="60" customHeight="1" spans="1:12" x14ac:dyDescent="0.25">
      <c r="A897" s="5">
        <v>896</v>
      </c>
      <c r="B897" s="8" t="s">
        <v>4</v>
      </c>
      <c r="C897" s="5" t="s">
        <v>29</v>
      </c>
      <c r="D897" s="5" t="s">
        <v>20</v>
      </c>
      <c r="E897" s="7" t="s">
        <v>4195</v>
      </c>
      <c r="F897" s="7" t="s">
        <v>4190</v>
      </c>
      <c r="G897" s="7" t="s">
        <v>4191</v>
      </c>
      <c r="H897" s="7" t="s">
        <v>125</v>
      </c>
      <c r="I897" s="7" t="s">
        <v>4196</v>
      </c>
      <c r="J897" s="7" t="s">
        <v>4197</v>
      </c>
      <c r="K897" t="s">
        <v>4198</v>
      </c>
      <c r="L897" s="5" t="s">
        <v>68</v>
      </c>
    </row>
    <row r="898" ht="60" customHeight="1" spans="1:12" x14ac:dyDescent="0.25">
      <c r="A898" s="5">
        <v>897</v>
      </c>
      <c r="B898" s="8" t="s">
        <v>4</v>
      </c>
      <c r="C898" s="5" t="s">
        <v>29</v>
      </c>
      <c r="D898" s="5" t="s">
        <v>20</v>
      </c>
      <c r="E898" s="7" t="s">
        <v>4199</v>
      </c>
      <c r="F898" s="7" t="s">
        <v>4190</v>
      </c>
      <c r="G898" s="7" t="s">
        <v>4191</v>
      </c>
      <c r="H898" s="7" t="s">
        <v>125</v>
      </c>
      <c r="I898" s="7" t="s">
        <v>4200</v>
      </c>
      <c r="J898" s="7" t="s">
        <v>4201</v>
      </c>
      <c r="K898" t="s">
        <v>4202</v>
      </c>
      <c r="L898" s="5" t="s">
        <v>68</v>
      </c>
    </row>
    <row r="899" ht="60" customHeight="1" spans="1:12" x14ac:dyDescent="0.25">
      <c r="A899" s="5">
        <v>898</v>
      </c>
      <c r="B899" s="8" t="s">
        <v>4</v>
      </c>
      <c r="C899" s="5" t="s">
        <v>29</v>
      </c>
      <c r="D899" s="5" t="s">
        <v>20</v>
      </c>
      <c r="E899" s="7" t="s">
        <v>4203</v>
      </c>
      <c r="F899" s="7" t="s">
        <v>4204</v>
      </c>
      <c r="G899" s="7" t="s">
        <v>4205</v>
      </c>
      <c r="H899" s="7" t="s">
        <v>125</v>
      </c>
      <c r="I899" s="7" t="s">
        <v>4206</v>
      </c>
      <c r="J899" s="7" t="s">
        <v>4207</v>
      </c>
      <c r="K899" t="s">
        <v>4208</v>
      </c>
      <c r="L899" s="5" t="s">
        <v>68</v>
      </c>
    </row>
    <row r="900" ht="60" customHeight="1" spans="1:12" x14ac:dyDescent="0.25">
      <c r="A900" s="5">
        <v>899</v>
      </c>
      <c r="B900" s="8" t="s">
        <v>4</v>
      </c>
      <c r="C900" s="5" t="s">
        <v>29</v>
      </c>
      <c r="D900" s="5" t="s">
        <v>20</v>
      </c>
      <c r="E900" s="7" t="s">
        <v>4209</v>
      </c>
      <c r="F900" s="7" t="s">
        <v>4204</v>
      </c>
      <c r="G900" s="7" t="s">
        <v>4205</v>
      </c>
      <c r="H900" s="7" t="s">
        <v>125</v>
      </c>
      <c r="I900" s="7" t="s">
        <v>4210</v>
      </c>
      <c r="J900" s="7" t="s">
        <v>4211</v>
      </c>
      <c r="K900" t="s">
        <v>4212</v>
      </c>
      <c r="L900" s="5" t="s">
        <v>68</v>
      </c>
    </row>
    <row r="901" ht="60" customHeight="1" spans="1:12" x14ac:dyDescent="0.25">
      <c r="A901" s="5">
        <v>900</v>
      </c>
      <c r="B901" s="8" t="s">
        <v>4</v>
      </c>
      <c r="C901" s="5" t="s">
        <v>29</v>
      </c>
      <c r="D901" s="5" t="s">
        <v>20</v>
      </c>
      <c r="E901" s="7" t="s">
        <v>4213</v>
      </c>
      <c r="F901" s="7" t="s">
        <v>4204</v>
      </c>
      <c r="G901" s="7" t="s">
        <v>4205</v>
      </c>
      <c r="H901" s="7" t="s">
        <v>125</v>
      </c>
      <c r="I901" s="7" t="s">
        <v>4214</v>
      </c>
      <c r="J901" s="7" t="s">
        <v>4215</v>
      </c>
      <c r="K901" t="s">
        <v>4216</v>
      </c>
      <c r="L901" s="5" t="s">
        <v>68</v>
      </c>
    </row>
    <row r="902" ht="60" customHeight="1" spans="1:12" x14ac:dyDescent="0.25">
      <c r="A902" s="5">
        <v>901</v>
      </c>
      <c r="B902" s="8" t="s">
        <v>4</v>
      </c>
      <c r="C902" s="5" t="s">
        <v>29</v>
      </c>
      <c r="D902" s="5" t="s">
        <v>20</v>
      </c>
      <c r="E902" s="7" t="s">
        <v>4217</v>
      </c>
      <c r="F902" s="7" t="s">
        <v>4204</v>
      </c>
      <c r="G902" s="7" t="s">
        <v>4205</v>
      </c>
      <c r="H902" s="7" t="s">
        <v>125</v>
      </c>
      <c r="I902" s="7" t="s">
        <v>4218</v>
      </c>
      <c r="J902" s="7" t="s">
        <v>4219</v>
      </c>
      <c r="K902" t="s">
        <v>4220</v>
      </c>
      <c r="L902" s="5" t="s">
        <v>68</v>
      </c>
    </row>
    <row r="903" ht="60" customHeight="1" spans="1:12" x14ac:dyDescent="0.25">
      <c r="A903" s="5">
        <v>902</v>
      </c>
      <c r="B903" s="8" t="s">
        <v>4</v>
      </c>
      <c r="C903" s="5" t="s">
        <v>29</v>
      </c>
      <c r="D903" s="5" t="s">
        <v>20</v>
      </c>
      <c r="E903" s="7" t="s">
        <v>4221</v>
      </c>
      <c r="F903" s="7" t="s">
        <v>4204</v>
      </c>
      <c r="G903" s="7" t="s">
        <v>4205</v>
      </c>
      <c r="H903" s="7" t="s">
        <v>125</v>
      </c>
      <c r="I903" s="7" t="s">
        <v>4222</v>
      </c>
      <c r="J903" s="7" t="s">
        <v>4223</v>
      </c>
      <c r="K903" t="s">
        <v>4224</v>
      </c>
      <c r="L903" s="5" t="s">
        <v>68</v>
      </c>
    </row>
    <row r="904" ht="60" customHeight="1" spans="1:12" x14ac:dyDescent="0.25">
      <c r="A904" s="5">
        <v>903</v>
      </c>
      <c r="B904" s="8" t="s">
        <v>4</v>
      </c>
      <c r="C904" s="5" t="s">
        <v>29</v>
      </c>
      <c r="D904" s="5" t="s">
        <v>19</v>
      </c>
      <c r="E904" s="7" t="s">
        <v>4225</v>
      </c>
      <c r="F904" s="7" t="s">
        <v>4226</v>
      </c>
      <c r="G904" s="7" t="s">
        <v>4227</v>
      </c>
      <c r="H904" s="7" t="s">
        <v>1446</v>
      </c>
      <c r="I904" s="7" t="s">
        <v>4228</v>
      </c>
      <c r="J904" s="7" t="s">
        <v>4229</v>
      </c>
      <c r="K904" t="s">
        <v>4230</v>
      </c>
      <c r="L904" s="5" t="s">
        <v>68</v>
      </c>
    </row>
    <row r="905" ht="60" customHeight="1" spans="1:12" x14ac:dyDescent="0.25">
      <c r="A905" s="5">
        <v>904</v>
      </c>
      <c r="B905" s="8" t="s">
        <v>4</v>
      </c>
      <c r="C905" s="5" t="s">
        <v>29</v>
      </c>
      <c r="D905" s="5" t="s">
        <v>19</v>
      </c>
      <c r="E905" s="7" t="s">
        <v>4231</v>
      </c>
      <c r="F905" s="7" t="s">
        <v>4226</v>
      </c>
      <c r="G905" s="7" t="s">
        <v>4227</v>
      </c>
      <c r="H905" s="7" t="s">
        <v>1446</v>
      </c>
      <c r="I905" s="7" t="s">
        <v>4232</v>
      </c>
      <c r="J905" s="7" t="s">
        <v>4233</v>
      </c>
      <c r="K905" t="s">
        <v>4234</v>
      </c>
      <c r="L905" s="5" t="s">
        <v>68</v>
      </c>
    </row>
    <row r="906" ht="60" customHeight="1" spans="1:12" x14ac:dyDescent="0.25">
      <c r="A906" s="5">
        <v>905</v>
      </c>
      <c r="B906" s="8" t="s">
        <v>4</v>
      </c>
      <c r="C906" s="5" t="s">
        <v>29</v>
      </c>
      <c r="D906" s="5" t="s">
        <v>19</v>
      </c>
      <c r="E906" s="7" t="s">
        <v>4235</v>
      </c>
      <c r="F906" s="7" t="s">
        <v>4226</v>
      </c>
      <c r="G906" s="7" t="s">
        <v>4227</v>
      </c>
      <c r="H906" s="7" t="s">
        <v>1446</v>
      </c>
      <c r="I906" s="7" t="s">
        <v>4236</v>
      </c>
      <c r="J906" s="7" t="s">
        <v>4237</v>
      </c>
      <c r="K906" t="s">
        <v>4238</v>
      </c>
      <c r="L906" s="5" t="s">
        <v>68</v>
      </c>
    </row>
    <row r="907" ht="60" customHeight="1" spans="1:12" x14ac:dyDescent="0.25">
      <c r="A907" s="5">
        <v>906</v>
      </c>
      <c r="B907" s="8" t="s">
        <v>4</v>
      </c>
      <c r="C907" s="5" t="s">
        <v>29</v>
      </c>
      <c r="D907" s="5" t="s">
        <v>19</v>
      </c>
      <c r="E907" s="7" t="s">
        <v>4239</v>
      </c>
      <c r="F907" s="7" t="s">
        <v>4226</v>
      </c>
      <c r="G907" s="7" t="s">
        <v>4227</v>
      </c>
      <c r="H907" s="7" t="s">
        <v>125</v>
      </c>
      <c r="I907" s="7" t="s">
        <v>4240</v>
      </c>
      <c r="J907" s="7" t="s">
        <v>4241</v>
      </c>
      <c r="K907" t="s">
        <v>4242</v>
      </c>
      <c r="L907" s="5" t="s">
        <v>68</v>
      </c>
    </row>
    <row r="908" ht="60" customHeight="1" spans="1:12" x14ac:dyDescent="0.25">
      <c r="A908" s="5">
        <v>907</v>
      </c>
      <c r="B908" s="8" t="s">
        <v>4</v>
      </c>
      <c r="C908" s="5" t="s">
        <v>29</v>
      </c>
      <c r="D908" s="5" t="s">
        <v>19</v>
      </c>
      <c r="E908" s="7" t="s">
        <v>4243</v>
      </c>
      <c r="F908" s="7" t="s">
        <v>4226</v>
      </c>
      <c r="G908" s="7" t="s">
        <v>4227</v>
      </c>
      <c r="H908" s="7" t="s">
        <v>125</v>
      </c>
      <c r="I908" s="7" t="s">
        <v>4244</v>
      </c>
      <c r="J908" s="7" t="s">
        <v>4245</v>
      </c>
      <c r="K908" t="s">
        <v>4246</v>
      </c>
      <c r="L908" s="5" t="s">
        <v>68</v>
      </c>
    </row>
    <row r="909" ht="60" customHeight="1" spans="1:12" x14ac:dyDescent="0.25">
      <c r="A909" s="5">
        <v>908</v>
      </c>
      <c r="B909" s="8" t="s">
        <v>4</v>
      </c>
      <c r="C909" s="5" t="s">
        <v>29</v>
      </c>
      <c r="D909" s="5" t="s">
        <v>19</v>
      </c>
      <c r="E909" s="7" t="s">
        <v>4247</v>
      </c>
      <c r="F909" s="7" t="s">
        <v>4226</v>
      </c>
      <c r="G909" s="7" t="s">
        <v>4227</v>
      </c>
      <c r="H909" s="7" t="s">
        <v>125</v>
      </c>
      <c r="I909" s="7" t="s">
        <v>4248</v>
      </c>
      <c r="J909" s="7" t="s">
        <v>4249</v>
      </c>
      <c r="K909" t="s">
        <v>4250</v>
      </c>
      <c r="L909" s="5" t="s">
        <v>68</v>
      </c>
    </row>
    <row r="910" ht="60" customHeight="1" spans="1:12" x14ac:dyDescent="0.25">
      <c r="A910" s="5">
        <v>909</v>
      </c>
      <c r="B910" s="8" t="s">
        <v>4</v>
      </c>
      <c r="C910" s="5" t="s">
        <v>29</v>
      </c>
      <c r="D910" s="5" t="s">
        <v>19</v>
      </c>
      <c r="E910" s="7" t="s">
        <v>4251</v>
      </c>
      <c r="F910" s="7" t="s">
        <v>4226</v>
      </c>
      <c r="G910" s="7" t="s">
        <v>4227</v>
      </c>
      <c r="H910" s="7" t="s">
        <v>125</v>
      </c>
      <c r="I910" s="7" t="s">
        <v>4252</v>
      </c>
      <c r="J910" s="7" t="s">
        <v>4253</v>
      </c>
      <c r="K910" t="s">
        <v>4254</v>
      </c>
      <c r="L910" s="5" t="s">
        <v>68</v>
      </c>
    </row>
    <row r="911" ht="60" customHeight="1" spans="1:12" x14ac:dyDescent="0.25">
      <c r="A911" s="5">
        <v>910</v>
      </c>
      <c r="B911" s="8" t="s">
        <v>4</v>
      </c>
      <c r="C911" s="5" t="s">
        <v>29</v>
      </c>
      <c r="D911" s="5" t="s">
        <v>19</v>
      </c>
      <c r="E911" s="7" t="s">
        <v>4255</v>
      </c>
      <c r="F911" s="7" t="s">
        <v>4256</v>
      </c>
      <c r="G911" s="7" t="s">
        <v>4257</v>
      </c>
      <c r="H911" s="7" t="s">
        <v>125</v>
      </c>
      <c r="I911" s="7" t="s">
        <v>4258</v>
      </c>
      <c r="J911" s="7" t="s">
        <v>4259</v>
      </c>
      <c r="K911" t="s">
        <v>4260</v>
      </c>
      <c r="L911" s="5" t="s">
        <v>68</v>
      </c>
    </row>
    <row r="912" ht="60" customHeight="1" spans="1:12" x14ac:dyDescent="0.25">
      <c r="A912" s="5">
        <v>911</v>
      </c>
      <c r="B912" s="8" t="s">
        <v>4</v>
      </c>
      <c r="C912" s="5" t="s">
        <v>29</v>
      </c>
      <c r="D912" s="5" t="s">
        <v>19</v>
      </c>
      <c r="E912" s="7" t="s">
        <v>4261</v>
      </c>
      <c r="F912" s="7" t="s">
        <v>4256</v>
      </c>
      <c r="G912" s="7" t="s">
        <v>4257</v>
      </c>
      <c r="H912" s="7" t="s">
        <v>125</v>
      </c>
      <c r="I912" s="7" t="s">
        <v>4262</v>
      </c>
      <c r="J912" s="7" t="s">
        <v>4263</v>
      </c>
      <c r="K912" t="s">
        <v>4264</v>
      </c>
      <c r="L912" s="5" t="s">
        <v>68</v>
      </c>
    </row>
    <row r="913" ht="60" customHeight="1" spans="1:12" x14ac:dyDescent="0.25">
      <c r="A913" s="5">
        <v>912</v>
      </c>
      <c r="B913" s="8" t="s">
        <v>4</v>
      </c>
      <c r="C913" s="5" t="s">
        <v>29</v>
      </c>
      <c r="D913" s="5" t="s">
        <v>19</v>
      </c>
      <c r="E913" s="7" t="s">
        <v>4265</v>
      </c>
      <c r="F913" s="7" t="s">
        <v>4256</v>
      </c>
      <c r="G913" s="7" t="s">
        <v>4257</v>
      </c>
      <c r="H913" s="7" t="s">
        <v>125</v>
      </c>
      <c r="I913" s="7" t="s">
        <v>4266</v>
      </c>
      <c r="J913" s="7" t="s">
        <v>4267</v>
      </c>
      <c r="K913" t="s">
        <v>4268</v>
      </c>
      <c r="L913" s="5" t="s">
        <v>68</v>
      </c>
    </row>
    <row r="914" ht="60" customHeight="1" spans="1:12" x14ac:dyDescent="0.25">
      <c r="A914" s="5">
        <v>913</v>
      </c>
      <c r="B914" s="8" t="s">
        <v>4</v>
      </c>
      <c r="C914" s="5" t="s">
        <v>29</v>
      </c>
      <c r="D914" s="5" t="s">
        <v>20</v>
      </c>
      <c r="E914" s="7" t="s">
        <v>4269</v>
      </c>
      <c r="F914" s="7" t="s">
        <v>4270</v>
      </c>
      <c r="G914" s="7" t="s">
        <v>4271</v>
      </c>
      <c r="H914" s="7" t="s">
        <v>125</v>
      </c>
      <c r="I914" s="7" t="s">
        <v>4272</v>
      </c>
      <c r="J914" s="7" t="s">
        <v>4273</v>
      </c>
      <c r="K914" t="s">
        <v>4274</v>
      </c>
      <c r="L914" s="5" t="s">
        <v>68</v>
      </c>
    </row>
    <row r="915" ht="60" customHeight="1" spans="1:12" x14ac:dyDescent="0.25">
      <c r="A915" s="5">
        <v>914</v>
      </c>
      <c r="B915" s="8" t="s">
        <v>4</v>
      </c>
      <c r="C915" s="5" t="s">
        <v>29</v>
      </c>
      <c r="D915" s="5" t="s">
        <v>20</v>
      </c>
      <c r="E915" s="7" t="s">
        <v>4275</v>
      </c>
      <c r="F915" s="7" t="s">
        <v>4270</v>
      </c>
      <c r="G915" s="7" t="s">
        <v>4271</v>
      </c>
      <c r="H915" s="7" t="s">
        <v>125</v>
      </c>
      <c r="I915" s="7" t="s">
        <v>4276</v>
      </c>
      <c r="J915" s="7" t="s">
        <v>4277</v>
      </c>
      <c r="K915" t="s">
        <v>4278</v>
      </c>
      <c r="L915" s="5" t="s">
        <v>68</v>
      </c>
    </row>
    <row r="916" ht="60" customHeight="1" spans="1:12" x14ac:dyDescent="0.25">
      <c r="A916" s="5">
        <v>915</v>
      </c>
      <c r="B916" s="8" t="s">
        <v>4</v>
      </c>
      <c r="C916" s="5" t="s">
        <v>29</v>
      </c>
      <c r="D916" s="5" t="s">
        <v>20</v>
      </c>
      <c r="E916" s="7" t="s">
        <v>4279</v>
      </c>
      <c r="F916" s="7" t="s">
        <v>4270</v>
      </c>
      <c r="G916" s="7" t="s">
        <v>4271</v>
      </c>
      <c r="H916" s="7" t="s">
        <v>125</v>
      </c>
      <c r="I916" s="7" t="s">
        <v>4280</v>
      </c>
      <c r="J916" s="7" t="s">
        <v>4281</v>
      </c>
      <c r="K916" t="s">
        <v>4282</v>
      </c>
      <c r="L916" s="5" t="s">
        <v>68</v>
      </c>
    </row>
    <row r="917" ht="60" customHeight="1" spans="1:12" x14ac:dyDescent="0.25">
      <c r="A917" s="5">
        <v>916</v>
      </c>
      <c r="B917" s="8" t="s">
        <v>4</v>
      </c>
      <c r="C917" s="5" t="s">
        <v>29</v>
      </c>
      <c r="D917" s="5" t="s">
        <v>20</v>
      </c>
      <c r="E917" s="7" t="s">
        <v>4283</v>
      </c>
      <c r="F917" s="7" t="s">
        <v>4270</v>
      </c>
      <c r="G917" s="7" t="s">
        <v>4271</v>
      </c>
      <c r="H917" s="7" t="s">
        <v>125</v>
      </c>
      <c r="I917" s="7" t="s">
        <v>4284</v>
      </c>
      <c r="J917" s="7" t="s">
        <v>4285</v>
      </c>
      <c r="K917" t="s">
        <v>4286</v>
      </c>
      <c r="L917" s="5" t="s">
        <v>68</v>
      </c>
    </row>
    <row r="918" ht="60" customHeight="1" spans="1:12" x14ac:dyDescent="0.25">
      <c r="A918" s="5">
        <v>917</v>
      </c>
      <c r="B918" s="8" t="s">
        <v>4</v>
      </c>
      <c r="C918" s="5" t="s">
        <v>29</v>
      </c>
      <c r="D918" s="5" t="s">
        <v>19</v>
      </c>
      <c r="E918" s="7" t="s">
        <v>4287</v>
      </c>
      <c r="F918" s="7" t="s">
        <v>4288</v>
      </c>
      <c r="G918" s="7" t="s">
        <v>1133</v>
      </c>
      <c r="H918" s="7" t="s">
        <v>125</v>
      </c>
      <c r="I918" s="7" t="s">
        <v>4289</v>
      </c>
      <c r="J918" s="7" t="s">
        <v>4290</v>
      </c>
      <c r="K918" t="s">
        <v>4291</v>
      </c>
      <c r="L918" s="5" t="s">
        <v>68</v>
      </c>
    </row>
    <row r="919" ht="60" customHeight="1" spans="1:12" x14ac:dyDescent="0.25">
      <c r="A919" s="5">
        <v>918</v>
      </c>
      <c r="B919" s="8" t="s">
        <v>4</v>
      </c>
      <c r="C919" s="5" t="s">
        <v>29</v>
      </c>
      <c r="D919" s="5" t="s">
        <v>19</v>
      </c>
      <c r="E919" s="7" t="s">
        <v>4292</v>
      </c>
      <c r="F919" s="7" t="s">
        <v>4288</v>
      </c>
      <c r="G919" s="7" t="s">
        <v>1133</v>
      </c>
      <c r="H919" s="7" t="s">
        <v>125</v>
      </c>
      <c r="I919" s="7" t="s">
        <v>4293</v>
      </c>
      <c r="J919" s="7" t="s">
        <v>4294</v>
      </c>
      <c r="K919" t="s">
        <v>4295</v>
      </c>
      <c r="L919" s="5" t="s">
        <v>68</v>
      </c>
    </row>
    <row r="920" ht="60" customHeight="1" spans="1:12" x14ac:dyDescent="0.25">
      <c r="A920" s="5">
        <v>919</v>
      </c>
      <c r="B920" s="8" t="s">
        <v>4</v>
      </c>
      <c r="C920" s="5" t="s">
        <v>29</v>
      </c>
      <c r="D920" s="5" t="s">
        <v>19</v>
      </c>
      <c r="E920" s="7" t="s">
        <v>4296</v>
      </c>
      <c r="F920" s="7" t="s">
        <v>4288</v>
      </c>
      <c r="G920" s="7" t="s">
        <v>1133</v>
      </c>
      <c r="H920" s="7" t="s">
        <v>125</v>
      </c>
      <c r="I920" s="7" t="s">
        <v>4297</v>
      </c>
      <c r="J920" s="7" t="s">
        <v>4298</v>
      </c>
      <c r="K920" t="s">
        <v>4299</v>
      </c>
      <c r="L920" s="5" t="s">
        <v>68</v>
      </c>
    </row>
    <row r="921" ht="60" customHeight="1" spans="1:12" x14ac:dyDescent="0.25">
      <c r="A921" s="5">
        <v>920</v>
      </c>
      <c r="B921" s="8" t="s">
        <v>4</v>
      </c>
      <c r="C921" s="5" t="s">
        <v>29</v>
      </c>
      <c r="D921" s="5" t="s">
        <v>19</v>
      </c>
      <c r="E921" s="7" t="s">
        <v>4300</v>
      </c>
      <c r="F921" s="7" t="s">
        <v>4288</v>
      </c>
      <c r="G921" s="7" t="s">
        <v>1133</v>
      </c>
      <c r="H921" s="7" t="s">
        <v>125</v>
      </c>
      <c r="I921" s="7" t="s">
        <v>4301</v>
      </c>
      <c r="J921" s="7" t="s">
        <v>4302</v>
      </c>
      <c r="K921" t="s">
        <v>4303</v>
      </c>
      <c r="L921" s="5" t="s">
        <v>68</v>
      </c>
    </row>
    <row r="922" ht="60" customHeight="1" spans="1:12" x14ac:dyDescent="0.25">
      <c r="A922" s="5">
        <v>921</v>
      </c>
      <c r="B922" s="8" t="s">
        <v>4</v>
      </c>
      <c r="C922" s="5" t="s">
        <v>29</v>
      </c>
      <c r="D922" s="5" t="s">
        <v>19</v>
      </c>
      <c r="E922" s="7" t="s">
        <v>4304</v>
      </c>
      <c r="F922" s="7" t="s">
        <v>4305</v>
      </c>
      <c r="G922" s="7" t="s">
        <v>4306</v>
      </c>
      <c r="H922" s="7" t="s">
        <v>1453</v>
      </c>
      <c r="I922" s="7" t="s">
        <v>4307</v>
      </c>
      <c r="J922" s="7" t="s">
        <v>4308</v>
      </c>
      <c r="K922" t="s">
        <v>4309</v>
      </c>
      <c r="L922" s="5" t="s">
        <v>68</v>
      </c>
    </row>
    <row r="923" ht="60" customHeight="1" spans="1:12" x14ac:dyDescent="0.25">
      <c r="A923" s="5">
        <v>922</v>
      </c>
      <c r="B923" s="8" t="s">
        <v>4</v>
      </c>
      <c r="C923" s="5" t="s">
        <v>29</v>
      </c>
      <c r="D923" s="5" t="s">
        <v>19</v>
      </c>
      <c r="E923" s="7" t="s">
        <v>4310</v>
      </c>
      <c r="F923" s="7" t="s">
        <v>4311</v>
      </c>
      <c r="G923" s="7" t="s">
        <v>4312</v>
      </c>
      <c r="H923" s="7" t="s">
        <v>4313</v>
      </c>
      <c r="I923" s="7" t="s">
        <v>4314</v>
      </c>
      <c r="J923" s="7" t="s">
        <v>4315</v>
      </c>
      <c r="K923" t="s">
        <v>4316</v>
      </c>
      <c r="L923" s="5" t="s">
        <v>68</v>
      </c>
    </row>
    <row r="924" ht="60" customHeight="1" spans="1:12" x14ac:dyDescent="0.25">
      <c r="A924" s="5">
        <v>923</v>
      </c>
      <c r="B924" s="8" t="s">
        <v>4</v>
      </c>
      <c r="C924" s="5" t="s">
        <v>29</v>
      </c>
      <c r="D924" s="5" t="s">
        <v>20</v>
      </c>
      <c r="E924" s="7" t="s">
        <v>4317</v>
      </c>
      <c r="F924" s="7" t="s">
        <v>4318</v>
      </c>
      <c r="G924" s="7" t="s">
        <v>4319</v>
      </c>
      <c r="H924" s="7" t="s">
        <v>4320</v>
      </c>
      <c r="I924" s="7" t="s">
        <v>4321</v>
      </c>
      <c r="J924" s="7" t="s">
        <v>4322</v>
      </c>
      <c r="K924" t="s">
        <v>4323</v>
      </c>
      <c r="L924" s="5" t="s">
        <v>68</v>
      </c>
    </row>
    <row r="925" ht="60" customHeight="1" spans="1:12" x14ac:dyDescent="0.25">
      <c r="A925" s="5">
        <v>924</v>
      </c>
      <c r="B925" s="8" t="s">
        <v>4</v>
      </c>
      <c r="C925" s="5" t="s">
        <v>29</v>
      </c>
      <c r="D925" s="5" t="s">
        <v>19</v>
      </c>
      <c r="E925" s="7" t="s">
        <v>4324</v>
      </c>
      <c r="F925" s="7" t="s">
        <v>4325</v>
      </c>
      <c r="G925" s="7" t="s">
        <v>4326</v>
      </c>
      <c r="H925" s="7" t="s">
        <v>4320</v>
      </c>
      <c r="I925" s="7" t="s">
        <v>4327</v>
      </c>
      <c r="J925" s="7" t="s">
        <v>4328</v>
      </c>
      <c r="K925" t="s">
        <v>4329</v>
      </c>
      <c r="L925" s="5" t="s">
        <v>68</v>
      </c>
    </row>
    <row r="926" ht="60" customHeight="1" spans="1:12" x14ac:dyDescent="0.25">
      <c r="A926" s="5">
        <v>925</v>
      </c>
      <c r="B926" s="8" t="s">
        <v>4</v>
      </c>
      <c r="C926" s="5" t="s">
        <v>29</v>
      </c>
      <c r="D926" s="5" t="s">
        <v>19</v>
      </c>
      <c r="E926" s="7" t="s">
        <v>4330</v>
      </c>
      <c r="F926" s="7" t="s">
        <v>4325</v>
      </c>
      <c r="G926" s="7" t="s">
        <v>4331</v>
      </c>
      <c r="H926" s="7" t="s">
        <v>4320</v>
      </c>
      <c r="I926" s="7" t="s">
        <v>4332</v>
      </c>
      <c r="J926" s="7" t="s">
        <v>4333</v>
      </c>
      <c r="K926" t="s">
        <v>4334</v>
      </c>
      <c r="L926" s="5" t="s">
        <v>68</v>
      </c>
    </row>
    <row r="927" ht="60" customHeight="1" spans="1:12" x14ac:dyDescent="0.25">
      <c r="A927" s="5">
        <v>926</v>
      </c>
      <c r="B927" s="8" t="s">
        <v>4</v>
      </c>
      <c r="C927" s="5" t="s">
        <v>29</v>
      </c>
      <c r="D927" s="5" t="s">
        <v>19</v>
      </c>
      <c r="E927" s="7" t="s">
        <v>4335</v>
      </c>
      <c r="F927" s="7" t="s">
        <v>4336</v>
      </c>
      <c r="G927" s="7" t="s">
        <v>4337</v>
      </c>
      <c r="H927" s="7" t="s">
        <v>1487</v>
      </c>
      <c r="I927" s="7" t="s">
        <v>4338</v>
      </c>
      <c r="J927" s="7" t="s">
        <v>4339</v>
      </c>
      <c r="K927" t="s">
        <v>4340</v>
      </c>
      <c r="L927" s="5" t="s">
        <v>68</v>
      </c>
    </row>
    <row r="928" ht="60" customHeight="1" spans="1:12" x14ac:dyDescent="0.25">
      <c r="A928" s="5">
        <v>927</v>
      </c>
      <c r="B928" s="8" t="s">
        <v>4</v>
      </c>
      <c r="C928" s="5" t="s">
        <v>29</v>
      </c>
      <c r="D928" s="5" t="s">
        <v>19</v>
      </c>
      <c r="E928" s="7" t="s">
        <v>4341</v>
      </c>
      <c r="F928" s="7" t="s">
        <v>4336</v>
      </c>
      <c r="G928" s="7" t="s">
        <v>4337</v>
      </c>
      <c r="H928" s="7" t="s">
        <v>1487</v>
      </c>
      <c r="I928" s="7" t="s">
        <v>4342</v>
      </c>
      <c r="J928" s="7" t="s">
        <v>4343</v>
      </c>
      <c r="K928" t="s">
        <v>4344</v>
      </c>
      <c r="L928" s="5" t="s">
        <v>68</v>
      </c>
    </row>
    <row r="929" ht="60" customHeight="1" spans="1:12" x14ac:dyDescent="0.25">
      <c r="A929" s="5">
        <v>928</v>
      </c>
      <c r="B929" s="8" t="s">
        <v>4</v>
      </c>
      <c r="C929" s="5" t="s">
        <v>29</v>
      </c>
      <c r="D929" s="5" t="s">
        <v>19</v>
      </c>
      <c r="E929" s="7" t="s">
        <v>4345</v>
      </c>
      <c r="F929" s="7" t="s">
        <v>4346</v>
      </c>
      <c r="G929" s="7" t="s">
        <v>4347</v>
      </c>
      <c r="H929" s="7" t="s">
        <v>4320</v>
      </c>
      <c r="I929" s="7" t="s">
        <v>4348</v>
      </c>
      <c r="J929" s="7" t="s">
        <v>4349</v>
      </c>
      <c r="K929" t="s">
        <v>4350</v>
      </c>
      <c r="L929" s="5" t="s">
        <v>68</v>
      </c>
    </row>
    <row r="930" ht="60" customHeight="1" spans="1:12" x14ac:dyDescent="0.25">
      <c r="A930" s="5">
        <v>929</v>
      </c>
      <c r="B930" s="8" t="s">
        <v>4</v>
      </c>
      <c r="C930" s="5" t="s">
        <v>29</v>
      </c>
      <c r="D930" s="5" t="s">
        <v>19</v>
      </c>
      <c r="E930" s="7" t="s">
        <v>4351</v>
      </c>
      <c r="F930" s="7" t="s">
        <v>4346</v>
      </c>
      <c r="G930" s="7" t="s">
        <v>4347</v>
      </c>
      <c r="H930" s="7" t="s">
        <v>4320</v>
      </c>
      <c r="I930" s="7" t="s">
        <v>4348</v>
      </c>
      <c r="J930" s="7" t="s">
        <v>4352</v>
      </c>
      <c r="K930" t="s">
        <v>4353</v>
      </c>
      <c r="L930" s="5" t="s">
        <v>68</v>
      </c>
    </row>
    <row r="931" ht="60" customHeight="1" spans="1:12" x14ac:dyDescent="0.25">
      <c r="A931" s="5">
        <v>930</v>
      </c>
      <c r="B931" s="8" t="s">
        <v>4</v>
      </c>
      <c r="C931" s="5" t="s">
        <v>29</v>
      </c>
      <c r="D931" s="5" t="s">
        <v>20</v>
      </c>
      <c r="E931" s="7" t="s">
        <v>4354</v>
      </c>
      <c r="F931" s="7" t="s">
        <v>4355</v>
      </c>
      <c r="G931" s="7" t="s">
        <v>4356</v>
      </c>
      <c r="H931" s="7" t="s">
        <v>4320</v>
      </c>
      <c r="I931" s="7" t="s">
        <v>4357</v>
      </c>
      <c r="J931" s="7" t="s">
        <v>4358</v>
      </c>
      <c r="K931" t="s">
        <v>4359</v>
      </c>
      <c r="L931" s="5" t="s">
        <v>68</v>
      </c>
    </row>
    <row r="932" ht="60" customHeight="1" spans="1:12" x14ac:dyDescent="0.25">
      <c r="A932" s="5">
        <v>931</v>
      </c>
      <c r="B932" s="8" t="s">
        <v>4</v>
      </c>
      <c r="C932" s="5" t="s">
        <v>29</v>
      </c>
      <c r="D932" s="5" t="s">
        <v>19</v>
      </c>
      <c r="E932" s="7" t="s">
        <v>4360</v>
      </c>
      <c r="F932" s="7" t="s">
        <v>4361</v>
      </c>
      <c r="G932" s="7" t="s">
        <v>4362</v>
      </c>
      <c r="H932" s="7" t="s">
        <v>1487</v>
      </c>
      <c r="I932" s="7" t="s">
        <v>4363</v>
      </c>
      <c r="J932" s="7" t="s">
        <v>4364</v>
      </c>
      <c r="K932" t="s">
        <v>4365</v>
      </c>
      <c r="L932" s="5" t="s">
        <v>68</v>
      </c>
    </row>
    <row r="933" ht="60" customHeight="1" spans="1:12" x14ac:dyDescent="0.25">
      <c r="A933" s="5">
        <v>932</v>
      </c>
      <c r="B933" s="8" t="s">
        <v>4</v>
      </c>
      <c r="C933" s="5" t="s">
        <v>29</v>
      </c>
      <c r="D933" s="5" t="s">
        <v>19</v>
      </c>
      <c r="E933" s="7" t="s">
        <v>4366</v>
      </c>
      <c r="F933" s="7" t="s">
        <v>4361</v>
      </c>
      <c r="G933" s="7" t="s">
        <v>202</v>
      </c>
      <c r="H933" s="7" t="s">
        <v>1487</v>
      </c>
      <c r="I933" s="7" t="s">
        <v>4363</v>
      </c>
      <c r="J933" s="7" t="s">
        <v>4364</v>
      </c>
      <c r="K933" t="s">
        <v>4367</v>
      </c>
      <c r="L933" s="5" t="s">
        <v>68</v>
      </c>
    </row>
    <row r="934" ht="60" customHeight="1" spans="1:12" x14ac:dyDescent="0.25">
      <c r="A934" s="5">
        <v>933</v>
      </c>
      <c r="B934" s="8" t="s">
        <v>4</v>
      </c>
      <c r="C934" s="5" t="s">
        <v>29</v>
      </c>
      <c r="D934" s="5" t="s">
        <v>19</v>
      </c>
      <c r="E934" s="7" t="s">
        <v>4368</v>
      </c>
      <c r="F934" s="7" t="s">
        <v>4369</v>
      </c>
      <c r="G934" s="7" t="s">
        <v>4370</v>
      </c>
      <c r="H934" s="7" t="s">
        <v>4320</v>
      </c>
      <c r="I934" s="7" t="s">
        <v>4371</v>
      </c>
      <c r="J934" s="7" t="s">
        <v>4372</v>
      </c>
      <c r="K934" t="s">
        <v>4373</v>
      </c>
      <c r="L934" s="5" t="s">
        <v>68</v>
      </c>
    </row>
    <row r="935" ht="60" customHeight="1" spans="1:12" x14ac:dyDescent="0.25">
      <c r="A935" s="5">
        <v>934</v>
      </c>
      <c r="B935" s="8" t="s">
        <v>4</v>
      </c>
      <c r="C935" s="5" t="s">
        <v>29</v>
      </c>
      <c r="D935" s="5" t="s">
        <v>19</v>
      </c>
      <c r="E935" s="7" t="s">
        <v>4374</v>
      </c>
      <c r="F935" s="7" t="s">
        <v>4369</v>
      </c>
      <c r="G935" s="7" t="s">
        <v>4375</v>
      </c>
      <c r="H935" s="7" t="s">
        <v>4320</v>
      </c>
      <c r="I935" s="7" t="s">
        <v>4376</v>
      </c>
      <c r="J935" s="7" t="s">
        <v>4377</v>
      </c>
      <c r="K935" t="s">
        <v>4378</v>
      </c>
      <c r="L935" s="5" t="s">
        <v>68</v>
      </c>
    </row>
    <row r="936" ht="60" customHeight="1" spans="1:12" x14ac:dyDescent="0.25">
      <c r="A936" s="5">
        <v>935</v>
      </c>
      <c r="B936" s="8" t="s">
        <v>4</v>
      </c>
      <c r="C936" s="5" t="s">
        <v>29</v>
      </c>
      <c r="D936" s="5" t="s">
        <v>19</v>
      </c>
      <c r="E936" s="7" t="s">
        <v>4379</v>
      </c>
      <c r="F936" s="7" t="s">
        <v>4380</v>
      </c>
      <c r="G936" s="7" t="s">
        <v>4381</v>
      </c>
      <c r="H936" s="7" t="s">
        <v>4382</v>
      </c>
      <c r="I936" s="7" t="s">
        <v>4383</v>
      </c>
      <c r="J936" s="7" t="s">
        <v>4384</v>
      </c>
      <c r="K936" t="s">
        <v>4385</v>
      </c>
      <c r="L936" s="5" t="s">
        <v>68</v>
      </c>
    </row>
    <row r="937" ht="60" customHeight="1" spans="1:12" x14ac:dyDescent="0.25">
      <c r="A937" s="5">
        <v>936</v>
      </c>
      <c r="B937" s="8" t="s">
        <v>4</v>
      </c>
      <c r="C937" s="5" t="s">
        <v>29</v>
      </c>
      <c r="D937" s="5" t="s">
        <v>19</v>
      </c>
      <c r="E937" s="7" t="s">
        <v>4386</v>
      </c>
      <c r="F937" s="7" t="s">
        <v>4380</v>
      </c>
      <c r="G937" s="7" t="s">
        <v>4381</v>
      </c>
      <c r="H937" s="7" t="s">
        <v>4387</v>
      </c>
      <c r="I937" s="7" t="s">
        <v>4388</v>
      </c>
      <c r="J937" s="7" t="s">
        <v>4389</v>
      </c>
      <c r="K937" t="s">
        <v>4390</v>
      </c>
      <c r="L937" s="5" t="s">
        <v>68</v>
      </c>
    </row>
    <row r="938" ht="60" customHeight="1" spans="1:12" x14ac:dyDescent="0.25">
      <c r="A938" s="5">
        <v>937</v>
      </c>
      <c r="B938" s="8" t="s">
        <v>4</v>
      </c>
      <c r="C938" s="5" t="s">
        <v>29</v>
      </c>
      <c r="D938" s="5" t="s">
        <v>19</v>
      </c>
      <c r="E938" s="7" t="s">
        <v>4391</v>
      </c>
      <c r="F938" s="7" t="s">
        <v>4392</v>
      </c>
      <c r="G938" s="7" t="s">
        <v>4393</v>
      </c>
      <c r="H938" s="7" t="s">
        <v>1487</v>
      </c>
      <c r="I938" s="7" t="s">
        <v>4394</v>
      </c>
      <c r="J938" s="7" t="s">
        <v>4395</v>
      </c>
      <c r="K938" t="s">
        <v>4396</v>
      </c>
      <c r="L938" s="5" t="s">
        <v>68</v>
      </c>
    </row>
    <row r="939" ht="60" customHeight="1" spans="1:12" x14ac:dyDescent="0.25">
      <c r="A939" s="5">
        <v>938</v>
      </c>
      <c r="B939" s="8" t="s">
        <v>4</v>
      </c>
      <c r="C939" s="5" t="s">
        <v>29</v>
      </c>
      <c r="D939" s="5" t="s">
        <v>19</v>
      </c>
      <c r="E939" s="7" t="s">
        <v>4397</v>
      </c>
      <c r="F939" s="7" t="s">
        <v>4392</v>
      </c>
      <c r="G939" s="7" t="s">
        <v>4393</v>
      </c>
      <c r="H939" s="7" t="s">
        <v>1487</v>
      </c>
      <c r="I939" s="7" t="s">
        <v>4398</v>
      </c>
      <c r="J939" s="7" t="s">
        <v>4399</v>
      </c>
      <c r="K939" t="s">
        <v>4400</v>
      </c>
      <c r="L939" s="5" t="s">
        <v>68</v>
      </c>
    </row>
    <row r="940" ht="60" customHeight="1" spans="1:12" x14ac:dyDescent="0.25">
      <c r="A940" s="5">
        <v>939</v>
      </c>
      <c r="B940" s="8" t="s">
        <v>4</v>
      </c>
      <c r="C940" s="5" t="s">
        <v>29</v>
      </c>
      <c r="D940" s="5" t="s">
        <v>19</v>
      </c>
      <c r="E940" s="7" t="s">
        <v>4401</v>
      </c>
      <c r="F940" s="7" t="s">
        <v>4402</v>
      </c>
      <c r="G940" s="7" t="s">
        <v>1133</v>
      </c>
      <c r="H940" s="7" t="s">
        <v>4403</v>
      </c>
      <c r="I940" s="7" t="s">
        <v>4404</v>
      </c>
      <c r="J940" s="7" t="s">
        <v>4405</v>
      </c>
      <c r="K940" t="s">
        <v>4406</v>
      </c>
      <c r="L940" s="5" t="s">
        <v>68</v>
      </c>
    </row>
    <row r="941" ht="60" customHeight="1" spans="1:12" x14ac:dyDescent="0.25">
      <c r="A941" s="5">
        <v>940</v>
      </c>
      <c r="B941" s="8" t="s">
        <v>4</v>
      </c>
      <c r="C941" s="5" t="s">
        <v>29</v>
      </c>
      <c r="D941" s="5" t="s">
        <v>19</v>
      </c>
      <c r="E941" s="7" t="s">
        <v>4407</v>
      </c>
      <c r="F941" s="7" t="s">
        <v>4408</v>
      </c>
      <c r="G941" s="7" t="s">
        <v>1133</v>
      </c>
      <c r="H941" s="7" t="s">
        <v>4409</v>
      </c>
      <c r="I941" s="7" t="s">
        <v>4410</v>
      </c>
      <c r="J941" s="7" t="s">
        <v>4411</v>
      </c>
      <c r="K941" t="s">
        <v>4412</v>
      </c>
      <c r="L941" s="5" t="s">
        <v>68</v>
      </c>
    </row>
    <row r="942" ht="60" customHeight="1" spans="1:12" x14ac:dyDescent="0.25">
      <c r="A942" s="5">
        <v>941</v>
      </c>
      <c r="B942" s="8" t="s">
        <v>4</v>
      </c>
      <c r="C942" s="5" t="s">
        <v>29</v>
      </c>
      <c r="D942" s="5" t="s">
        <v>23</v>
      </c>
      <c r="E942" s="7" t="s">
        <v>4413</v>
      </c>
      <c r="F942" s="7" t="s">
        <v>4414</v>
      </c>
      <c r="G942" s="7" t="s">
        <v>4415</v>
      </c>
      <c r="H942" s="7" t="s">
        <v>1487</v>
      </c>
      <c r="I942" s="7" t="s">
        <v>4416</v>
      </c>
      <c r="J942" s="7" t="s">
        <v>4417</v>
      </c>
      <c r="K942" t="s">
        <v>4418</v>
      </c>
      <c r="L942" s="5" t="s">
        <v>68</v>
      </c>
    </row>
    <row r="943" ht="60" customHeight="1" spans="1:12" x14ac:dyDescent="0.25">
      <c r="A943" s="5">
        <v>942</v>
      </c>
      <c r="B943" s="8" t="s">
        <v>4</v>
      </c>
      <c r="C943" s="5" t="s">
        <v>29</v>
      </c>
      <c r="D943" s="5" t="s">
        <v>20</v>
      </c>
      <c r="E943" s="7" t="s">
        <v>4419</v>
      </c>
      <c r="F943" s="7" t="s">
        <v>4420</v>
      </c>
      <c r="G943" s="7" t="s">
        <v>4421</v>
      </c>
      <c r="H943" s="7" t="s">
        <v>4422</v>
      </c>
      <c r="I943" s="7" t="s">
        <v>4423</v>
      </c>
      <c r="J943" s="7" t="s">
        <v>4424</v>
      </c>
      <c r="K943" t="s">
        <v>4425</v>
      </c>
      <c r="L943" s="5" t="s">
        <v>68</v>
      </c>
    </row>
    <row r="944" ht="60" customHeight="1" spans="1:12" x14ac:dyDescent="0.25">
      <c r="A944" s="5">
        <v>943</v>
      </c>
      <c r="B944" s="8" t="s">
        <v>4</v>
      </c>
      <c r="C944" s="5" t="s">
        <v>29</v>
      </c>
      <c r="D944" s="5" t="s">
        <v>20</v>
      </c>
      <c r="E944" s="7" t="s">
        <v>4426</v>
      </c>
      <c r="F944" s="7" t="s">
        <v>4420</v>
      </c>
      <c r="G944" s="7" t="s">
        <v>4421</v>
      </c>
      <c r="H944" s="7" t="s">
        <v>4427</v>
      </c>
      <c r="I944" s="7" t="s">
        <v>4428</v>
      </c>
      <c r="J944" s="7" t="s">
        <v>4429</v>
      </c>
      <c r="K944" t="s">
        <v>4430</v>
      </c>
      <c r="L944" s="5" t="s">
        <v>68</v>
      </c>
    </row>
    <row r="945" ht="60" customHeight="1" spans="1:12" x14ac:dyDescent="0.25">
      <c r="A945" s="5">
        <v>944</v>
      </c>
      <c r="B945" s="8" t="s">
        <v>4</v>
      </c>
      <c r="C945" s="5" t="s">
        <v>29</v>
      </c>
      <c r="D945" s="5" t="s">
        <v>20</v>
      </c>
      <c r="E945" s="7" t="s">
        <v>4431</v>
      </c>
      <c r="F945" s="7" t="s">
        <v>4432</v>
      </c>
      <c r="G945" s="7" t="s">
        <v>4433</v>
      </c>
      <c r="H945" s="7" t="s">
        <v>4320</v>
      </c>
      <c r="I945" s="7" t="s">
        <v>4434</v>
      </c>
      <c r="J945" s="7" t="s">
        <v>4435</v>
      </c>
      <c r="K945" t="s">
        <v>4436</v>
      </c>
      <c r="L945" s="5" t="s">
        <v>68</v>
      </c>
    </row>
    <row r="946" ht="60" customHeight="1" spans="1:12" x14ac:dyDescent="0.25">
      <c r="A946" s="5">
        <v>945</v>
      </c>
      <c r="B946" s="8" t="s">
        <v>4</v>
      </c>
      <c r="C946" s="5" t="s">
        <v>29</v>
      </c>
      <c r="D946" s="5" t="s">
        <v>19</v>
      </c>
      <c r="E946" s="7" t="s">
        <v>4437</v>
      </c>
      <c r="F946" s="7" t="s">
        <v>4438</v>
      </c>
      <c r="G946" s="7" t="s">
        <v>4393</v>
      </c>
      <c r="H946" s="7" t="s">
        <v>1487</v>
      </c>
      <c r="I946" s="7" t="s">
        <v>4439</v>
      </c>
      <c r="J946" s="7" t="s">
        <v>4440</v>
      </c>
      <c r="K946" t="s">
        <v>4441</v>
      </c>
      <c r="L946" s="5" t="s">
        <v>68</v>
      </c>
    </row>
    <row r="947" ht="60" customHeight="1" spans="1:12" x14ac:dyDescent="0.25">
      <c r="A947" s="5">
        <v>946</v>
      </c>
      <c r="B947" s="8" t="s">
        <v>4</v>
      </c>
      <c r="C947" s="5" t="s">
        <v>29</v>
      </c>
      <c r="D947" s="5" t="s">
        <v>19</v>
      </c>
      <c r="E947" s="7" t="s">
        <v>4442</v>
      </c>
      <c r="F947" s="7" t="s">
        <v>4443</v>
      </c>
      <c r="G947" s="7" t="s">
        <v>4393</v>
      </c>
      <c r="H947" s="7" t="s">
        <v>1487</v>
      </c>
      <c r="I947" s="7" t="s">
        <v>4444</v>
      </c>
      <c r="J947" s="7" t="s">
        <v>4445</v>
      </c>
      <c r="K947" t="s">
        <v>4446</v>
      </c>
      <c r="L947" s="5" t="s">
        <v>68</v>
      </c>
    </row>
    <row r="948" ht="60" customHeight="1" spans="1:12" x14ac:dyDescent="0.25">
      <c r="A948" s="5">
        <v>947</v>
      </c>
      <c r="B948" s="8" t="s">
        <v>4</v>
      </c>
      <c r="C948" s="5" t="s">
        <v>29</v>
      </c>
      <c r="D948" s="5" t="s">
        <v>20</v>
      </c>
      <c r="E948" s="7" t="s">
        <v>4447</v>
      </c>
      <c r="F948" s="7" t="s">
        <v>4448</v>
      </c>
      <c r="G948" s="7" t="s">
        <v>4449</v>
      </c>
      <c r="H948" s="7" t="s">
        <v>4450</v>
      </c>
      <c r="I948" s="7" t="s">
        <v>4451</v>
      </c>
      <c r="J948" s="7" t="s">
        <v>4452</v>
      </c>
      <c r="K948" t="s">
        <v>4453</v>
      </c>
      <c r="L948" s="5" t="s">
        <v>68</v>
      </c>
    </row>
    <row r="949" ht="60" customHeight="1" spans="1:12" x14ac:dyDescent="0.25">
      <c r="A949" s="5">
        <v>948</v>
      </c>
      <c r="B949" s="8" t="s">
        <v>4</v>
      </c>
      <c r="C949" s="5" t="s">
        <v>29</v>
      </c>
      <c r="D949" s="5" t="s">
        <v>20</v>
      </c>
      <c r="E949" s="7" t="s">
        <v>4454</v>
      </c>
      <c r="F949" s="7" t="s">
        <v>4448</v>
      </c>
      <c r="G949" s="7" t="s">
        <v>4455</v>
      </c>
      <c r="H949" s="7" t="s">
        <v>4450</v>
      </c>
      <c r="I949" s="7" t="s">
        <v>4456</v>
      </c>
      <c r="J949" s="7" t="s">
        <v>4457</v>
      </c>
      <c r="K949" t="s">
        <v>4458</v>
      </c>
      <c r="L949" s="5" t="s">
        <v>68</v>
      </c>
    </row>
    <row r="950" ht="60" customHeight="1" spans="1:12" x14ac:dyDescent="0.25">
      <c r="A950" s="5">
        <v>949</v>
      </c>
      <c r="B950" s="8" t="s">
        <v>4</v>
      </c>
      <c r="C950" s="5" t="s">
        <v>29</v>
      </c>
      <c r="D950" s="5" t="s">
        <v>20</v>
      </c>
      <c r="E950" s="7" t="s">
        <v>4459</v>
      </c>
      <c r="F950" s="7" t="s">
        <v>4460</v>
      </c>
      <c r="G950" s="7" t="s">
        <v>4455</v>
      </c>
      <c r="H950" s="7" t="s">
        <v>4461</v>
      </c>
      <c r="I950" s="7" t="s">
        <v>4462</v>
      </c>
      <c r="J950" s="7" t="s">
        <v>4463</v>
      </c>
      <c r="K950" t="s">
        <v>4464</v>
      </c>
      <c r="L950" s="5" t="s">
        <v>68</v>
      </c>
    </row>
    <row r="951" ht="60" customHeight="1" spans="1:12" x14ac:dyDescent="0.25">
      <c r="A951" s="5">
        <v>950</v>
      </c>
      <c r="B951" s="8" t="s">
        <v>4</v>
      </c>
      <c r="C951" s="5" t="s">
        <v>29</v>
      </c>
      <c r="D951" s="5" t="s">
        <v>20</v>
      </c>
      <c r="E951" s="7" t="s">
        <v>4465</v>
      </c>
      <c r="F951" s="7" t="s">
        <v>4466</v>
      </c>
      <c r="G951" s="7" t="s">
        <v>4467</v>
      </c>
      <c r="H951" s="7" t="s">
        <v>4468</v>
      </c>
      <c r="I951" s="7" t="s">
        <v>4469</v>
      </c>
      <c r="J951" s="7" t="s">
        <v>4470</v>
      </c>
      <c r="K951" t="s">
        <v>4471</v>
      </c>
      <c r="L951" s="5" t="s">
        <v>68</v>
      </c>
    </row>
    <row r="952" ht="60" customHeight="1" spans="1:12" x14ac:dyDescent="0.25">
      <c r="A952" s="5">
        <v>951</v>
      </c>
      <c r="B952" s="8" t="s">
        <v>4</v>
      </c>
      <c r="C952" s="5" t="s">
        <v>29</v>
      </c>
      <c r="D952" s="5" t="s">
        <v>24</v>
      </c>
      <c r="E952" s="7" t="s">
        <v>4472</v>
      </c>
      <c r="F952" s="7" t="s">
        <v>4473</v>
      </c>
      <c r="G952" s="7" t="s">
        <v>4474</v>
      </c>
      <c r="H952" s="7" t="s">
        <v>4475</v>
      </c>
      <c r="I952" s="7" t="s">
        <v>4476</v>
      </c>
      <c r="J952" s="7" t="s">
        <v>4477</v>
      </c>
      <c r="K952" t="s">
        <v>4478</v>
      </c>
      <c r="L952" s="5" t="s">
        <v>68</v>
      </c>
    </row>
    <row r="953" ht="60" customHeight="1" spans="1:12" x14ac:dyDescent="0.25">
      <c r="A953" s="5">
        <v>952</v>
      </c>
      <c r="B953" s="8" t="s">
        <v>4</v>
      </c>
      <c r="C953" s="5" t="s">
        <v>29</v>
      </c>
      <c r="D953" s="5" t="s">
        <v>24</v>
      </c>
      <c r="E953" s="7" t="s">
        <v>4479</v>
      </c>
      <c r="F953" s="7" t="s">
        <v>4480</v>
      </c>
      <c r="G953" s="7" t="s">
        <v>4474</v>
      </c>
      <c r="H953" s="7" t="s">
        <v>4481</v>
      </c>
      <c r="I953" s="7" t="s">
        <v>4482</v>
      </c>
      <c r="J953" s="7" t="s">
        <v>4483</v>
      </c>
      <c r="K953" t="s">
        <v>4484</v>
      </c>
      <c r="L953" s="5" t="s">
        <v>68</v>
      </c>
    </row>
    <row r="954" ht="60" customHeight="1" spans="1:12" x14ac:dyDescent="0.25">
      <c r="A954" s="5">
        <v>953</v>
      </c>
      <c r="B954" s="8" t="s">
        <v>4</v>
      </c>
      <c r="C954" s="5" t="s">
        <v>29</v>
      </c>
      <c r="D954" s="5" t="s">
        <v>19</v>
      </c>
      <c r="E954" s="7" t="s">
        <v>4485</v>
      </c>
      <c r="F954" s="7" t="s">
        <v>4486</v>
      </c>
      <c r="G954" s="7" t="s">
        <v>4487</v>
      </c>
      <c r="H954" s="7" t="s">
        <v>4488</v>
      </c>
      <c r="I954" s="7" t="s">
        <v>4489</v>
      </c>
      <c r="J954" s="7" t="s">
        <v>4490</v>
      </c>
      <c r="K954" t="s">
        <v>4491</v>
      </c>
      <c r="L954" s="5" t="s">
        <v>68</v>
      </c>
    </row>
    <row r="955" ht="60" customHeight="1" spans="1:12" x14ac:dyDescent="0.25">
      <c r="A955" s="5">
        <v>954</v>
      </c>
      <c r="B955" s="8" t="s">
        <v>4</v>
      </c>
      <c r="C955" s="5" t="s">
        <v>29</v>
      </c>
      <c r="D955" s="5" t="s">
        <v>19</v>
      </c>
      <c r="E955" s="7" t="s">
        <v>4492</v>
      </c>
      <c r="F955" s="7" t="s">
        <v>4493</v>
      </c>
      <c r="G955" s="7" t="s">
        <v>4494</v>
      </c>
      <c r="H955" s="7" t="s">
        <v>4495</v>
      </c>
      <c r="I955" s="7" t="s">
        <v>4496</v>
      </c>
      <c r="J955" s="7" t="s">
        <v>4497</v>
      </c>
      <c r="K955" t="s">
        <v>4498</v>
      </c>
      <c r="L955" s="5" t="s">
        <v>68</v>
      </c>
    </row>
    <row r="956" ht="60" customHeight="1" spans="1:12" x14ac:dyDescent="0.25">
      <c r="A956" s="5">
        <v>955</v>
      </c>
      <c r="B956" s="8" t="s">
        <v>4</v>
      </c>
      <c r="C956" s="5" t="s">
        <v>29</v>
      </c>
      <c r="D956" s="5" t="s">
        <v>19</v>
      </c>
      <c r="E956" s="7" t="s">
        <v>4499</v>
      </c>
      <c r="F956" s="7" t="s">
        <v>4500</v>
      </c>
      <c r="G956" s="7" t="s">
        <v>4494</v>
      </c>
      <c r="H956" s="7" t="s">
        <v>4495</v>
      </c>
      <c r="I956" s="7" t="s">
        <v>4501</v>
      </c>
      <c r="J956" s="7" t="s">
        <v>4502</v>
      </c>
      <c r="K956" t="s">
        <v>4503</v>
      </c>
      <c r="L956" s="5" t="s">
        <v>68</v>
      </c>
    </row>
    <row r="957" ht="60" customHeight="1" spans="1:12" x14ac:dyDescent="0.25">
      <c r="A957" s="5">
        <v>956</v>
      </c>
      <c r="B957" s="8" t="s">
        <v>4</v>
      </c>
      <c r="C957" s="5" t="s">
        <v>29</v>
      </c>
      <c r="D957" s="5" t="s">
        <v>20</v>
      </c>
      <c r="E957" s="7" t="s">
        <v>4504</v>
      </c>
      <c r="F957" s="7" t="s">
        <v>4505</v>
      </c>
      <c r="G957" s="7" t="s">
        <v>4506</v>
      </c>
      <c r="H957" s="7" t="s">
        <v>4507</v>
      </c>
      <c r="I957" s="7" t="s">
        <v>4508</v>
      </c>
      <c r="J957" s="7" t="s">
        <v>4509</v>
      </c>
      <c r="K957" t="s">
        <v>4510</v>
      </c>
      <c r="L957" s="5" t="s">
        <v>68</v>
      </c>
    </row>
    <row r="958" ht="60" customHeight="1" spans="1:12" x14ac:dyDescent="0.25">
      <c r="A958" s="5">
        <v>957</v>
      </c>
      <c r="B958" s="8" t="s">
        <v>4</v>
      </c>
      <c r="C958" s="5" t="s">
        <v>29</v>
      </c>
      <c r="D958" s="5" t="s">
        <v>19</v>
      </c>
      <c r="E958" s="7" t="s">
        <v>4511</v>
      </c>
      <c r="F958" s="7" t="s">
        <v>4512</v>
      </c>
      <c r="G958" s="7" t="s">
        <v>4513</v>
      </c>
      <c r="H958" s="7" t="s">
        <v>4514</v>
      </c>
      <c r="I958" s="7" t="s">
        <v>4515</v>
      </c>
      <c r="J958" s="7" t="s">
        <v>4516</v>
      </c>
      <c r="K958" t="s">
        <v>4517</v>
      </c>
      <c r="L958" s="5" t="s">
        <v>68</v>
      </c>
    </row>
    <row r="959" ht="60" customHeight="1" spans="1:12" x14ac:dyDescent="0.25">
      <c r="A959" s="5">
        <v>958</v>
      </c>
      <c r="B959" s="8" t="s">
        <v>4</v>
      </c>
      <c r="C959" s="5" t="s">
        <v>29</v>
      </c>
      <c r="D959" s="5" t="s">
        <v>19</v>
      </c>
      <c r="E959" s="7" t="s">
        <v>4518</v>
      </c>
      <c r="F959" s="7" t="s">
        <v>4512</v>
      </c>
      <c r="G959" s="7" t="s">
        <v>4513</v>
      </c>
      <c r="H959" s="7" t="s">
        <v>4519</v>
      </c>
      <c r="I959" s="7" t="s">
        <v>4520</v>
      </c>
      <c r="J959" s="7" t="s">
        <v>4521</v>
      </c>
      <c r="K959" t="s">
        <v>4522</v>
      </c>
      <c r="L959" s="5" t="s">
        <v>68</v>
      </c>
    </row>
    <row r="960" ht="60" customHeight="1" spans="1:12" x14ac:dyDescent="0.25">
      <c r="A960" s="5">
        <v>959</v>
      </c>
      <c r="B960" s="8" t="s">
        <v>4</v>
      </c>
      <c r="C960" s="5" t="s">
        <v>29</v>
      </c>
      <c r="D960" s="5" t="s">
        <v>19</v>
      </c>
      <c r="E960" s="7" t="s">
        <v>4523</v>
      </c>
      <c r="F960" s="7" t="s">
        <v>4524</v>
      </c>
      <c r="G960" s="7" t="s">
        <v>4525</v>
      </c>
      <c r="H960" s="7" t="s">
        <v>4526</v>
      </c>
      <c r="I960" s="7" t="s">
        <v>4527</v>
      </c>
      <c r="J960" s="7" t="s">
        <v>4528</v>
      </c>
      <c r="K960" t="s">
        <v>4529</v>
      </c>
      <c r="L960" s="5" t="s">
        <v>68</v>
      </c>
    </row>
    <row r="961" ht="60" customHeight="1" spans="1:12" x14ac:dyDescent="0.25">
      <c r="A961" s="5">
        <v>960</v>
      </c>
      <c r="B961" s="8" t="s">
        <v>4</v>
      </c>
      <c r="C961" s="5" t="s">
        <v>29</v>
      </c>
      <c r="D961" s="5" t="s">
        <v>23</v>
      </c>
      <c r="E961" s="7" t="s">
        <v>4530</v>
      </c>
      <c r="F961" s="7" t="s">
        <v>4531</v>
      </c>
      <c r="G961" s="7" t="s">
        <v>4532</v>
      </c>
      <c r="H961" s="7" t="s">
        <v>4533</v>
      </c>
      <c r="I961" s="7" t="s">
        <v>4534</v>
      </c>
      <c r="J961" s="7" t="s">
        <v>4535</v>
      </c>
      <c r="K961" t="s">
        <v>4536</v>
      </c>
      <c r="L961" s="5" t="s">
        <v>68</v>
      </c>
    </row>
    <row r="962" ht="60" customHeight="1" spans="1:12" x14ac:dyDescent="0.25">
      <c r="A962" s="5">
        <v>961</v>
      </c>
      <c r="B962" s="8" t="s">
        <v>4</v>
      </c>
      <c r="C962" s="5" t="s">
        <v>29</v>
      </c>
      <c r="D962" s="5" t="s">
        <v>19</v>
      </c>
      <c r="E962" s="7" t="s">
        <v>4537</v>
      </c>
      <c r="F962" s="7" t="s">
        <v>4538</v>
      </c>
      <c r="G962" s="7" t="s">
        <v>4539</v>
      </c>
      <c r="H962" s="7" t="s">
        <v>4540</v>
      </c>
      <c r="I962" s="7" t="s">
        <v>4541</v>
      </c>
      <c r="J962" s="7" t="s">
        <v>4542</v>
      </c>
      <c r="K962" t="s">
        <v>4543</v>
      </c>
      <c r="L962" s="5" t="s">
        <v>68</v>
      </c>
    </row>
    <row r="963" ht="60" customHeight="1" spans="1:12" x14ac:dyDescent="0.25">
      <c r="A963" s="5">
        <v>962</v>
      </c>
      <c r="B963" s="8" t="s">
        <v>4</v>
      </c>
      <c r="C963" s="5" t="s">
        <v>29</v>
      </c>
      <c r="D963" s="5" t="s">
        <v>19</v>
      </c>
      <c r="E963" s="7" t="s">
        <v>4544</v>
      </c>
      <c r="F963" s="7" t="s">
        <v>4545</v>
      </c>
      <c r="G963" s="7" t="s">
        <v>64</v>
      </c>
      <c r="H963" s="7" t="s">
        <v>4546</v>
      </c>
      <c r="I963" s="7" t="s">
        <v>4547</v>
      </c>
      <c r="J963" s="7" t="s">
        <v>4548</v>
      </c>
      <c r="K963" t="s">
        <v>4549</v>
      </c>
      <c r="L963" s="5" t="s">
        <v>68</v>
      </c>
    </row>
    <row r="964" ht="60" customHeight="1" spans="1:12" x14ac:dyDescent="0.25">
      <c r="A964" s="5">
        <v>963</v>
      </c>
      <c r="B964" s="8" t="s">
        <v>4</v>
      </c>
      <c r="C964" s="5" t="s">
        <v>29</v>
      </c>
      <c r="D964" s="5" t="s">
        <v>19</v>
      </c>
      <c r="E964" s="7" t="s">
        <v>4550</v>
      </c>
      <c r="F964" s="7" t="s">
        <v>4551</v>
      </c>
      <c r="G964" s="7" t="s">
        <v>4552</v>
      </c>
      <c r="H964" s="7" t="s">
        <v>4553</v>
      </c>
      <c r="I964" s="7" t="s">
        <v>4554</v>
      </c>
      <c r="J964" s="7" t="s">
        <v>4555</v>
      </c>
      <c r="K964" t="s">
        <v>4556</v>
      </c>
      <c r="L964" s="5" t="s">
        <v>68</v>
      </c>
    </row>
    <row r="965" ht="60" customHeight="1" spans="1:12" x14ac:dyDescent="0.25">
      <c r="A965" s="5">
        <v>964</v>
      </c>
      <c r="B965" s="8" t="s">
        <v>4</v>
      </c>
      <c r="C965" s="5" t="s">
        <v>29</v>
      </c>
      <c r="D965" s="5" t="s">
        <v>20</v>
      </c>
      <c r="E965" s="7" t="s">
        <v>4557</v>
      </c>
      <c r="F965" s="7" t="s">
        <v>4558</v>
      </c>
      <c r="G965" s="7" t="s">
        <v>4559</v>
      </c>
      <c r="H965" s="7" t="s">
        <v>4560</v>
      </c>
      <c r="I965" s="7" t="s">
        <v>4561</v>
      </c>
      <c r="J965" s="7" t="s">
        <v>4562</v>
      </c>
      <c r="K965" t="s">
        <v>4563</v>
      </c>
      <c r="L965" s="5" t="s">
        <v>68</v>
      </c>
    </row>
    <row r="966" ht="60" customHeight="1" spans="1:12" x14ac:dyDescent="0.25">
      <c r="A966" s="5">
        <v>965</v>
      </c>
      <c r="B966" s="8" t="s">
        <v>4</v>
      </c>
      <c r="C966" s="5" t="s">
        <v>29</v>
      </c>
      <c r="D966" s="5" t="s">
        <v>23</v>
      </c>
      <c r="E966" s="7" t="s">
        <v>4564</v>
      </c>
      <c r="F966" s="7" t="s">
        <v>4565</v>
      </c>
      <c r="G966" s="7" t="s">
        <v>4566</v>
      </c>
      <c r="H966" s="7" t="s">
        <v>4567</v>
      </c>
      <c r="I966" s="7" t="s">
        <v>4568</v>
      </c>
      <c r="J966" s="7" t="s">
        <v>4569</v>
      </c>
      <c r="K966" t="s">
        <v>4570</v>
      </c>
      <c r="L966" s="5" t="s">
        <v>68</v>
      </c>
    </row>
    <row r="967" ht="60" customHeight="1" spans="1:12" x14ac:dyDescent="0.25">
      <c r="A967" s="5">
        <v>966</v>
      </c>
      <c r="B967" s="8" t="s">
        <v>4</v>
      </c>
      <c r="C967" s="5" t="s">
        <v>29</v>
      </c>
      <c r="D967" s="5" t="s">
        <v>19</v>
      </c>
      <c r="E967" s="7" t="s">
        <v>4571</v>
      </c>
      <c r="F967" s="7" t="s">
        <v>4572</v>
      </c>
      <c r="G967" s="7" t="s">
        <v>3141</v>
      </c>
      <c r="H967" s="7" t="s">
        <v>4573</v>
      </c>
      <c r="I967" s="7" t="s">
        <v>4574</v>
      </c>
      <c r="J967" s="7" t="s">
        <v>4575</v>
      </c>
      <c r="K967" t="s">
        <v>4576</v>
      </c>
      <c r="L967" s="5" t="s">
        <v>68</v>
      </c>
    </row>
    <row r="968" ht="60" customHeight="1" spans="1:12" x14ac:dyDescent="0.25">
      <c r="A968" s="5">
        <v>967</v>
      </c>
      <c r="B968" s="8" t="s">
        <v>4</v>
      </c>
      <c r="C968" s="5" t="s">
        <v>29</v>
      </c>
      <c r="D968" s="5" t="s">
        <v>19</v>
      </c>
      <c r="E968" s="7" t="s">
        <v>4577</v>
      </c>
      <c r="F968" s="7" t="s">
        <v>4578</v>
      </c>
      <c r="G968" s="7" t="s">
        <v>4579</v>
      </c>
      <c r="H968" s="7" t="s">
        <v>4580</v>
      </c>
      <c r="I968" s="7" t="s">
        <v>4581</v>
      </c>
      <c r="J968" s="7" t="s">
        <v>4582</v>
      </c>
      <c r="K968" t="s">
        <v>4583</v>
      </c>
      <c r="L968" s="5" t="s">
        <v>68</v>
      </c>
    </row>
    <row r="969" ht="60" customHeight="1" spans="1:12" x14ac:dyDescent="0.25">
      <c r="A969" s="5">
        <v>968</v>
      </c>
      <c r="B969" s="8" t="s">
        <v>4</v>
      </c>
      <c r="C969" s="5" t="s">
        <v>29</v>
      </c>
      <c r="D969" s="5" t="s">
        <v>23</v>
      </c>
      <c r="E969" s="7" t="s">
        <v>4584</v>
      </c>
      <c r="F969" s="7" t="s">
        <v>4585</v>
      </c>
      <c r="G969" s="7" t="s">
        <v>64</v>
      </c>
      <c r="H969" s="7" t="s">
        <v>4586</v>
      </c>
      <c r="I969" s="7" t="s">
        <v>4587</v>
      </c>
      <c r="J969" s="7" t="s">
        <v>4588</v>
      </c>
      <c r="K969" t="s">
        <v>4589</v>
      </c>
      <c r="L969" s="5" t="s">
        <v>68</v>
      </c>
    </row>
    <row r="970" ht="60" customHeight="1" spans="1:12" x14ac:dyDescent="0.25">
      <c r="A970" s="5">
        <v>969</v>
      </c>
      <c r="B970" s="8" t="s">
        <v>4</v>
      </c>
      <c r="C970" s="5" t="s">
        <v>29</v>
      </c>
      <c r="D970" s="5" t="s">
        <v>19</v>
      </c>
      <c r="E970" s="7" t="s">
        <v>4590</v>
      </c>
      <c r="F970" s="7" t="s">
        <v>4591</v>
      </c>
      <c r="G970" s="7" t="s">
        <v>4592</v>
      </c>
      <c r="H970" s="7" t="s">
        <v>4593</v>
      </c>
      <c r="I970" s="7" t="s">
        <v>4594</v>
      </c>
      <c r="J970" s="7" t="s">
        <v>4595</v>
      </c>
      <c r="K970" t="s">
        <v>4596</v>
      </c>
      <c r="L970" s="5" t="s">
        <v>68</v>
      </c>
    </row>
    <row r="971" ht="60" customHeight="1" spans="1:12" x14ac:dyDescent="0.25">
      <c r="A971" s="5">
        <v>970</v>
      </c>
      <c r="B971" s="9" t="s">
        <v>6</v>
      </c>
      <c r="C971" s="5" t="s">
        <v>4597</v>
      </c>
      <c r="D971" s="5" t="s">
        <v>4598</v>
      </c>
      <c r="E971" s="7" t="s">
        <v>4599</v>
      </c>
      <c r="F971" s="7" t="s">
        <v>64</v>
      </c>
      <c r="G971" s="7" t="s">
        <v>64</v>
      </c>
      <c r="H971" s="7" t="s">
        <v>4600</v>
      </c>
      <c r="I971" s="7" t="s">
        <v>4599</v>
      </c>
      <c r="J971" s="7" t="s">
        <v>64</v>
      </c>
      <c r="K971" t="s">
        <v>4601</v>
      </c>
      <c r="L971" s="5" t="s">
        <v>68</v>
      </c>
    </row>
    <row r="972" ht="60" customHeight="1" spans="1:12" x14ac:dyDescent="0.25">
      <c r="A972" s="5">
        <v>971</v>
      </c>
      <c r="B972" s="9" t="s">
        <v>6</v>
      </c>
      <c r="C972" s="5" t="s">
        <v>4597</v>
      </c>
      <c r="D972" s="5" t="s">
        <v>4602</v>
      </c>
      <c r="E972" s="7" t="s">
        <v>4603</v>
      </c>
      <c r="F972" s="7" t="s">
        <v>64</v>
      </c>
      <c r="G972" s="7" t="s">
        <v>64</v>
      </c>
      <c r="H972" s="7" t="s">
        <v>4604</v>
      </c>
      <c r="I972" s="7" t="s">
        <v>4605</v>
      </c>
      <c r="J972" s="7" t="s">
        <v>64</v>
      </c>
      <c r="K972" t="s">
        <v>4606</v>
      </c>
      <c r="L972" s="5" t="s">
        <v>68</v>
      </c>
    </row>
    <row r="973" ht="60" customHeight="1" spans="1:12" x14ac:dyDescent="0.25">
      <c r="A973" s="5">
        <v>972</v>
      </c>
      <c r="B973" s="9" t="s">
        <v>6</v>
      </c>
      <c r="C973" s="5" t="s">
        <v>4597</v>
      </c>
      <c r="D973" s="5" t="s">
        <v>4607</v>
      </c>
      <c r="E973" s="7" t="s">
        <v>4608</v>
      </c>
      <c r="F973" s="7" t="s">
        <v>64</v>
      </c>
      <c r="G973" s="7" t="s">
        <v>64</v>
      </c>
      <c r="H973" s="7" t="s">
        <v>4609</v>
      </c>
      <c r="I973" s="7" t="s">
        <v>4610</v>
      </c>
      <c r="J973" s="7" t="s">
        <v>64</v>
      </c>
      <c r="K973" t="s">
        <v>4611</v>
      </c>
      <c r="L973" s="5" t="s">
        <v>68</v>
      </c>
    </row>
    <row r="974" ht="60" customHeight="1" spans="1:12" x14ac:dyDescent="0.25">
      <c r="A974" s="5">
        <v>973</v>
      </c>
      <c r="B974" s="9" t="s">
        <v>6</v>
      </c>
      <c r="C974" s="5" t="s">
        <v>4597</v>
      </c>
      <c r="D974" s="5" t="s">
        <v>4612</v>
      </c>
      <c r="E974" s="7" t="s">
        <v>4613</v>
      </c>
      <c r="F974" s="7" t="s">
        <v>64</v>
      </c>
      <c r="G974" s="7" t="s">
        <v>64</v>
      </c>
      <c r="H974" s="7" t="s">
        <v>4614</v>
      </c>
      <c r="I974" s="7" t="s">
        <v>4615</v>
      </c>
      <c r="J974" s="7" t="s">
        <v>64</v>
      </c>
      <c r="K974" t="s">
        <v>4616</v>
      </c>
      <c r="L974" s="5" t="s">
        <v>68</v>
      </c>
    </row>
    <row r="975" ht="60" customHeight="1" spans="1:12" x14ac:dyDescent="0.25">
      <c r="A975" s="5">
        <v>974</v>
      </c>
      <c r="B975" s="9" t="s">
        <v>6</v>
      </c>
      <c r="C975" s="5" t="s">
        <v>4597</v>
      </c>
      <c r="D975" s="5" t="s">
        <v>4612</v>
      </c>
      <c r="E975" s="7" t="s">
        <v>4617</v>
      </c>
      <c r="F975" s="7" t="s">
        <v>64</v>
      </c>
      <c r="G975" s="7" t="s">
        <v>64</v>
      </c>
      <c r="H975" s="7" t="s">
        <v>4618</v>
      </c>
      <c r="I975" s="7" t="s">
        <v>4619</v>
      </c>
      <c r="J975" s="7" t="s">
        <v>64</v>
      </c>
      <c r="K975" t="s">
        <v>4620</v>
      </c>
      <c r="L975" s="5" t="s">
        <v>68</v>
      </c>
    </row>
    <row r="976" ht="60" customHeight="1" spans="1:12" x14ac:dyDescent="0.25">
      <c r="A976" s="5">
        <v>975</v>
      </c>
      <c r="B976" s="9" t="s">
        <v>6</v>
      </c>
      <c r="C976" s="5" t="s">
        <v>4597</v>
      </c>
      <c r="D976" s="5" t="s">
        <v>4602</v>
      </c>
      <c r="E976" s="7" t="s">
        <v>4621</v>
      </c>
      <c r="F976" s="7" t="s">
        <v>64</v>
      </c>
      <c r="G976" s="7" t="s">
        <v>64</v>
      </c>
      <c r="H976" s="7" t="s">
        <v>4622</v>
      </c>
      <c r="I976" s="7" t="s">
        <v>4623</v>
      </c>
      <c r="J976" s="7" t="s">
        <v>64</v>
      </c>
      <c r="K976" t="s">
        <v>4624</v>
      </c>
      <c r="L976" s="5" t="s">
        <v>68</v>
      </c>
    </row>
    <row r="977" ht="60" customHeight="1" spans="1:12" x14ac:dyDescent="0.25">
      <c r="A977" s="5">
        <v>976</v>
      </c>
      <c r="B977" s="9" t="s">
        <v>6</v>
      </c>
      <c r="C977" s="5" t="s">
        <v>4597</v>
      </c>
      <c r="D977" s="5" t="s">
        <v>4625</v>
      </c>
      <c r="E977" s="7" t="s">
        <v>4626</v>
      </c>
      <c r="F977" s="7" t="s">
        <v>64</v>
      </c>
      <c r="G977" s="7" t="s">
        <v>64</v>
      </c>
      <c r="H977" s="7" t="s">
        <v>4627</v>
      </c>
      <c r="I977" s="7" t="s">
        <v>4628</v>
      </c>
      <c r="J977" s="7" t="s">
        <v>64</v>
      </c>
      <c r="K977" t="s">
        <v>4629</v>
      </c>
      <c r="L977" s="5" t="s">
        <v>68</v>
      </c>
    </row>
    <row r="978" ht="60" customHeight="1" spans="1:12" x14ac:dyDescent="0.25">
      <c r="A978" s="5">
        <v>977</v>
      </c>
      <c r="B978" s="9" t="s">
        <v>6</v>
      </c>
      <c r="C978" s="5" t="s">
        <v>4597</v>
      </c>
      <c r="D978" s="5" t="s">
        <v>4630</v>
      </c>
      <c r="E978" s="7" t="s">
        <v>4631</v>
      </c>
      <c r="F978" s="7" t="s">
        <v>64</v>
      </c>
      <c r="G978" s="7" t="s">
        <v>64</v>
      </c>
      <c r="H978" s="7" t="s">
        <v>4632</v>
      </c>
      <c r="I978" s="7" t="s">
        <v>4633</v>
      </c>
      <c r="J978" s="7" t="s">
        <v>64</v>
      </c>
      <c r="K978" t="s">
        <v>4634</v>
      </c>
      <c r="L978" s="5" t="s">
        <v>68</v>
      </c>
    </row>
    <row r="979" ht="60" customHeight="1" spans="1:12" x14ac:dyDescent="0.25">
      <c r="A979" s="5">
        <v>978</v>
      </c>
      <c r="B979" s="9" t="s">
        <v>6</v>
      </c>
      <c r="C979" s="5" t="s">
        <v>4597</v>
      </c>
      <c r="D979" s="5" t="s">
        <v>4625</v>
      </c>
      <c r="E979" s="7" t="s">
        <v>4635</v>
      </c>
      <c r="F979" s="7" t="s">
        <v>64</v>
      </c>
      <c r="G979" s="7" t="s">
        <v>64</v>
      </c>
      <c r="H979" s="7" t="s">
        <v>4636</v>
      </c>
      <c r="I979" s="7" t="s">
        <v>4637</v>
      </c>
      <c r="J979" s="7" t="s">
        <v>64</v>
      </c>
      <c r="K979" t="s">
        <v>4638</v>
      </c>
      <c r="L979" s="5" t="s">
        <v>68</v>
      </c>
    </row>
    <row r="980" ht="60" customHeight="1" spans="1:12" x14ac:dyDescent="0.25">
      <c r="A980" s="5">
        <v>979</v>
      </c>
      <c r="B980" s="9" t="s">
        <v>6</v>
      </c>
      <c r="C980" s="5" t="s">
        <v>4597</v>
      </c>
      <c r="D980" s="5" t="s">
        <v>4639</v>
      </c>
      <c r="E980" s="7" t="s">
        <v>4640</v>
      </c>
      <c r="F980" s="7" t="s">
        <v>64</v>
      </c>
      <c r="G980" s="7" t="s">
        <v>64</v>
      </c>
      <c r="H980" s="7" t="s">
        <v>4641</v>
      </c>
      <c r="I980" s="7" t="s">
        <v>4642</v>
      </c>
      <c r="J980" s="7" t="s">
        <v>64</v>
      </c>
      <c r="K980" t="s">
        <v>4643</v>
      </c>
      <c r="L980" s="5" t="s">
        <v>68</v>
      </c>
    </row>
    <row r="981" ht="60" customHeight="1" spans="1:12" x14ac:dyDescent="0.25">
      <c r="A981" s="5">
        <v>980</v>
      </c>
      <c r="B981" s="9" t="s">
        <v>6</v>
      </c>
      <c r="C981" s="5" t="s">
        <v>4597</v>
      </c>
      <c r="D981" s="5" t="s">
        <v>4644</v>
      </c>
      <c r="E981" s="7" t="s">
        <v>4645</v>
      </c>
      <c r="F981" s="7" t="s">
        <v>64</v>
      </c>
      <c r="G981" s="7" t="s">
        <v>64</v>
      </c>
      <c r="H981" s="7" t="s">
        <v>4646</v>
      </c>
      <c r="I981" s="7" t="s">
        <v>4647</v>
      </c>
      <c r="J981" s="7" t="s">
        <v>64</v>
      </c>
      <c r="K981" t="s">
        <v>4648</v>
      </c>
      <c r="L981" s="5" t="s">
        <v>68</v>
      </c>
    </row>
    <row r="982" ht="60" customHeight="1" spans="1:12" x14ac:dyDescent="0.25">
      <c r="A982" s="5">
        <v>981</v>
      </c>
      <c r="B982" s="9" t="s">
        <v>6</v>
      </c>
      <c r="C982" s="5" t="s">
        <v>4597</v>
      </c>
      <c r="D982" s="5" t="s">
        <v>4644</v>
      </c>
      <c r="E982" s="7" t="s">
        <v>4649</v>
      </c>
      <c r="F982" s="7" t="s">
        <v>64</v>
      </c>
      <c r="G982" s="7" t="s">
        <v>64</v>
      </c>
      <c r="H982" s="7" t="s">
        <v>4646</v>
      </c>
      <c r="I982" s="7" t="s">
        <v>4650</v>
      </c>
      <c r="J982" s="7" t="s">
        <v>64</v>
      </c>
      <c r="K982" t="s">
        <v>4651</v>
      </c>
      <c r="L982" s="5" t="s">
        <v>68</v>
      </c>
    </row>
    <row r="983" ht="60" customHeight="1" spans="1:12" x14ac:dyDescent="0.25">
      <c r="A983" s="5">
        <v>982</v>
      </c>
      <c r="B983" s="9" t="s">
        <v>6</v>
      </c>
      <c r="C983" s="5" t="s">
        <v>4597</v>
      </c>
      <c r="D983" s="5" t="s">
        <v>4644</v>
      </c>
      <c r="E983" s="7" t="s">
        <v>4652</v>
      </c>
      <c r="F983" s="7" t="s">
        <v>64</v>
      </c>
      <c r="G983" s="7" t="s">
        <v>64</v>
      </c>
      <c r="H983" s="7" t="s">
        <v>4646</v>
      </c>
      <c r="I983" s="7" t="s">
        <v>4653</v>
      </c>
      <c r="J983" s="7" t="s">
        <v>64</v>
      </c>
      <c r="K983" t="s">
        <v>4654</v>
      </c>
      <c r="L983" s="5" t="s">
        <v>68</v>
      </c>
    </row>
    <row r="984" ht="60" customHeight="1" spans="1:12" x14ac:dyDescent="0.25">
      <c r="A984" s="5">
        <v>983</v>
      </c>
      <c r="B984" s="9" t="s">
        <v>6</v>
      </c>
      <c r="C984" s="5" t="s">
        <v>4597</v>
      </c>
      <c r="D984" s="5" t="s">
        <v>4655</v>
      </c>
      <c r="E984" s="7" t="s">
        <v>4656</v>
      </c>
      <c r="F984" s="7" t="s">
        <v>64</v>
      </c>
      <c r="G984" s="7" t="s">
        <v>64</v>
      </c>
      <c r="H984" s="7" t="s">
        <v>4657</v>
      </c>
      <c r="I984" s="7" t="s">
        <v>4658</v>
      </c>
      <c r="J984" s="7" t="s">
        <v>64</v>
      </c>
      <c r="K984" t="s">
        <v>4659</v>
      </c>
      <c r="L984" s="5" t="s">
        <v>68</v>
      </c>
    </row>
    <row r="985" ht="60" customHeight="1" spans="1:12" x14ac:dyDescent="0.25">
      <c r="A985" s="5">
        <v>984</v>
      </c>
      <c r="B985" s="9" t="s">
        <v>6</v>
      </c>
      <c r="C985" s="5" t="s">
        <v>4597</v>
      </c>
      <c r="D985" s="5" t="s">
        <v>4660</v>
      </c>
      <c r="E985" s="7" t="s">
        <v>4661</v>
      </c>
      <c r="F985" s="7" t="s">
        <v>64</v>
      </c>
      <c r="G985" s="7" t="s">
        <v>64</v>
      </c>
      <c r="H985" s="7" t="s">
        <v>4662</v>
      </c>
      <c r="I985" s="7" t="s">
        <v>4663</v>
      </c>
      <c r="J985" s="7" t="s">
        <v>64</v>
      </c>
      <c r="K985" t="s">
        <v>4664</v>
      </c>
      <c r="L985" s="5" t="s">
        <v>68</v>
      </c>
    </row>
    <row r="986" ht="60" customHeight="1" spans="1:12" x14ac:dyDescent="0.25">
      <c r="A986" s="5">
        <v>985</v>
      </c>
      <c r="B986" s="9" t="s">
        <v>6</v>
      </c>
      <c r="C986" s="5" t="s">
        <v>4597</v>
      </c>
      <c r="D986" s="5" t="s">
        <v>4665</v>
      </c>
      <c r="E986" s="7" t="s">
        <v>4666</v>
      </c>
      <c r="F986" s="7" t="s">
        <v>64</v>
      </c>
      <c r="G986" s="7" t="s">
        <v>64</v>
      </c>
      <c r="H986" s="7" t="s">
        <v>4667</v>
      </c>
      <c r="I986" s="7" t="s">
        <v>4668</v>
      </c>
      <c r="J986" s="7" t="s">
        <v>64</v>
      </c>
      <c r="K986" t="s">
        <v>4669</v>
      </c>
      <c r="L986" s="5" t="s">
        <v>68</v>
      </c>
    </row>
    <row r="987" ht="60" customHeight="1" spans="1:12" x14ac:dyDescent="0.25">
      <c r="A987" s="5">
        <v>986</v>
      </c>
      <c r="B987" s="9" t="s">
        <v>6</v>
      </c>
      <c r="C987" s="5" t="s">
        <v>4597</v>
      </c>
      <c r="D987" s="5" t="s">
        <v>4665</v>
      </c>
      <c r="E987" s="7" t="s">
        <v>4670</v>
      </c>
      <c r="F987" s="7" t="s">
        <v>64</v>
      </c>
      <c r="G987" s="7" t="s">
        <v>64</v>
      </c>
      <c r="H987" s="7" t="s">
        <v>4667</v>
      </c>
      <c r="I987" s="7" t="s">
        <v>4671</v>
      </c>
      <c r="J987" s="7" t="s">
        <v>64</v>
      </c>
      <c r="K987" t="s">
        <v>4672</v>
      </c>
      <c r="L987" s="5" t="s">
        <v>68</v>
      </c>
    </row>
    <row r="988" ht="60" customHeight="1" spans="1:12" x14ac:dyDescent="0.25">
      <c r="A988" s="5">
        <v>987</v>
      </c>
      <c r="B988" s="9" t="s">
        <v>6</v>
      </c>
      <c r="C988" s="5" t="s">
        <v>4597</v>
      </c>
      <c r="D988" s="5" t="s">
        <v>4665</v>
      </c>
      <c r="E988" s="7" t="s">
        <v>4673</v>
      </c>
      <c r="F988" s="7" t="s">
        <v>64</v>
      </c>
      <c r="G988" s="7" t="s">
        <v>64</v>
      </c>
      <c r="H988" s="7" t="s">
        <v>4667</v>
      </c>
      <c r="I988" s="7" t="s">
        <v>4671</v>
      </c>
      <c r="J988" s="7" t="s">
        <v>64</v>
      </c>
      <c r="K988" t="s">
        <v>4674</v>
      </c>
      <c r="L988" s="5" t="s">
        <v>68</v>
      </c>
    </row>
    <row r="989" ht="60" customHeight="1" spans="1:12" x14ac:dyDescent="0.25">
      <c r="A989" s="5">
        <v>988</v>
      </c>
      <c r="B989" s="9" t="s">
        <v>6</v>
      </c>
      <c r="C989" s="5" t="s">
        <v>4597</v>
      </c>
      <c r="D989" s="5" t="s">
        <v>4675</v>
      </c>
      <c r="E989" s="7" t="s">
        <v>4676</v>
      </c>
      <c r="F989" s="7" t="s">
        <v>64</v>
      </c>
      <c r="G989" s="7" t="s">
        <v>64</v>
      </c>
      <c r="H989" s="7" t="s">
        <v>4677</v>
      </c>
      <c r="I989" s="7" t="s">
        <v>4678</v>
      </c>
      <c r="J989" s="7" t="s">
        <v>64</v>
      </c>
      <c r="K989" t="s">
        <v>4679</v>
      </c>
      <c r="L989" s="5" t="s">
        <v>68</v>
      </c>
    </row>
    <row r="990" ht="60" customHeight="1" spans="1:12" x14ac:dyDescent="0.25">
      <c r="A990" s="5">
        <v>989</v>
      </c>
      <c r="B990" s="9" t="s">
        <v>6</v>
      </c>
      <c r="C990" s="5" t="s">
        <v>4597</v>
      </c>
      <c r="D990" s="5" t="s">
        <v>4680</v>
      </c>
      <c r="E990" s="7" t="s">
        <v>4681</v>
      </c>
      <c r="F990" s="7" t="s">
        <v>64</v>
      </c>
      <c r="G990" s="7" t="s">
        <v>64</v>
      </c>
      <c r="H990" s="7" t="s">
        <v>4682</v>
      </c>
      <c r="I990" s="7" t="s">
        <v>4683</v>
      </c>
      <c r="J990" s="7" t="s">
        <v>64</v>
      </c>
      <c r="K990" t="s">
        <v>4684</v>
      </c>
      <c r="L990" s="5" t="s">
        <v>68</v>
      </c>
    </row>
    <row r="991" ht="60" customHeight="1" spans="1:12" x14ac:dyDescent="0.25">
      <c r="A991" s="5">
        <v>990</v>
      </c>
      <c r="B991" s="9" t="s">
        <v>6</v>
      </c>
      <c r="C991" s="5" t="s">
        <v>4597</v>
      </c>
      <c r="D991" s="5" t="s">
        <v>4685</v>
      </c>
      <c r="E991" s="7" t="s">
        <v>4686</v>
      </c>
      <c r="F991" s="7" t="s">
        <v>64</v>
      </c>
      <c r="G991" s="7" t="s">
        <v>64</v>
      </c>
      <c r="H991" s="7" t="s">
        <v>4687</v>
      </c>
      <c r="I991" s="7" t="s">
        <v>4688</v>
      </c>
      <c r="J991" s="7" t="s">
        <v>64</v>
      </c>
      <c r="K991" t="s">
        <v>4689</v>
      </c>
      <c r="L991" s="5" t="s">
        <v>68</v>
      </c>
    </row>
    <row r="992" ht="60" customHeight="1" spans="1:12" x14ac:dyDescent="0.25">
      <c r="A992" s="5">
        <v>991</v>
      </c>
      <c r="B992" s="9" t="s">
        <v>6</v>
      </c>
      <c r="C992" s="5" t="s">
        <v>4690</v>
      </c>
      <c r="D992" s="5" t="s">
        <v>22</v>
      </c>
      <c r="E992" s="7" t="s">
        <v>4691</v>
      </c>
      <c r="F992" s="7" t="s">
        <v>4692</v>
      </c>
      <c r="G992" s="7" t="s">
        <v>64</v>
      </c>
      <c r="H992" s="7" t="s">
        <v>4693</v>
      </c>
      <c r="I992" s="7" t="s">
        <v>4694</v>
      </c>
      <c r="J992" s="7" t="s">
        <v>4695</v>
      </c>
      <c r="K992" t="s">
        <v>4696</v>
      </c>
      <c r="L992" s="5" t="s">
        <v>68</v>
      </c>
    </row>
    <row r="993" ht="60" customHeight="1" spans="1:12" x14ac:dyDescent="0.25">
      <c r="A993" s="5">
        <v>992</v>
      </c>
      <c r="B993" s="9" t="s">
        <v>6</v>
      </c>
      <c r="C993" s="5" t="s">
        <v>4690</v>
      </c>
      <c r="D993" s="5" t="s">
        <v>22</v>
      </c>
      <c r="E993" s="7" t="s">
        <v>4697</v>
      </c>
      <c r="F993" s="7" t="s">
        <v>4698</v>
      </c>
      <c r="G993" s="7" t="s">
        <v>64</v>
      </c>
      <c r="H993" s="7" t="s">
        <v>64</v>
      </c>
      <c r="I993" s="7" t="s">
        <v>64</v>
      </c>
      <c r="J993" s="7" t="s">
        <v>4699</v>
      </c>
      <c r="K993" t="s">
        <v>4700</v>
      </c>
      <c r="L993" s="5" t="s">
        <v>68</v>
      </c>
    </row>
    <row r="994" ht="60" customHeight="1" spans="1:12" x14ac:dyDescent="0.25">
      <c r="A994" s="5">
        <v>993</v>
      </c>
      <c r="B994" s="9" t="s">
        <v>6</v>
      </c>
      <c r="C994" s="5" t="s">
        <v>4690</v>
      </c>
      <c r="D994" s="5" t="s">
        <v>22</v>
      </c>
      <c r="E994" s="7" t="s">
        <v>4701</v>
      </c>
      <c r="F994" s="7" t="s">
        <v>4702</v>
      </c>
      <c r="G994" s="7" t="s">
        <v>64</v>
      </c>
      <c r="H994" s="7" t="s">
        <v>4703</v>
      </c>
      <c r="I994" s="7" t="s">
        <v>4704</v>
      </c>
      <c r="J994" s="7" t="s">
        <v>4705</v>
      </c>
      <c r="K994" t="s">
        <v>4706</v>
      </c>
      <c r="L994" s="5" t="s">
        <v>68</v>
      </c>
    </row>
    <row r="995" ht="60" customHeight="1" spans="1:12" x14ac:dyDescent="0.25">
      <c r="A995" s="5">
        <v>994</v>
      </c>
      <c r="B995" s="9" t="s">
        <v>6</v>
      </c>
      <c r="C995" s="5" t="s">
        <v>4707</v>
      </c>
      <c r="D995" s="5" t="s">
        <v>23</v>
      </c>
      <c r="E995" s="7" t="s">
        <v>4708</v>
      </c>
      <c r="F995" s="7" t="s">
        <v>4709</v>
      </c>
      <c r="G995" s="7" t="s">
        <v>4710</v>
      </c>
      <c r="H995" s="7" t="s">
        <v>4711</v>
      </c>
      <c r="I995" s="7" t="s">
        <v>4712</v>
      </c>
      <c r="J995" s="7" t="s">
        <v>4713</v>
      </c>
      <c r="K995" t="s">
        <v>4714</v>
      </c>
      <c r="L995" s="5" t="s">
        <v>68</v>
      </c>
    </row>
    <row r="996" ht="60" customHeight="1" spans="1:12" x14ac:dyDescent="0.25">
      <c r="A996" s="5">
        <v>995</v>
      </c>
      <c r="B996" s="9" t="s">
        <v>6</v>
      </c>
      <c r="C996" s="5" t="s">
        <v>4707</v>
      </c>
      <c r="D996" s="5" t="s">
        <v>23</v>
      </c>
      <c r="E996" s="7" t="s">
        <v>4715</v>
      </c>
      <c r="F996" s="7" t="s">
        <v>4716</v>
      </c>
      <c r="G996" s="7" t="s">
        <v>4717</v>
      </c>
      <c r="H996" s="7" t="s">
        <v>4718</v>
      </c>
      <c r="I996" s="7" t="s">
        <v>4719</v>
      </c>
      <c r="J996" s="7" t="s">
        <v>4720</v>
      </c>
      <c r="K996" t="s">
        <v>4721</v>
      </c>
      <c r="L996" s="5" t="s">
        <v>68</v>
      </c>
    </row>
    <row r="997" ht="60" customHeight="1" spans="1:12" x14ac:dyDescent="0.25">
      <c r="A997" s="5">
        <v>996</v>
      </c>
      <c r="B997" s="9" t="s">
        <v>6</v>
      </c>
      <c r="C997" s="5" t="s">
        <v>4707</v>
      </c>
      <c r="D997" s="5" t="s">
        <v>23</v>
      </c>
      <c r="E997" s="7" t="s">
        <v>4722</v>
      </c>
      <c r="F997" s="7" t="s">
        <v>4723</v>
      </c>
      <c r="G997" s="7" t="s">
        <v>4724</v>
      </c>
      <c r="H997" s="7" t="s">
        <v>4725</v>
      </c>
      <c r="I997" s="7" t="s">
        <v>4726</v>
      </c>
      <c r="J997" s="7" t="s">
        <v>4727</v>
      </c>
      <c r="K997" t="s">
        <v>4728</v>
      </c>
      <c r="L997" s="5" t="s">
        <v>68</v>
      </c>
    </row>
    <row r="998" ht="60" customHeight="1" spans="1:12" x14ac:dyDescent="0.25">
      <c r="A998" s="5">
        <v>997</v>
      </c>
      <c r="B998" s="9" t="s">
        <v>6</v>
      </c>
      <c r="C998" s="5" t="s">
        <v>4707</v>
      </c>
      <c r="D998" s="5" t="s">
        <v>23</v>
      </c>
      <c r="E998" s="7" t="s">
        <v>4729</v>
      </c>
      <c r="F998" s="7" t="s">
        <v>4730</v>
      </c>
      <c r="G998" s="7" t="s">
        <v>4731</v>
      </c>
      <c r="H998" s="7" t="s">
        <v>4732</v>
      </c>
      <c r="I998" s="7" t="s">
        <v>4733</v>
      </c>
      <c r="J998" s="7" t="s">
        <v>4734</v>
      </c>
      <c r="K998" t="s">
        <v>4735</v>
      </c>
      <c r="L998" s="5" t="s">
        <v>68</v>
      </c>
    </row>
    <row r="999" ht="60" customHeight="1" spans="1:12" x14ac:dyDescent="0.25">
      <c r="A999" s="5">
        <v>998</v>
      </c>
      <c r="B999" s="9" t="s">
        <v>6</v>
      </c>
      <c r="C999" s="5" t="s">
        <v>4707</v>
      </c>
      <c r="D999" s="5" t="s">
        <v>23</v>
      </c>
      <c r="E999" s="7" t="s">
        <v>4736</v>
      </c>
      <c r="F999" s="7" t="s">
        <v>4730</v>
      </c>
      <c r="G999" s="7" t="s">
        <v>4737</v>
      </c>
      <c r="H999" s="7" t="s">
        <v>4732</v>
      </c>
      <c r="I999" s="7" t="s">
        <v>4738</v>
      </c>
      <c r="J999" s="7" t="s">
        <v>4739</v>
      </c>
      <c r="K999" t="s">
        <v>4740</v>
      </c>
      <c r="L999" s="5" t="s">
        <v>68</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1" width="12" customWidth="1"/>
    <col min="2" max="2" width="18" customWidth="1"/>
    <col min="3" max="3" width="10" customWidth="1"/>
  </cols>
  <sheetData>
    <row r="1" spans="1:3" x14ac:dyDescent="0.25">
      <c r="A1" s="3" t="s">
        <v>49</v>
      </c>
      <c r="B1" s="3" t="s">
        <v>50</v>
      </c>
      <c r="C1" s="3" t="s">
        <v>3</v>
      </c>
    </row>
    <row r="2" spans="1:3" x14ac:dyDescent="0.25">
      <c r="A2" t="s">
        <v>5</v>
      </c>
      <c r="B2" t="s">
        <v>60</v>
      </c>
      <c r="C2">
        <v>45</v>
      </c>
    </row>
    <row r="3" spans="1:3" x14ac:dyDescent="0.25">
      <c r="A3" t="s">
        <v>5</v>
      </c>
      <c r="B3" t="s">
        <v>281</v>
      </c>
      <c r="C3">
        <v>9</v>
      </c>
    </row>
    <row r="4" spans="1:3" x14ac:dyDescent="0.25">
      <c r="A4" t="s">
        <v>4</v>
      </c>
      <c r="B4" t="s">
        <v>330</v>
      </c>
      <c r="C4">
        <v>58</v>
      </c>
    </row>
    <row r="5" spans="1:3" x14ac:dyDescent="0.25">
      <c r="A5" t="s">
        <v>4</v>
      </c>
      <c r="B5" t="s">
        <v>663</v>
      </c>
      <c r="C5">
        <v>178</v>
      </c>
    </row>
    <row r="6" spans="1:3" x14ac:dyDescent="0.25">
      <c r="A6" t="s">
        <v>4</v>
      </c>
      <c r="B6" t="s">
        <v>1581</v>
      </c>
      <c r="C6">
        <v>86</v>
      </c>
    </row>
    <row r="7" spans="1:3" x14ac:dyDescent="0.25">
      <c r="A7" t="s">
        <v>4</v>
      </c>
      <c r="B7" t="s">
        <v>2036</v>
      </c>
      <c r="C7">
        <v>118</v>
      </c>
    </row>
    <row r="8" spans="1:3" x14ac:dyDescent="0.25">
      <c r="A8" t="s">
        <v>4</v>
      </c>
      <c r="B8" t="s">
        <v>29</v>
      </c>
      <c r="C8">
        <v>475</v>
      </c>
    </row>
    <row r="9" spans="1:3" x14ac:dyDescent="0.25">
      <c r="A9" t="s">
        <v>6</v>
      </c>
      <c r="B9" t="s">
        <v>4597</v>
      </c>
      <c r="C9">
        <v>21</v>
      </c>
    </row>
    <row r="10" spans="1:3" x14ac:dyDescent="0.25">
      <c r="A10" t="s">
        <v>6</v>
      </c>
      <c r="B10" t="s">
        <v>4690</v>
      </c>
      <c r="C10">
        <v>3</v>
      </c>
    </row>
    <row r="11" spans="1:3" x14ac:dyDescent="0.25">
      <c r="A11" t="s">
        <v>6</v>
      </c>
      <c r="B11" t="s">
        <v>4707</v>
      </c>
      <c r="C11">
        <v>5</v>
      </c>
    </row>
    <row r="12" spans="1:3" s="10" customFormat="1" x14ac:dyDescent="0.25">
      <c r="A12" s="10" t="s">
        <v>4741</v>
      </c>
      <c r="B12" s="10" t="s">
        <v>64</v>
      </c>
      <c r="C12" s="10">
        <v>998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18" customWidth="1"/>
    <col min="2" max="9" width="16" customWidth="1"/>
    <col min="10" max="10" width="10" customWidth="1"/>
  </cols>
  <sheetData>
    <row r="1" spans="1:10" x14ac:dyDescent="0.25">
      <c r="A1" s="3" t="s">
        <v>4742</v>
      </c>
      <c r="B1" s="3" t="s">
        <v>24</v>
      </c>
      <c r="C1" s="3" t="s">
        <v>22</v>
      </c>
      <c r="D1" s="3" t="s">
        <v>25</v>
      </c>
      <c r="E1" s="3" t="s">
        <v>26</v>
      </c>
      <c r="F1" s="3" t="s">
        <v>20</v>
      </c>
      <c r="G1" s="3" t="s">
        <v>23</v>
      </c>
      <c r="H1" s="3" t="s">
        <v>21</v>
      </c>
      <c r="I1" s="3" t="s">
        <v>19</v>
      </c>
      <c r="J1" s="3" t="s">
        <v>4741</v>
      </c>
    </row>
    <row r="2" spans="1:10" x14ac:dyDescent="0.25">
      <c r="A2" t="s">
        <v>330</v>
      </c>
      <c r="B2">
        <v>8</v>
      </c>
      <c r="C2">
        <v>5</v>
      </c>
      <c r="D2">
        <v>1</v>
      </c>
      <c r="E2">
        <v>0</v>
      </c>
      <c r="F2">
        <v>19</v>
      </c>
      <c r="G2">
        <v>1</v>
      </c>
      <c r="H2">
        <v>0</v>
      </c>
      <c r="I2">
        <v>24</v>
      </c>
      <c r="J2">
        <v>58</v>
      </c>
    </row>
    <row r="3" spans="1:10" x14ac:dyDescent="0.25">
      <c r="A3" t="s">
        <v>663</v>
      </c>
      <c r="B3">
        <v>0</v>
      </c>
      <c r="C3">
        <v>3</v>
      </c>
      <c r="D3">
        <v>34</v>
      </c>
      <c r="E3">
        <v>0</v>
      </c>
      <c r="F3">
        <v>59</v>
      </c>
      <c r="G3">
        <v>18</v>
      </c>
      <c r="H3">
        <v>0</v>
      </c>
      <c r="I3">
        <v>64</v>
      </c>
      <c r="J3">
        <v>178</v>
      </c>
    </row>
    <row r="4" spans="1:10" x14ac:dyDescent="0.25">
      <c r="A4" t="s">
        <v>1581</v>
      </c>
      <c r="B4">
        <v>11</v>
      </c>
      <c r="C4">
        <v>30</v>
      </c>
      <c r="D4">
        <v>22</v>
      </c>
      <c r="E4">
        <v>0</v>
      </c>
      <c r="F4">
        <v>7</v>
      </c>
      <c r="G4">
        <v>6</v>
      </c>
      <c r="H4">
        <v>0</v>
      </c>
      <c r="I4">
        <v>10</v>
      </c>
      <c r="J4">
        <v>86</v>
      </c>
    </row>
    <row r="5" spans="1:10" x14ac:dyDescent="0.25">
      <c r="A5" t="s">
        <v>2036</v>
      </c>
      <c r="B5">
        <v>0</v>
      </c>
      <c r="C5">
        <v>0</v>
      </c>
      <c r="D5">
        <v>0</v>
      </c>
      <c r="E5">
        <v>14</v>
      </c>
      <c r="F5">
        <v>0</v>
      </c>
      <c r="G5">
        <v>0</v>
      </c>
      <c r="H5">
        <v>104</v>
      </c>
      <c r="I5">
        <v>0</v>
      </c>
      <c r="J5">
        <v>118</v>
      </c>
    </row>
    <row r="6" spans="1:10" x14ac:dyDescent="0.25">
      <c r="A6" t="s">
        <v>29</v>
      </c>
      <c r="B6">
        <v>42</v>
      </c>
      <c r="C6">
        <v>30</v>
      </c>
      <c r="D6">
        <v>0</v>
      </c>
      <c r="E6">
        <v>0</v>
      </c>
      <c r="F6">
        <v>130</v>
      </c>
      <c r="G6">
        <v>38</v>
      </c>
      <c r="H6">
        <v>0</v>
      </c>
      <c r="I6">
        <v>235</v>
      </c>
      <c r="J6">
        <v>475</v>
      </c>
    </row>
    <row r="7" spans="1:10" s="10" customFormat="1" x14ac:dyDescent="0.25">
      <c r="A7" s="10" t="s">
        <v>4741</v>
      </c>
      <c r="B7" s="10">
        <v>61</v>
      </c>
      <c r="C7" s="10">
        <v>68</v>
      </c>
      <c r="D7" s="10">
        <v>57</v>
      </c>
      <c r="E7" s="10">
        <v>14</v>
      </c>
      <c r="F7" s="10">
        <v>215</v>
      </c>
      <c r="G7" s="10">
        <v>63</v>
      </c>
      <c r="H7" s="10">
        <v>104</v>
      </c>
      <c r="I7" s="10">
        <v>333</v>
      </c>
      <c r="J7" s="10">
        <v>915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1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0" customWidth="1"/>
  </cols>
  <sheetData>
    <row r="1" spans="1:2" x14ac:dyDescent="0.25">
      <c r="A1" s="3" t="s">
        <v>53</v>
      </c>
      <c r="B1" s="3" t="s">
        <v>3</v>
      </c>
    </row>
    <row r="2" spans="1:2" x14ac:dyDescent="0.25">
      <c r="A2" t="s">
        <v>4743</v>
      </c>
      <c r="B2">
        <v>16</v>
      </c>
    </row>
    <row r="3" spans="1:2" x14ac:dyDescent="0.25">
      <c r="A3" t="s">
        <v>4744</v>
      </c>
      <c r="B3">
        <v>1</v>
      </c>
    </row>
    <row r="4" spans="1:2" x14ac:dyDescent="0.25">
      <c r="A4" t="s">
        <v>4745</v>
      </c>
      <c r="B4">
        <v>1</v>
      </c>
    </row>
    <row r="5" spans="1:2" x14ac:dyDescent="0.25">
      <c r="A5" t="s">
        <v>4746</v>
      </c>
      <c r="B5">
        <v>6</v>
      </c>
    </row>
    <row r="6" spans="1:2" x14ac:dyDescent="0.25">
      <c r="A6" t="s">
        <v>4747</v>
      </c>
      <c r="B6">
        <v>21</v>
      </c>
    </row>
    <row r="7" spans="1:2" x14ac:dyDescent="0.25">
      <c r="A7" t="s">
        <v>4748</v>
      </c>
      <c r="B7">
        <v>1</v>
      </c>
    </row>
    <row r="8" spans="1:2" x14ac:dyDescent="0.25">
      <c r="A8" t="s">
        <v>4749</v>
      </c>
      <c r="B8">
        <v>1</v>
      </c>
    </row>
    <row r="9" spans="1:2" x14ac:dyDescent="0.25">
      <c r="A9" t="s">
        <v>4750</v>
      </c>
      <c r="B9">
        <v>1</v>
      </c>
    </row>
    <row r="10" spans="1:2" x14ac:dyDescent="0.25">
      <c r="A10" t="s">
        <v>4751</v>
      </c>
      <c r="B10">
        <v>1</v>
      </c>
    </row>
    <row r="11" spans="1:2" x14ac:dyDescent="0.25">
      <c r="A11" t="s">
        <v>4752</v>
      </c>
      <c r="B11">
        <v>1</v>
      </c>
    </row>
    <row r="12" spans="1:2" x14ac:dyDescent="0.25">
      <c r="A12" t="s">
        <v>4753</v>
      </c>
      <c r="B12">
        <v>1</v>
      </c>
    </row>
    <row r="13" spans="1:2" x14ac:dyDescent="0.25">
      <c r="A13" t="s">
        <v>4754</v>
      </c>
      <c r="B13">
        <v>4</v>
      </c>
    </row>
    <row r="14" spans="1:2" x14ac:dyDescent="0.25">
      <c r="A14" t="s">
        <v>4755</v>
      </c>
      <c r="B14">
        <v>1</v>
      </c>
    </row>
    <row r="15" spans="1:2" x14ac:dyDescent="0.25">
      <c r="A15" t="s">
        <v>4756</v>
      </c>
      <c r="B15">
        <v>3</v>
      </c>
    </row>
    <row r="16" spans="1:2" x14ac:dyDescent="0.25">
      <c r="A16" t="s">
        <v>4757</v>
      </c>
      <c r="B16">
        <v>1</v>
      </c>
    </row>
    <row r="17" spans="1:2" x14ac:dyDescent="0.25">
      <c r="A17" t="s">
        <v>4758</v>
      </c>
      <c r="B17">
        <v>3</v>
      </c>
    </row>
    <row r="18" spans="1:2" x14ac:dyDescent="0.25">
      <c r="A18" t="s">
        <v>4759</v>
      </c>
      <c r="B18">
        <v>1</v>
      </c>
    </row>
    <row r="19" spans="1:2" x14ac:dyDescent="0.25">
      <c r="A19" t="s">
        <v>4760</v>
      </c>
      <c r="B19">
        <v>2</v>
      </c>
    </row>
    <row r="20" spans="1:2" x14ac:dyDescent="0.25">
      <c r="A20" t="s">
        <v>4761</v>
      </c>
      <c r="B20">
        <v>1</v>
      </c>
    </row>
    <row r="21" spans="1:2" x14ac:dyDescent="0.25">
      <c r="A21" t="s">
        <v>4762</v>
      </c>
      <c r="B21">
        <v>1</v>
      </c>
    </row>
    <row r="22" spans="1:2" x14ac:dyDescent="0.25">
      <c r="A22" t="s">
        <v>4763</v>
      </c>
      <c r="B22">
        <v>1</v>
      </c>
    </row>
    <row r="23" spans="1:2" x14ac:dyDescent="0.25">
      <c r="A23" t="s">
        <v>4764</v>
      </c>
      <c r="B23">
        <v>1</v>
      </c>
    </row>
    <row r="24" spans="1:2" x14ac:dyDescent="0.25">
      <c r="A24" t="s">
        <v>4765</v>
      </c>
      <c r="B24">
        <v>3</v>
      </c>
    </row>
    <row r="25" spans="1:2" x14ac:dyDescent="0.25">
      <c r="A25" t="s">
        <v>4766</v>
      </c>
      <c r="B25">
        <v>1</v>
      </c>
    </row>
    <row r="26" spans="1:2" x14ac:dyDescent="0.25">
      <c r="A26" t="s">
        <v>4767</v>
      </c>
      <c r="B26">
        <v>1</v>
      </c>
    </row>
    <row r="27" spans="1:2" x14ac:dyDescent="0.25">
      <c r="A27" t="s">
        <v>4768</v>
      </c>
      <c r="B27">
        <v>1</v>
      </c>
    </row>
    <row r="28" spans="1:2" x14ac:dyDescent="0.25">
      <c r="A28" t="s">
        <v>4769</v>
      </c>
      <c r="B28">
        <v>1</v>
      </c>
    </row>
    <row r="29" spans="1:2" x14ac:dyDescent="0.25">
      <c r="A29" t="s">
        <v>4770</v>
      </c>
      <c r="B29">
        <v>1</v>
      </c>
    </row>
    <row r="30" spans="1:2" x14ac:dyDescent="0.25">
      <c r="A30" t="s">
        <v>4771</v>
      </c>
      <c r="B30">
        <v>1</v>
      </c>
    </row>
    <row r="31" spans="1:2" x14ac:dyDescent="0.25">
      <c r="A31" t="s">
        <v>4772</v>
      </c>
      <c r="B31">
        <v>1</v>
      </c>
    </row>
    <row r="32" spans="1:2" x14ac:dyDescent="0.25">
      <c r="A32" t="s">
        <v>4773</v>
      </c>
      <c r="B32">
        <v>1</v>
      </c>
    </row>
    <row r="33" spans="1:2" x14ac:dyDescent="0.25">
      <c r="A33" t="s">
        <v>4774</v>
      </c>
      <c r="B33">
        <v>2</v>
      </c>
    </row>
    <row r="34" spans="1:2" x14ac:dyDescent="0.25">
      <c r="A34" t="s">
        <v>4775</v>
      </c>
      <c r="B34">
        <v>1</v>
      </c>
    </row>
    <row r="35" spans="1:2" x14ac:dyDescent="0.25">
      <c r="A35" t="s">
        <v>4776</v>
      </c>
      <c r="B35">
        <v>1</v>
      </c>
    </row>
    <row r="36" spans="1:2" x14ac:dyDescent="0.25">
      <c r="A36" t="s">
        <v>4777</v>
      </c>
      <c r="B36">
        <v>1</v>
      </c>
    </row>
    <row r="37" spans="1:2" x14ac:dyDescent="0.25">
      <c r="A37" t="s">
        <v>4778</v>
      </c>
      <c r="B37">
        <v>1</v>
      </c>
    </row>
    <row r="38" spans="1:2" x14ac:dyDescent="0.25">
      <c r="A38" t="s">
        <v>4779</v>
      </c>
      <c r="B38">
        <v>1</v>
      </c>
    </row>
    <row r="39" spans="1:2" x14ac:dyDescent="0.25">
      <c r="A39" t="s">
        <v>4780</v>
      </c>
      <c r="B39">
        <v>1</v>
      </c>
    </row>
    <row r="40" spans="1:2" x14ac:dyDescent="0.25">
      <c r="A40" t="s">
        <v>4781</v>
      </c>
      <c r="B40">
        <v>1</v>
      </c>
    </row>
    <row r="41" spans="1:2" x14ac:dyDescent="0.25">
      <c r="A41" t="s">
        <v>4782</v>
      </c>
      <c r="B41">
        <v>2</v>
      </c>
    </row>
    <row r="42" spans="1:2" x14ac:dyDescent="0.25">
      <c r="A42" t="s">
        <v>4783</v>
      </c>
      <c r="B42">
        <v>1</v>
      </c>
    </row>
    <row r="43" spans="1:2" x14ac:dyDescent="0.25">
      <c r="A43" t="s">
        <v>4784</v>
      </c>
      <c r="B43">
        <v>1</v>
      </c>
    </row>
    <row r="44" spans="1:2" x14ac:dyDescent="0.25">
      <c r="A44" t="s">
        <v>4785</v>
      </c>
      <c r="B44">
        <v>1</v>
      </c>
    </row>
    <row r="45" spans="1:2" x14ac:dyDescent="0.25">
      <c r="A45" t="s">
        <v>4786</v>
      </c>
      <c r="B45">
        <v>1</v>
      </c>
    </row>
    <row r="46" spans="1:2" x14ac:dyDescent="0.25">
      <c r="A46" t="s">
        <v>4787</v>
      </c>
      <c r="B46">
        <v>6</v>
      </c>
    </row>
    <row r="47" spans="1:2" x14ac:dyDescent="0.25">
      <c r="A47" t="s">
        <v>4788</v>
      </c>
      <c r="B47">
        <v>1</v>
      </c>
    </row>
    <row r="48" spans="1:2" x14ac:dyDescent="0.25">
      <c r="A48" t="s">
        <v>4789</v>
      </c>
      <c r="B48">
        <v>1</v>
      </c>
    </row>
    <row r="49" spans="1:2" x14ac:dyDescent="0.25">
      <c r="A49" t="s">
        <v>4790</v>
      </c>
      <c r="B49">
        <v>1</v>
      </c>
    </row>
    <row r="50" spans="1:2" x14ac:dyDescent="0.25">
      <c r="A50" t="s">
        <v>4791</v>
      </c>
      <c r="B50">
        <v>6</v>
      </c>
    </row>
    <row r="51" spans="1:2" x14ac:dyDescent="0.25">
      <c r="A51" t="s">
        <v>4792</v>
      </c>
      <c r="B51">
        <v>6</v>
      </c>
    </row>
    <row r="52" spans="1:2" x14ac:dyDescent="0.25">
      <c r="A52" t="s">
        <v>4793</v>
      </c>
      <c r="B52">
        <v>6</v>
      </c>
    </row>
    <row r="53" spans="1:2" x14ac:dyDescent="0.25">
      <c r="A53" t="s">
        <v>4794</v>
      </c>
      <c r="B53">
        <v>1</v>
      </c>
    </row>
    <row r="54" spans="1:2" x14ac:dyDescent="0.25">
      <c r="A54" t="s">
        <v>4795</v>
      </c>
      <c r="B54">
        <v>1</v>
      </c>
    </row>
    <row r="55" spans="1:2" x14ac:dyDescent="0.25">
      <c r="A55" t="s">
        <v>4796</v>
      </c>
      <c r="B55">
        <v>65</v>
      </c>
    </row>
    <row r="56" spans="1:2" x14ac:dyDescent="0.25">
      <c r="A56" t="s">
        <v>4797</v>
      </c>
      <c r="B56">
        <v>1</v>
      </c>
    </row>
    <row r="57" spans="1:2" x14ac:dyDescent="0.25">
      <c r="A57" t="s">
        <v>4798</v>
      </c>
      <c r="B57">
        <v>8</v>
      </c>
    </row>
    <row r="58" spans="1:2" x14ac:dyDescent="0.25">
      <c r="A58" t="s">
        <v>4799</v>
      </c>
      <c r="B58">
        <v>5</v>
      </c>
    </row>
    <row r="59" spans="1:2" x14ac:dyDescent="0.25">
      <c r="A59" t="s">
        <v>4800</v>
      </c>
      <c r="B59">
        <v>2</v>
      </c>
    </row>
    <row r="60" spans="1:2" x14ac:dyDescent="0.25">
      <c r="A60" t="s">
        <v>4801</v>
      </c>
      <c r="B60">
        <v>1</v>
      </c>
    </row>
    <row r="61" spans="1:2" x14ac:dyDescent="0.25">
      <c r="A61" t="s">
        <v>4802</v>
      </c>
      <c r="B61">
        <v>2</v>
      </c>
    </row>
    <row r="62" spans="1:2" x14ac:dyDescent="0.25">
      <c r="A62" t="s">
        <v>4803</v>
      </c>
      <c r="B62">
        <v>1</v>
      </c>
    </row>
    <row r="63" spans="1:2" x14ac:dyDescent="0.25">
      <c r="A63" t="s">
        <v>4804</v>
      </c>
      <c r="B63">
        <v>2</v>
      </c>
    </row>
    <row r="64" spans="1:2" x14ac:dyDescent="0.25">
      <c r="A64" t="s">
        <v>4805</v>
      </c>
      <c r="B64">
        <v>1</v>
      </c>
    </row>
    <row r="65" spans="1:2" x14ac:dyDescent="0.25">
      <c r="A65" t="s">
        <v>4806</v>
      </c>
      <c r="B65">
        <v>2</v>
      </c>
    </row>
    <row r="66" spans="1:2" x14ac:dyDescent="0.25">
      <c r="A66" t="s">
        <v>4807</v>
      </c>
      <c r="B66">
        <v>1</v>
      </c>
    </row>
    <row r="67" spans="1:2" x14ac:dyDescent="0.25">
      <c r="A67" t="s">
        <v>4808</v>
      </c>
      <c r="B67">
        <v>2</v>
      </c>
    </row>
    <row r="68" spans="1:2" x14ac:dyDescent="0.25">
      <c r="A68" t="s">
        <v>4809</v>
      </c>
      <c r="B68">
        <v>1</v>
      </c>
    </row>
    <row r="69" spans="1:2" x14ac:dyDescent="0.25">
      <c r="A69" t="s">
        <v>4810</v>
      </c>
      <c r="B69">
        <v>1</v>
      </c>
    </row>
    <row r="70" spans="1:2" x14ac:dyDescent="0.25">
      <c r="A70" t="s">
        <v>4811</v>
      </c>
      <c r="B70">
        <v>1</v>
      </c>
    </row>
    <row r="71" spans="1:2" x14ac:dyDescent="0.25">
      <c r="A71" t="s">
        <v>4812</v>
      </c>
      <c r="B71">
        <v>1</v>
      </c>
    </row>
    <row r="72" spans="1:2" x14ac:dyDescent="0.25">
      <c r="A72" t="s">
        <v>4813</v>
      </c>
      <c r="B72">
        <v>1</v>
      </c>
    </row>
    <row r="73" spans="1:2" x14ac:dyDescent="0.25">
      <c r="A73" t="s">
        <v>4814</v>
      </c>
      <c r="B73">
        <v>1</v>
      </c>
    </row>
    <row r="74" spans="1:2" x14ac:dyDescent="0.25">
      <c r="A74" t="s">
        <v>4815</v>
      </c>
      <c r="B74">
        <v>1</v>
      </c>
    </row>
    <row r="75" spans="1:2" x14ac:dyDescent="0.25">
      <c r="A75" t="s">
        <v>3553</v>
      </c>
      <c r="B75">
        <v>4</v>
      </c>
    </row>
    <row r="76" spans="1:2" x14ac:dyDescent="0.25">
      <c r="A76" t="s">
        <v>4816</v>
      </c>
      <c r="B76">
        <v>5</v>
      </c>
    </row>
    <row r="77" spans="1:2" x14ac:dyDescent="0.25">
      <c r="A77" t="s">
        <v>4817</v>
      </c>
      <c r="B77">
        <v>4</v>
      </c>
    </row>
    <row r="78" spans="1:2" x14ac:dyDescent="0.25">
      <c r="A78" t="s">
        <v>4818</v>
      </c>
      <c r="B78">
        <v>5</v>
      </c>
    </row>
    <row r="79" spans="1:2" x14ac:dyDescent="0.25">
      <c r="A79" t="s">
        <v>4819</v>
      </c>
      <c r="B79">
        <v>2</v>
      </c>
    </row>
    <row r="80" spans="1:2" x14ac:dyDescent="0.25">
      <c r="A80" t="s">
        <v>4820</v>
      </c>
      <c r="B80">
        <v>1</v>
      </c>
    </row>
    <row r="81" spans="1:2" x14ac:dyDescent="0.25">
      <c r="A81" t="s">
        <v>4821</v>
      </c>
      <c r="B81">
        <v>3</v>
      </c>
    </row>
    <row r="82" spans="1:2" x14ac:dyDescent="0.25">
      <c r="A82" t="s">
        <v>4822</v>
      </c>
      <c r="B82">
        <v>1</v>
      </c>
    </row>
    <row r="83" spans="1:2" x14ac:dyDescent="0.25">
      <c r="A83" t="s">
        <v>4823</v>
      </c>
      <c r="B83">
        <v>3</v>
      </c>
    </row>
    <row r="84" spans="1:2" x14ac:dyDescent="0.25">
      <c r="A84" t="s">
        <v>4824</v>
      </c>
      <c r="B84">
        <v>1</v>
      </c>
    </row>
    <row r="85" spans="1:2" x14ac:dyDescent="0.25">
      <c r="A85" t="s">
        <v>4825</v>
      </c>
      <c r="B85">
        <v>1</v>
      </c>
    </row>
    <row r="86" spans="1:2" x14ac:dyDescent="0.25">
      <c r="A86" t="s">
        <v>4826</v>
      </c>
      <c r="B86">
        <v>1</v>
      </c>
    </row>
    <row r="87" spans="1:2" x14ac:dyDescent="0.25">
      <c r="A87" t="s">
        <v>4827</v>
      </c>
      <c r="B87">
        <v>1</v>
      </c>
    </row>
    <row r="88" spans="1:2" x14ac:dyDescent="0.25">
      <c r="A88" t="s">
        <v>4828</v>
      </c>
      <c r="B88">
        <v>5</v>
      </c>
    </row>
    <row r="89" spans="1:2" x14ac:dyDescent="0.25">
      <c r="A89" t="s">
        <v>4829</v>
      </c>
      <c r="B89">
        <v>1</v>
      </c>
    </row>
    <row r="90" spans="1:2" x14ac:dyDescent="0.25">
      <c r="A90" t="s">
        <v>4830</v>
      </c>
      <c r="B90">
        <v>1</v>
      </c>
    </row>
    <row r="91" spans="1:2" x14ac:dyDescent="0.25">
      <c r="A91" t="s">
        <v>4831</v>
      </c>
      <c r="B91">
        <v>1</v>
      </c>
    </row>
    <row r="92" spans="1:2" x14ac:dyDescent="0.25">
      <c r="A92" t="s">
        <v>4832</v>
      </c>
      <c r="B92">
        <v>3</v>
      </c>
    </row>
    <row r="93" spans="1:2" x14ac:dyDescent="0.25">
      <c r="A93" t="s">
        <v>4833</v>
      </c>
      <c r="B93">
        <v>1</v>
      </c>
    </row>
    <row r="94" spans="1:2" x14ac:dyDescent="0.25">
      <c r="A94" t="s">
        <v>4834</v>
      </c>
      <c r="B94">
        <v>1</v>
      </c>
    </row>
    <row r="95" spans="1:2" x14ac:dyDescent="0.25">
      <c r="A95" t="s">
        <v>4835</v>
      </c>
      <c r="B95">
        <v>6</v>
      </c>
    </row>
    <row r="96" spans="1:2" x14ac:dyDescent="0.25">
      <c r="A96" t="s">
        <v>24</v>
      </c>
      <c r="B96">
        <v>61</v>
      </c>
    </row>
    <row r="97" spans="1:2" x14ac:dyDescent="0.25">
      <c r="A97" t="s">
        <v>4836</v>
      </c>
      <c r="B97">
        <v>1</v>
      </c>
    </row>
    <row r="98" spans="1:2" x14ac:dyDescent="0.25">
      <c r="A98" t="s">
        <v>4837</v>
      </c>
      <c r="B98">
        <v>1</v>
      </c>
    </row>
    <row r="99" spans="1:2" x14ac:dyDescent="0.25">
      <c r="A99" t="s">
        <v>4838</v>
      </c>
      <c r="B99">
        <v>3</v>
      </c>
    </row>
    <row r="100" spans="1:2" x14ac:dyDescent="0.25">
      <c r="A100" t="s">
        <v>4839</v>
      </c>
      <c r="B100">
        <v>1</v>
      </c>
    </row>
    <row r="101" spans="1:2" x14ac:dyDescent="0.25">
      <c r="A101" t="s">
        <v>4840</v>
      </c>
      <c r="B101">
        <v>3</v>
      </c>
    </row>
    <row r="102" spans="1:2" x14ac:dyDescent="0.25">
      <c r="A102" t="s">
        <v>4841</v>
      </c>
      <c r="B102">
        <v>1</v>
      </c>
    </row>
    <row r="103" spans="1:2" x14ac:dyDescent="0.25">
      <c r="A103" t="s">
        <v>4842</v>
      </c>
      <c r="B103">
        <v>1</v>
      </c>
    </row>
    <row r="104" spans="1:2" x14ac:dyDescent="0.25">
      <c r="A104" t="s">
        <v>4843</v>
      </c>
      <c r="B104">
        <v>2</v>
      </c>
    </row>
    <row r="105" spans="1:2" x14ac:dyDescent="0.25">
      <c r="A105" t="s">
        <v>4844</v>
      </c>
      <c r="B105">
        <v>1</v>
      </c>
    </row>
    <row r="106" spans="1:2" x14ac:dyDescent="0.25">
      <c r="A106" t="s">
        <v>4845</v>
      </c>
      <c r="B106">
        <v>1</v>
      </c>
    </row>
    <row r="107" spans="1:2" x14ac:dyDescent="0.25">
      <c r="A107" t="s">
        <v>4846</v>
      </c>
      <c r="B107">
        <v>1</v>
      </c>
    </row>
    <row r="108" spans="1:2" x14ac:dyDescent="0.25">
      <c r="A108" t="s">
        <v>4847</v>
      </c>
      <c r="B108">
        <v>1</v>
      </c>
    </row>
    <row r="109" spans="1:2" x14ac:dyDescent="0.25">
      <c r="A109" t="s">
        <v>4848</v>
      </c>
      <c r="B109">
        <v>1</v>
      </c>
    </row>
    <row r="110" spans="1:2" x14ac:dyDescent="0.25">
      <c r="A110" t="s">
        <v>4849</v>
      </c>
      <c r="B110">
        <v>1</v>
      </c>
    </row>
    <row r="111" spans="1:2" x14ac:dyDescent="0.25">
      <c r="A111" t="s">
        <v>4850</v>
      </c>
      <c r="B111">
        <v>1</v>
      </c>
    </row>
    <row r="112" spans="1:2" x14ac:dyDescent="0.25">
      <c r="A112" t="s">
        <v>4851</v>
      </c>
      <c r="B112">
        <v>1</v>
      </c>
    </row>
    <row r="113" spans="1:2" x14ac:dyDescent="0.25">
      <c r="A113" t="s">
        <v>4852</v>
      </c>
      <c r="B113">
        <v>1</v>
      </c>
    </row>
    <row r="114" spans="1:2" x14ac:dyDescent="0.25">
      <c r="A114" t="s">
        <v>4853</v>
      </c>
      <c r="B114">
        <v>1</v>
      </c>
    </row>
    <row r="115" spans="1:2" x14ac:dyDescent="0.25">
      <c r="A115" t="s">
        <v>4854</v>
      </c>
      <c r="B115">
        <v>1</v>
      </c>
    </row>
    <row r="116" spans="1:2" x14ac:dyDescent="0.25">
      <c r="A116" t="s">
        <v>4855</v>
      </c>
      <c r="B116">
        <v>1</v>
      </c>
    </row>
    <row r="117" spans="1:2" x14ac:dyDescent="0.25">
      <c r="A117" t="s">
        <v>4856</v>
      </c>
      <c r="B117">
        <v>3</v>
      </c>
    </row>
    <row r="118" spans="1:2" x14ac:dyDescent="0.25">
      <c r="A118" t="s">
        <v>4857</v>
      </c>
      <c r="B118">
        <v>1</v>
      </c>
    </row>
    <row r="119" spans="1:2" x14ac:dyDescent="0.25">
      <c r="A119" t="s">
        <v>4858</v>
      </c>
      <c r="B119">
        <v>6</v>
      </c>
    </row>
    <row r="120" spans="1:2" x14ac:dyDescent="0.25">
      <c r="A120" t="s">
        <v>4859</v>
      </c>
      <c r="B120">
        <v>1</v>
      </c>
    </row>
    <row r="121" spans="1:2" x14ac:dyDescent="0.25">
      <c r="A121" t="s">
        <v>4860</v>
      </c>
      <c r="B121">
        <v>1</v>
      </c>
    </row>
    <row r="122" spans="1:2" x14ac:dyDescent="0.25">
      <c r="A122" t="s">
        <v>4861</v>
      </c>
      <c r="B122">
        <v>3</v>
      </c>
    </row>
    <row r="123" spans="1:2" x14ac:dyDescent="0.25">
      <c r="A123" t="s">
        <v>4862</v>
      </c>
      <c r="B123">
        <v>1</v>
      </c>
    </row>
    <row r="124" spans="1:2" x14ac:dyDescent="0.25">
      <c r="A124" t="s">
        <v>4863</v>
      </c>
      <c r="B124">
        <v>70</v>
      </c>
    </row>
    <row r="125" spans="1:2" x14ac:dyDescent="0.25">
      <c r="A125" t="s">
        <v>4864</v>
      </c>
      <c r="B125">
        <v>1</v>
      </c>
    </row>
    <row r="126" spans="1:2" x14ac:dyDescent="0.25">
      <c r="A126" t="s">
        <v>4865</v>
      </c>
      <c r="B126">
        <v>6</v>
      </c>
    </row>
    <row r="127" spans="1:2" x14ac:dyDescent="0.25">
      <c r="A127" t="s">
        <v>4866</v>
      </c>
      <c r="B127">
        <v>3</v>
      </c>
    </row>
    <row r="128" spans="1:2" x14ac:dyDescent="0.25">
      <c r="A128" t="s">
        <v>4867</v>
      </c>
      <c r="B128">
        <v>1</v>
      </c>
    </row>
    <row r="129" spans="1:2" x14ac:dyDescent="0.25">
      <c r="A129" t="s">
        <v>4868</v>
      </c>
      <c r="B129">
        <v>1</v>
      </c>
    </row>
    <row r="130" spans="1:2" x14ac:dyDescent="0.25">
      <c r="A130" t="s">
        <v>4869</v>
      </c>
      <c r="B130">
        <v>2</v>
      </c>
    </row>
    <row r="131" spans="1:2" x14ac:dyDescent="0.25">
      <c r="A131" t="s">
        <v>4870</v>
      </c>
      <c r="B131">
        <v>1</v>
      </c>
    </row>
    <row r="132" spans="1:2" x14ac:dyDescent="0.25">
      <c r="A132" t="s">
        <v>4871</v>
      </c>
      <c r="B132">
        <v>6</v>
      </c>
    </row>
    <row r="133" spans="1:2" x14ac:dyDescent="0.25">
      <c r="A133" t="s">
        <v>4872</v>
      </c>
      <c r="B133">
        <v>6</v>
      </c>
    </row>
    <row r="134" spans="1:2" x14ac:dyDescent="0.25">
      <c r="A134" t="s">
        <v>4873</v>
      </c>
      <c r="B134">
        <v>1</v>
      </c>
    </row>
    <row r="135" spans="1:2" x14ac:dyDescent="0.25">
      <c r="A135" t="s">
        <v>4874</v>
      </c>
      <c r="B135">
        <v>1</v>
      </c>
    </row>
    <row r="136" spans="1:2" x14ac:dyDescent="0.25">
      <c r="A136" t="s">
        <v>4875</v>
      </c>
      <c r="B136">
        <v>2</v>
      </c>
    </row>
    <row r="137" spans="1:2" x14ac:dyDescent="0.25">
      <c r="A137" t="s">
        <v>4876</v>
      </c>
      <c r="B137">
        <v>3</v>
      </c>
    </row>
    <row r="138" spans="1:2" x14ac:dyDescent="0.25">
      <c r="A138" t="s">
        <v>4877</v>
      </c>
      <c r="B138">
        <v>1</v>
      </c>
    </row>
    <row r="139" spans="1:2" x14ac:dyDescent="0.25">
      <c r="A139" t="s">
        <v>4878</v>
      </c>
      <c r="B139">
        <v>1</v>
      </c>
    </row>
    <row r="140" spans="1:2" x14ac:dyDescent="0.25">
      <c r="A140" t="s">
        <v>4879</v>
      </c>
      <c r="B140">
        <v>1</v>
      </c>
    </row>
    <row r="141" spans="1:2" x14ac:dyDescent="0.25">
      <c r="A141" t="s">
        <v>4880</v>
      </c>
      <c r="B141">
        <v>15</v>
      </c>
    </row>
    <row r="142" spans="1:2" x14ac:dyDescent="0.25">
      <c r="A142" t="s">
        <v>4881</v>
      </c>
      <c r="B142">
        <v>1</v>
      </c>
    </row>
    <row r="143" spans="1:2" x14ac:dyDescent="0.25">
      <c r="A143" t="s">
        <v>4882</v>
      </c>
      <c r="B143">
        <v>1</v>
      </c>
    </row>
    <row r="144" spans="1:2" x14ac:dyDescent="0.25">
      <c r="A144" t="s">
        <v>4883</v>
      </c>
      <c r="B144">
        <v>1</v>
      </c>
    </row>
    <row r="145" spans="1:2" x14ac:dyDescent="0.25">
      <c r="A145" t="s">
        <v>4884</v>
      </c>
      <c r="B145">
        <v>2</v>
      </c>
    </row>
    <row r="146" spans="1:2" x14ac:dyDescent="0.25">
      <c r="A146" t="s">
        <v>4885</v>
      </c>
      <c r="B146">
        <v>1</v>
      </c>
    </row>
    <row r="147" spans="1:2" x14ac:dyDescent="0.25">
      <c r="A147" t="s">
        <v>4886</v>
      </c>
      <c r="B147">
        <v>1</v>
      </c>
    </row>
    <row r="148" spans="1:2" x14ac:dyDescent="0.25">
      <c r="A148" t="s">
        <v>4887</v>
      </c>
      <c r="B148">
        <v>1</v>
      </c>
    </row>
    <row r="149" spans="1:2" x14ac:dyDescent="0.25">
      <c r="A149" t="s">
        <v>4888</v>
      </c>
      <c r="B149">
        <v>1</v>
      </c>
    </row>
    <row r="150" spans="1:2" x14ac:dyDescent="0.25">
      <c r="A150" t="s">
        <v>4889</v>
      </c>
      <c r="B150">
        <v>1</v>
      </c>
    </row>
    <row r="151" spans="1:2" x14ac:dyDescent="0.25">
      <c r="A151" t="s">
        <v>4890</v>
      </c>
      <c r="B151">
        <v>1</v>
      </c>
    </row>
    <row r="152" spans="1:2" x14ac:dyDescent="0.25">
      <c r="A152" t="s">
        <v>4891</v>
      </c>
      <c r="B152">
        <v>1</v>
      </c>
    </row>
    <row r="153" spans="1:2" x14ac:dyDescent="0.25">
      <c r="A153" t="s">
        <v>4892</v>
      </c>
      <c r="B153">
        <v>4</v>
      </c>
    </row>
    <row r="154" spans="1:2" x14ac:dyDescent="0.25">
      <c r="A154" t="s">
        <v>4893</v>
      </c>
      <c r="B154">
        <v>1</v>
      </c>
    </row>
    <row r="155" spans="1:2" x14ac:dyDescent="0.25">
      <c r="A155" t="s">
        <v>4894</v>
      </c>
      <c r="B155">
        <v>1</v>
      </c>
    </row>
    <row r="156" spans="1:2" x14ac:dyDescent="0.25">
      <c r="A156" t="s">
        <v>4895</v>
      </c>
      <c r="B156">
        <v>1</v>
      </c>
    </row>
    <row r="157" spans="1:2" x14ac:dyDescent="0.25">
      <c r="A157" t="s">
        <v>4896</v>
      </c>
      <c r="B157">
        <v>2</v>
      </c>
    </row>
    <row r="158" spans="1:2" x14ac:dyDescent="0.25">
      <c r="A158" t="s">
        <v>4897</v>
      </c>
      <c r="B158">
        <v>1</v>
      </c>
    </row>
    <row r="159" spans="1:2" x14ac:dyDescent="0.25">
      <c r="A159" t="s">
        <v>4898</v>
      </c>
      <c r="B159">
        <v>3</v>
      </c>
    </row>
    <row r="160" spans="1:2" x14ac:dyDescent="0.25">
      <c r="A160" t="s">
        <v>4899</v>
      </c>
      <c r="B160">
        <v>1</v>
      </c>
    </row>
    <row r="161" spans="1:2" x14ac:dyDescent="0.25">
      <c r="A161" t="s">
        <v>4900</v>
      </c>
      <c r="B161">
        <v>1</v>
      </c>
    </row>
    <row r="162" spans="1:2" x14ac:dyDescent="0.25">
      <c r="A162" t="s">
        <v>4901</v>
      </c>
      <c r="B162">
        <v>1</v>
      </c>
    </row>
    <row r="163" spans="1:2" x14ac:dyDescent="0.25">
      <c r="A163" t="s">
        <v>4902</v>
      </c>
      <c r="B163">
        <v>1</v>
      </c>
    </row>
    <row r="164" spans="1:2" x14ac:dyDescent="0.25">
      <c r="A164" t="s">
        <v>4903</v>
      </c>
      <c r="B164">
        <v>1</v>
      </c>
    </row>
    <row r="165" spans="1:2" x14ac:dyDescent="0.25">
      <c r="A165" t="s">
        <v>4904</v>
      </c>
      <c r="B165">
        <v>1</v>
      </c>
    </row>
    <row r="166" spans="1:2" x14ac:dyDescent="0.25">
      <c r="A166" t="s">
        <v>4905</v>
      </c>
      <c r="B166">
        <v>1</v>
      </c>
    </row>
    <row r="167" spans="1:2" x14ac:dyDescent="0.25">
      <c r="A167" t="s">
        <v>4906</v>
      </c>
      <c r="B167">
        <v>1</v>
      </c>
    </row>
    <row r="168" spans="1:2" x14ac:dyDescent="0.25">
      <c r="A168" t="s">
        <v>4907</v>
      </c>
      <c r="B168">
        <v>3</v>
      </c>
    </row>
    <row r="169" spans="1:2" x14ac:dyDescent="0.25">
      <c r="A169" t="s">
        <v>4908</v>
      </c>
      <c r="B169">
        <v>1</v>
      </c>
    </row>
    <row r="170" spans="1:2" x14ac:dyDescent="0.25">
      <c r="A170" t="s">
        <v>4909</v>
      </c>
      <c r="B170">
        <v>1</v>
      </c>
    </row>
    <row r="171" spans="1:2" x14ac:dyDescent="0.25">
      <c r="A171" t="s">
        <v>4910</v>
      </c>
      <c r="B171">
        <v>1</v>
      </c>
    </row>
    <row r="172" spans="1:2" x14ac:dyDescent="0.25">
      <c r="A172" t="s">
        <v>4911</v>
      </c>
      <c r="B172">
        <v>1</v>
      </c>
    </row>
    <row r="173" spans="1:2" x14ac:dyDescent="0.25">
      <c r="A173" t="s">
        <v>4912</v>
      </c>
      <c r="B173">
        <v>1</v>
      </c>
    </row>
    <row r="174" spans="1:2" x14ac:dyDescent="0.25">
      <c r="A174" t="s">
        <v>4913</v>
      </c>
      <c r="B174">
        <v>1</v>
      </c>
    </row>
    <row r="175" spans="1:2" x14ac:dyDescent="0.25">
      <c r="A175" t="s">
        <v>25</v>
      </c>
      <c r="B175">
        <v>57</v>
      </c>
    </row>
    <row r="176" spans="1:2" x14ac:dyDescent="0.25">
      <c r="A176" t="s">
        <v>4914</v>
      </c>
      <c r="B176">
        <v>1</v>
      </c>
    </row>
    <row r="177" spans="1:2" x14ac:dyDescent="0.25">
      <c r="A177" t="s">
        <v>4915</v>
      </c>
      <c r="B177">
        <v>1</v>
      </c>
    </row>
    <row r="178" spans="1:2" x14ac:dyDescent="0.25">
      <c r="A178" t="s">
        <v>4916</v>
      </c>
      <c r="B178">
        <v>1</v>
      </c>
    </row>
    <row r="179" spans="1:2" x14ac:dyDescent="0.25">
      <c r="A179" t="s">
        <v>4917</v>
      </c>
      <c r="B179">
        <v>1</v>
      </c>
    </row>
    <row r="180" spans="1:2" x14ac:dyDescent="0.25">
      <c r="A180" t="s">
        <v>4918</v>
      </c>
      <c r="B180">
        <v>1</v>
      </c>
    </row>
    <row r="181" spans="1:2" x14ac:dyDescent="0.25">
      <c r="A181" t="s">
        <v>530</v>
      </c>
      <c r="B181">
        <v>45</v>
      </c>
    </row>
    <row r="182" spans="1:2" x14ac:dyDescent="0.25">
      <c r="A182" t="s">
        <v>61</v>
      </c>
      <c r="B182">
        <v>40</v>
      </c>
    </row>
    <row r="183" spans="1:2" x14ac:dyDescent="0.25">
      <c r="A183" t="s">
        <v>4919</v>
      </c>
      <c r="B183">
        <v>1</v>
      </c>
    </row>
    <row r="184" spans="1:2" x14ac:dyDescent="0.25">
      <c r="A184" t="s">
        <v>4920</v>
      </c>
      <c r="B184">
        <v>1</v>
      </c>
    </row>
    <row r="185" spans="1:2" x14ac:dyDescent="0.25">
      <c r="A185" t="s">
        <v>4921</v>
      </c>
      <c r="B185">
        <v>1</v>
      </c>
    </row>
    <row r="186" spans="1:2" x14ac:dyDescent="0.25">
      <c r="A186" t="s">
        <v>4922</v>
      </c>
      <c r="B186">
        <v>1</v>
      </c>
    </row>
    <row r="187" spans="1:2" x14ac:dyDescent="0.25">
      <c r="A187" t="s">
        <v>4923</v>
      </c>
      <c r="B187">
        <v>1</v>
      </c>
    </row>
    <row r="188" spans="1:2" x14ac:dyDescent="0.25">
      <c r="A188" t="s">
        <v>4924</v>
      </c>
      <c r="B188">
        <v>1</v>
      </c>
    </row>
    <row r="189" spans="1:2" x14ac:dyDescent="0.25">
      <c r="A189" t="s">
        <v>4925</v>
      </c>
      <c r="B189">
        <v>32</v>
      </c>
    </row>
    <row r="190" spans="1:2" x14ac:dyDescent="0.25">
      <c r="A190" t="s">
        <v>4926</v>
      </c>
      <c r="B190">
        <v>4</v>
      </c>
    </row>
    <row r="191" spans="1:2" x14ac:dyDescent="0.25">
      <c r="A191" t="s">
        <v>4927</v>
      </c>
      <c r="B191">
        <v>5</v>
      </c>
    </row>
    <row r="192" spans="1:2" x14ac:dyDescent="0.25">
      <c r="A192" t="s">
        <v>4928</v>
      </c>
      <c r="B192">
        <v>1</v>
      </c>
    </row>
    <row r="193" spans="1:2" x14ac:dyDescent="0.25">
      <c r="A193" t="s">
        <v>4929</v>
      </c>
      <c r="B193">
        <v>4</v>
      </c>
    </row>
    <row r="194" spans="1:2" x14ac:dyDescent="0.25">
      <c r="A194" t="s">
        <v>4930</v>
      </c>
      <c r="B194">
        <v>1</v>
      </c>
    </row>
    <row r="195" spans="1:2" x14ac:dyDescent="0.25">
      <c r="A195" t="s">
        <v>4931</v>
      </c>
      <c r="B195">
        <v>1</v>
      </c>
    </row>
    <row r="196" spans="1:2" x14ac:dyDescent="0.25">
      <c r="A196" t="s">
        <v>4932</v>
      </c>
      <c r="B196">
        <v>1</v>
      </c>
    </row>
    <row r="197" spans="1:2" x14ac:dyDescent="0.25">
      <c r="A197" t="s">
        <v>4933</v>
      </c>
      <c r="B197">
        <v>5</v>
      </c>
    </row>
    <row r="198" spans="1:2" x14ac:dyDescent="0.25">
      <c r="A198" t="s">
        <v>4934</v>
      </c>
      <c r="B198">
        <v>1</v>
      </c>
    </row>
    <row r="199" spans="1:2" x14ac:dyDescent="0.25">
      <c r="A199" t="s">
        <v>4935</v>
      </c>
      <c r="B199">
        <v>61</v>
      </c>
    </row>
    <row r="200" spans="1:2" x14ac:dyDescent="0.25">
      <c r="A200" t="s">
        <v>4936</v>
      </c>
      <c r="B200">
        <v>1</v>
      </c>
    </row>
    <row r="201" spans="1:2" x14ac:dyDescent="0.25">
      <c r="A201" t="s">
        <v>4937</v>
      </c>
      <c r="B201">
        <v>4</v>
      </c>
    </row>
    <row r="202" spans="1:2" x14ac:dyDescent="0.25">
      <c r="A202" t="s">
        <v>4938</v>
      </c>
      <c r="B202">
        <v>1</v>
      </c>
    </row>
    <row r="203" spans="1:2" x14ac:dyDescent="0.25">
      <c r="A203" t="s">
        <v>4939</v>
      </c>
      <c r="B203">
        <v>1</v>
      </c>
    </row>
    <row r="204" spans="1:2" x14ac:dyDescent="0.25">
      <c r="A204" t="s">
        <v>4940</v>
      </c>
      <c r="B204">
        <v>5</v>
      </c>
    </row>
    <row r="205" spans="1:2" x14ac:dyDescent="0.25">
      <c r="A205" t="s">
        <v>4941</v>
      </c>
      <c r="B205">
        <v>13</v>
      </c>
    </row>
    <row r="206" spans="1:2" x14ac:dyDescent="0.25">
      <c r="A206" t="s">
        <v>4942</v>
      </c>
      <c r="B206">
        <v>2</v>
      </c>
    </row>
    <row r="207" spans="1:2" x14ac:dyDescent="0.25">
      <c r="A207" t="s">
        <v>4943</v>
      </c>
      <c r="B207">
        <v>5</v>
      </c>
    </row>
    <row r="208" spans="1:2" x14ac:dyDescent="0.25">
      <c r="A208" t="s">
        <v>4944</v>
      </c>
      <c r="B208">
        <v>1</v>
      </c>
    </row>
    <row r="209" spans="1:2" x14ac:dyDescent="0.25">
      <c r="A209" t="s">
        <v>4945</v>
      </c>
      <c r="B209">
        <v>1</v>
      </c>
    </row>
    <row r="210" spans="1:2" x14ac:dyDescent="0.25">
      <c r="A210" t="s">
        <v>4946</v>
      </c>
      <c r="B210">
        <v>1</v>
      </c>
    </row>
    <row r="211" spans="1:2" x14ac:dyDescent="0.25">
      <c r="A211" t="s">
        <v>4947</v>
      </c>
      <c r="B211">
        <v>6</v>
      </c>
    </row>
    <row r="212" spans="1:2" x14ac:dyDescent="0.25">
      <c r="A212" t="s">
        <v>4948</v>
      </c>
      <c r="B212">
        <v>1</v>
      </c>
    </row>
    <row r="213" spans="1:2" x14ac:dyDescent="0.25">
      <c r="A213" t="s">
        <v>4949</v>
      </c>
      <c r="B213">
        <v>1</v>
      </c>
    </row>
    <row r="214" spans="1:2" x14ac:dyDescent="0.25">
      <c r="A214" t="s">
        <v>4950</v>
      </c>
      <c r="B214">
        <v>17</v>
      </c>
    </row>
    <row r="215" spans="1:2" x14ac:dyDescent="0.25">
      <c r="A215" t="s">
        <v>4951</v>
      </c>
      <c r="B215">
        <v>1</v>
      </c>
    </row>
    <row r="216" spans="1:2" x14ac:dyDescent="0.25">
      <c r="A216" t="s">
        <v>4952</v>
      </c>
      <c r="B216">
        <v>6</v>
      </c>
    </row>
    <row r="217" spans="1:2" x14ac:dyDescent="0.25">
      <c r="A217" t="s">
        <v>4953</v>
      </c>
      <c r="B217">
        <v>1</v>
      </c>
    </row>
    <row r="218" spans="1:2" x14ac:dyDescent="0.25">
      <c r="A218" t="s">
        <v>4954</v>
      </c>
      <c r="B218">
        <v>1</v>
      </c>
    </row>
    <row r="219" spans="1:2" x14ac:dyDescent="0.25">
      <c r="A219" t="s">
        <v>4955</v>
      </c>
      <c r="B219">
        <v>6</v>
      </c>
    </row>
    <row r="220" spans="1:2" x14ac:dyDescent="0.25">
      <c r="A220" t="s">
        <v>4956</v>
      </c>
      <c r="B220">
        <v>8</v>
      </c>
    </row>
    <row r="221" spans="1:2" x14ac:dyDescent="0.25">
      <c r="A221" t="s">
        <v>4957</v>
      </c>
      <c r="B221">
        <v>1</v>
      </c>
    </row>
    <row r="222" spans="1:2" x14ac:dyDescent="0.25">
      <c r="A222" t="s">
        <v>4958</v>
      </c>
      <c r="B222">
        <v>1</v>
      </c>
    </row>
    <row r="223" spans="1:2" x14ac:dyDescent="0.25">
      <c r="A223" t="s">
        <v>4959</v>
      </c>
      <c r="B223">
        <v>1</v>
      </c>
    </row>
    <row r="224" spans="1:2" x14ac:dyDescent="0.25">
      <c r="A224" t="s">
        <v>4960</v>
      </c>
      <c r="B224">
        <v>1</v>
      </c>
    </row>
    <row r="225" spans="1:2" x14ac:dyDescent="0.25">
      <c r="A225" t="s">
        <v>4961</v>
      </c>
      <c r="B225">
        <v>15</v>
      </c>
    </row>
    <row r="226" spans="1:2" x14ac:dyDescent="0.25">
      <c r="A226" t="s">
        <v>4962</v>
      </c>
      <c r="B226">
        <v>1</v>
      </c>
    </row>
    <row r="227" spans="1:2" x14ac:dyDescent="0.25">
      <c r="A227" t="s">
        <v>4963</v>
      </c>
      <c r="B227">
        <v>1</v>
      </c>
    </row>
    <row r="228" spans="1:2" x14ac:dyDescent="0.25">
      <c r="A228" t="s">
        <v>4964</v>
      </c>
      <c r="B228">
        <v>1</v>
      </c>
    </row>
    <row r="229" spans="1:2" x14ac:dyDescent="0.25">
      <c r="A229" t="s">
        <v>4965</v>
      </c>
      <c r="B229">
        <v>11</v>
      </c>
    </row>
    <row r="230" spans="1:2" x14ac:dyDescent="0.25">
      <c r="A230" t="s">
        <v>4966</v>
      </c>
      <c r="B230">
        <v>1</v>
      </c>
    </row>
    <row r="231" spans="1:2" x14ac:dyDescent="0.25">
      <c r="A231" t="s">
        <v>4967</v>
      </c>
      <c r="B231">
        <v>1</v>
      </c>
    </row>
    <row r="232" spans="1:2" x14ac:dyDescent="0.25">
      <c r="A232" t="s">
        <v>4968</v>
      </c>
      <c r="B232">
        <v>1</v>
      </c>
    </row>
    <row r="233" spans="1:2" x14ac:dyDescent="0.25">
      <c r="A233" t="s">
        <v>4969</v>
      </c>
      <c r="B233">
        <v>1</v>
      </c>
    </row>
    <row r="234" spans="1:2" x14ac:dyDescent="0.25">
      <c r="A234" t="s">
        <v>4970</v>
      </c>
      <c r="B234">
        <v>1</v>
      </c>
    </row>
    <row r="235" spans="1:2" x14ac:dyDescent="0.25">
      <c r="A235" t="s">
        <v>4971</v>
      </c>
      <c r="B235">
        <v>2</v>
      </c>
    </row>
    <row r="236" spans="1:2" x14ac:dyDescent="0.25">
      <c r="A236" t="s">
        <v>4972</v>
      </c>
      <c r="B236">
        <v>1</v>
      </c>
    </row>
    <row r="237" spans="1:2" x14ac:dyDescent="0.25">
      <c r="A237" t="s">
        <v>4973</v>
      </c>
      <c r="B237">
        <v>1</v>
      </c>
    </row>
    <row r="238" spans="1:2" x14ac:dyDescent="0.25">
      <c r="A238" t="s">
        <v>4974</v>
      </c>
      <c r="B238">
        <v>6</v>
      </c>
    </row>
    <row r="239" spans="1:2" x14ac:dyDescent="0.25">
      <c r="A239" t="s">
        <v>4975</v>
      </c>
      <c r="B239">
        <v>6</v>
      </c>
    </row>
    <row r="240" spans="1:2" x14ac:dyDescent="0.25">
      <c r="A240" t="s">
        <v>4976</v>
      </c>
      <c r="B240">
        <v>1</v>
      </c>
    </row>
    <row r="241" spans="1:2" x14ac:dyDescent="0.25">
      <c r="A241" t="s">
        <v>4977</v>
      </c>
      <c r="B241">
        <v>2</v>
      </c>
    </row>
    <row r="242" spans="1:2" x14ac:dyDescent="0.25">
      <c r="A242" t="s">
        <v>4978</v>
      </c>
      <c r="B242">
        <v>2</v>
      </c>
    </row>
    <row r="243" spans="1:2" x14ac:dyDescent="0.25">
      <c r="A243" t="s">
        <v>4979</v>
      </c>
      <c r="B243">
        <v>1</v>
      </c>
    </row>
    <row r="244" spans="1:2" x14ac:dyDescent="0.25">
      <c r="A244" t="s">
        <v>4980</v>
      </c>
      <c r="B244">
        <v>2</v>
      </c>
    </row>
    <row r="245" spans="1:2" x14ac:dyDescent="0.25">
      <c r="A245" t="s">
        <v>4981</v>
      </c>
      <c r="B245">
        <v>11</v>
      </c>
    </row>
    <row r="246" spans="1:2" x14ac:dyDescent="0.25">
      <c r="A246" t="s">
        <v>28</v>
      </c>
      <c r="B246">
        <v>510</v>
      </c>
    </row>
    <row r="247" spans="1:2" x14ac:dyDescent="0.25">
      <c r="A247" t="s">
        <v>4982</v>
      </c>
      <c r="B247">
        <v>1</v>
      </c>
    </row>
    <row r="248" spans="1:2" x14ac:dyDescent="0.25">
      <c r="A248" t="s">
        <v>4983</v>
      </c>
      <c r="B248">
        <v>3</v>
      </c>
    </row>
    <row r="249" spans="1:2" x14ac:dyDescent="0.25">
      <c r="A249" t="s">
        <v>4984</v>
      </c>
      <c r="B249">
        <v>2</v>
      </c>
    </row>
    <row r="250" spans="1:2" x14ac:dyDescent="0.25">
      <c r="A250" t="s">
        <v>4985</v>
      </c>
      <c r="B250">
        <v>1</v>
      </c>
    </row>
    <row r="251" spans="1:2" x14ac:dyDescent="0.25">
      <c r="A251" t="s">
        <v>4986</v>
      </c>
      <c r="B251">
        <v>2</v>
      </c>
    </row>
    <row r="252" spans="1:2" x14ac:dyDescent="0.25">
      <c r="A252" t="s">
        <v>4987</v>
      </c>
      <c r="B252">
        <v>1</v>
      </c>
    </row>
    <row r="253" spans="1:2" x14ac:dyDescent="0.25">
      <c r="A253" t="s">
        <v>4988</v>
      </c>
      <c r="B253">
        <v>1</v>
      </c>
    </row>
    <row r="254" spans="1:2" x14ac:dyDescent="0.25">
      <c r="A254" t="s">
        <v>4989</v>
      </c>
      <c r="B254">
        <v>1</v>
      </c>
    </row>
    <row r="255" spans="1:2" x14ac:dyDescent="0.25">
      <c r="A255" t="s">
        <v>4990</v>
      </c>
      <c r="B255">
        <v>1</v>
      </c>
    </row>
    <row r="256" spans="1:2" x14ac:dyDescent="0.25">
      <c r="A256" t="s">
        <v>4991</v>
      </c>
      <c r="B256">
        <v>1</v>
      </c>
    </row>
    <row r="257" spans="1:2" x14ac:dyDescent="0.25">
      <c r="A257" t="s">
        <v>38</v>
      </c>
      <c r="B257">
        <v>234</v>
      </c>
    </row>
    <row r="258" spans="1:2" x14ac:dyDescent="0.25">
      <c r="A258" t="s">
        <v>4992</v>
      </c>
      <c r="B258">
        <v>7</v>
      </c>
    </row>
    <row r="259" spans="1:2" x14ac:dyDescent="0.25">
      <c r="A259" t="s">
        <v>4993</v>
      </c>
      <c r="B259">
        <v>2</v>
      </c>
    </row>
    <row r="260" spans="1:2" x14ac:dyDescent="0.25">
      <c r="A260" t="s">
        <v>4994</v>
      </c>
      <c r="B260">
        <v>1</v>
      </c>
    </row>
    <row r="261" spans="1:2" x14ac:dyDescent="0.25">
      <c r="A261" t="s">
        <v>4995</v>
      </c>
      <c r="B261">
        <v>1</v>
      </c>
    </row>
    <row r="262" spans="1:2" x14ac:dyDescent="0.25">
      <c r="A262" t="s">
        <v>4996</v>
      </c>
      <c r="B262">
        <v>1</v>
      </c>
    </row>
    <row r="263" spans="1:2" x14ac:dyDescent="0.25">
      <c r="A263" t="s">
        <v>4997</v>
      </c>
      <c r="B263">
        <v>4</v>
      </c>
    </row>
    <row r="264" spans="1:2" x14ac:dyDescent="0.25">
      <c r="A264" t="s">
        <v>4998</v>
      </c>
      <c r="B264">
        <v>1</v>
      </c>
    </row>
    <row r="265" spans="1:2" x14ac:dyDescent="0.25">
      <c r="A265" t="s">
        <v>4999</v>
      </c>
      <c r="B265">
        <v>1</v>
      </c>
    </row>
    <row r="266" spans="1:2" x14ac:dyDescent="0.25">
      <c r="A266" t="s">
        <v>5000</v>
      </c>
      <c r="B266">
        <v>1</v>
      </c>
    </row>
    <row r="267" spans="1:2" x14ac:dyDescent="0.25">
      <c r="A267" t="s">
        <v>5001</v>
      </c>
      <c r="B267">
        <v>1</v>
      </c>
    </row>
    <row r="268" spans="1:2" x14ac:dyDescent="0.25">
      <c r="A268" t="s">
        <v>5002</v>
      </c>
      <c r="B268">
        <v>5</v>
      </c>
    </row>
    <row r="269" spans="1:2" x14ac:dyDescent="0.25">
      <c r="A269" t="s">
        <v>5003</v>
      </c>
      <c r="B269">
        <v>1</v>
      </c>
    </row>
    <row r="270" spans="1:2" x14ac:dyDescent="0.25">
      <c r="A270" t="s">
        <v>5004</v>
      </c>
      <c r="B270">
        <v>1</v>
      </c>
    </row>
    <row r="271" spans="1:2" x14ac:dyDescent="0.25">
      <c r="A271" t="s">
        <v>26</v>
      </c>
      <c r="B271">
        <v>14</v>
      </c>
    </row>
    <row r="272" spans="1:2" x14ac:dyDescent="0.25">
      <c r="A272" t="s">
        <v>5005</v>
      </c>
      <c r="B272">
        <v>1</v>
      </c>
    </row>
    <row r="273" spans="1:2" x14ac:dyDescent="0.25">
      <c r="A273" t="s">
        <v>5006</v>
      </c>
      <c r="B273">
        <v>1</v>
      </c>
    </row>
    <row r="274" spans="1:2" x14ac:dyDescent="0.25">
      <c r="A274" t="s">
        <v>5007</v>
      </c>
      <c r="B274">
        <v>1</v>
      </c>
    </row>
    <row r="275" spans="1:2" x14ac:dyDescent="0.25">
      <c r="A275" t="s">
        <v>5008</v>
      </c>
      <c r="B275">
        <v>1</v>
      </c>
    </row>
    <row r="276" spans="1:2" x14ac:dyDescent="0.25">
      <c r="A276" t="s">
        <v>5009</v>
      </c>
      <c r="B276">
        <v>1</v>
      </c>
    </row>
    <row r="277" spans="1:2" x14ac:dyDescent="0.25">
      <c r="A277" t="s">
        <v>5010</v>
      </c>
      <c r="B277">
        <v>6</v>
      </c>
    </row>
    <row r="278" spans="1:2" x14ac:dyDescent="0.25">
      <c r="A278" t="s">
        <v>5011</v>
      </c>
      <c r="B278">
        <v>2</v>
      </c>
    </row>
    <row r="279" spans="1:2" x14ac:dyDescent="0.25">
      <c r="A279" t="s">
        <v>5012</v>
      </c>
      <c r="B279">
        <v>1</v>
      </c>
    </row>
    <row r="280" spans="1:2" x14ac:dyDescent="0.25">
      <c r="A280" t="s">
        <v>35</v>
      </c>
      <c r="B280">
        <v>298</v>
      </c>
    </row>
    <row r="281" spans="1:2" x14ac:dyDescent="0.25">
      <c r="A281" t="s">
        <v>5013</v>
      </c>
      <c r="B281">
        <v>2</v>
      </c>
    </row>
    <row r="282" spans="1:2" x14ac:dyDescent="0.25">
      <c r="A282" t="s">
        <v>5014</v>
      </c>
      <c r="B282">
        <v>1</v>
      </c>
    </row>
    <row r="283" spans="1:2" x14ac:dyDescent="0.25">
      <c r="A283" t="s">
        <v>5015</v>
      </c>
      <c r="B283">
        <v>1</v>
      </c>
    </row>
    <row r="284" spans="1:2" x14ac:dyDescent="0.25">
      <c r="A284" t="s">
        <v>5016</v>
      </c>
      <c r="B284">
        <v>3</v>
      </c>
    </row>
    <row r="285" spans="1:2" x14ac:dyDescent="0.25">
      <c r="A285" t="s">
        <v>5017</v>
      </c>
      <c r="B285">
        <v>10</v>
      </c>
    </row>
    <row r="286" spans="1:2" x14ac:dyDescent="0.25">
      <c r="A286" t="s">
        <v>5018</v>
      </c>
      <c r="B286">
        <v>1</v>
      </c>
    </row>
    <row r="287" spans="1:2" x14ac:dyDescent="0.25">
      <c r="A287" t="s">
        <v>5019</v>
      </c>
      <c r="B287">
        <v>1</v>
      </c>
    </row>
    <row r="288" spans="1:2" x14ac:dyDescent="0.25">
      <c r="A288" t="s">
        <v>2088</v>
      </c>
      <c r="B288">
        <v>4</v>
      </c>
    </row>
    <row r="289" spans="1:2" x14ac:dyDescent="0.25">
      <c r="A289" t="s">
        <v>5020</v>
      </c>
      <c r="B289">
        <v>2</v>
      </c>
    </row>
    <row r="290" spans="1:2" x14ac:dyDescent="0.25">
      <c r="A290" t="s">
        <v>5021</v>
      </c>
      <c r="B290">
        <v>2</v>
      </c>
    </row>
    <row r="291" spans="1:2" x14ac:dyDescent="0.25">
      <c r="A291" t="s">
        <v>5022</v>
      </c>
      <c r="B291">
        <v>1</v>
      </c>
    </row>
    <row r="292" spans="1:2" x14ac:dyDescent="0.25">
      <c r="A292" t="s">
        <v>5023</v>
      </c>
      <c r="B292">
        <v>15</v>
      </c>
    </row>
    <row r="293" spans="1:2" x14ac:dyDescent="0.25">
      <c r="A293" t="s">
        <v>5024</v>
      </c>
      <c r="B293">
        <v>1</v>
      </c>
    </row>
    <row r="294" spans="1:2" x14ac:dyDescent="0.25">
      <c r="A294" t="s">
        <v>5025</v>
      </c>
      <c r="B294">
        <v>18</v>
      </c>
    </row>
    <row r="295" spans="1:2" x14ac:dyDescent="0.25">
      <c r="A295" t="s">
        <v>5026</v>
      </c>
      <c r="B295">
        <v>4</v>
      </c>
    </row>
    <row r="296" spans="1:2" x14ac:dyDescent="0.25">
      <c r="A296" t="s">
        <v>5027</v>
      </c>
      <c r="B296">
        <v>1</v>
      </c>
    </row>
    <row r="297" spans="1:2" x14ac:dyDescent="0.25">
      <c r="A297" t="s">
        <v>5028</v>
      </c>
      <c r="B297">
        <v>2</v>
      </c>
    </row>
    <row r="298" spans="1:2" x14ac:dyDescent="0.25">
      <c r="A298" t="s">
        <v>5029</v>
      </c>
      <c r="B298">
        <v>1</v>
      </c>
    </row>
    <row r="299" spans="1:2" x14ac:dyDescent="0.25">
      <c r="A299" t="s">
        <v>5030</v>
      </c>
      <c r="B299">
        <v>1</v>
      </c>
    </row>
    <row r="300" spans="1:2" x14ac:dyDescent="0.25">
      <c r="A300" t="s">
        <v>5031</v>
      </c>
      <c r="B300">
        <v>1</v>
      </c>
    </row>
    <row r="301" spans="1:2" x14ac:dyDescent="0.25">
      <c r="A301" t="s">
        <v>5032</v>
      </c>
      <c r="B301">
        <v>1</v>
      </c>
    </row>
    <row r="302" spans="1:2" x14ac:dyDescent="0.25">
      <c r="A302" t="s">
        <v>5033</v>
      </c>
      <c r="B302">
        <v>3</v>
      </c>
    </row>
    <row r="303" spans="1:2" x14ac:dyDescent="0.25">
      <c r="A303" t="s">
        <v>5034</v>
      </c>
      <c r="B303">
        <v>1</v>
      </c>
    </row>
    <row r="304" spans="1:2" x14ac:dyDescent="0.25">
      <c r="A304" t="s">
        <v>5035</v>
      </c>
      <c r="B304">
        <v>2</v>
      </c>
    </row>
    <row r="305" spans="1:2" x14ac:dyDescent="0.25">
      <c r="A305" t="s">
        <v>5036</v>
      </c>
      <c r="B305">
        <v>2</v>
      </c>
    </row>
    <row r="306" spans="1:2" x14ac:dyDescent="0.25">
      <c r="A306" t="s">
        <v>5037</v>
      </c>
      <c r="B306">
        <v>1</v>
      </c>
    </row>
    <row r="307" spans="1:2" x14ac:dyDescent="0.25">
      <c r="A307" t="s">
        <v>5038</v>
      </c>
      <c r="B307">
        <v>1</v>
      </c>
    </row>
    <row r="308" spans="1:2" x14ac:dyDescent="0.25">
      <c r="A308" t="s">
        <v>5039</v>
      </c>
      <c r="B308">
        <v>1</v>
      </c>
    </row>
    <row r="309" spans="1:2" x14ac:dyDescent="0.25">
      <c r="A309" t="s">
        <v>5040</v>
      </c>
      <c r="B309">
        <v>1</v>
      </c>
    </row>
    <row r="310" spans="1:2" x14ac:dyDescent="0.25">
      <c r="A310" t="s">
        <v>5041</v>
      </c>
      <c r="B310">
        <v>1</v>
      </c>
    </row>
    <row r="311" spans="1:2" x14ac:dyDescent="0.25">
      <c r="A311" t="s">
        <v>5042</v>
      </c>
      <c r="B311">
        <v>1</v>
      </c>
    </row>
    <row r="312" spans="1:2" x14ac:dyDescent="0.25">
      <c r="A312" t="s">
        <v>5043</v>
      </c>
      <c r="B312">
        <v>4</v>
      </c>
    </row>
    <row r="313" spans="1:2" x14ac:dyDescent="0.25">
      <c r="A313" t="s">
        <v>5044</v>
      </c>
      <c r="B313">
        <v>1</v>
      </c>
    </row>
    <row r="314" spans="1:2" x14ac:dyDescent="0.25">
      <c r="A314" t="s">
        <v>5045</v>
      </c>
      <c r="B314">
        <v>1</v>
      </c>
    </row>
    <row r="315" spans="1:2" x14ac:dyDescent="0.25">
      <c r="A315" t="s">
        <v>5046</v>
      </c>
      <c r="B315">
        <v>1</v>
      </c>
    </row>
    <row r="316" spans="1:2" x14ac:dyDescent="0.25">
      <c r="A316" t="s">
        <v>5047</v>
      </c>
      <c r="B316">
        <v>1</v>
      </c>
    </row>
    <row r="317" spans="1:2" x14ac:dyDescent="0.25">
      <c r="A317" t="s">
        <v>5048</v>
      </c>
      <c r="B317">
        <v>1</v>
      </c>
    </row>
    <row r="318" spans="1:2" x14ac:dyDescent="0.25">
      <c r="A318" t="s">
        <v>5049</v>
      </c>
      <c r="B318">
        <v>1</v>
      </c>
    </row>
    <row r="319" spans="1:2" x14ac:dyDescent="0.25">
      <c r="A319" t="s">
        <v>5050</v>
      </c>
      <c r="B319">
        <v>9</v>
      </c>
    </row>
    <row r="320" spans="1:2" x14ac:dyDescent="0.25">
      <c r="A320" t="s">
        <v>5051</v>
      </c>
      <c r="B320">
        <v>1</v>
      </c>
    </row>
    <row r="321" spans="1:2" x14ac:dyDescent="0.25">
      <c r="A321" t="s">
        <v>5052</v>
      </c>
      <c r="B321">
        <v>1</v>
      </c>
    </row>
    <row r="322" spans="1:2" x14ac:dyDescent="0.25">
      <c r="A322" t="s">
        <v>5053</v>
      </c>
      <c r="B322">
        <v>1</v>
      </c>
    </row>
    <row r="323" spans="1:2" x14ac:dyDescent="0.25">
      <c r="A323" t="s">
        <v>5054</v>
      </c>
      <c r="B323">
        <v>2</v>
      </c>
    </row>
    <row r="324" spans="1:2" x14ac:dyDescent="0.25">
      <c r="A324" t="s">
        <v>5055</v>
      </c>
      <c r="B324">
        <v>1</v>
      </c>
    </row>
    <row r="325" spans="1:2" x14ac:dyDescent="0.25">
      <c r="A325" t="s">
        <v>5056</v>
      </c>
      <c r="B325">
        <v>4</v>
      </c>
    </row>
    <row r="326" spans="1:2" x14ac:dyDescent="0.25">
      <c r="A326" t="s">
        <v>5057</v>
      </c>
      <c r="B326">
        <v>6</v>
      </c>
    </row>
    <row r="327" spans="1:2" x14ac:dyDescent="0.25">
      <c r="A327" t="s">
        <v>5058</v>
      </c>
      <c r="B327">
        <v>2</v>
      </c>
    </row>
    <row r="328" spans="1:2" x14ac:dyDescent="0.25">
      <c r="A328" t="s">
        <v>5059</v>
      </c>
      <c r="B328">
        <v>1</v>
      </c>
    </row>
    <row r="329" spans="1:2" x14ac:dyDescent="0.25">
      <c r="A329" t="s">
        <v>5060</v>
      </c>
      <c r="B329">
        <v>1</v>
      </c>
    </row>
    <row r="330" spans="1:2" x14ac:dyDescent="0.25">
      <c r="A330" t="s">
        <v>5061</v>
      </c>
      <c r="B330">
        <v>1</v>
      </c>
    </row>
    <row r="331" spans="1:2" x14ac:dyDescent="0.25">
      <c r="A331" t="s">
        <v>5062</v>
      </c>
      <c r="B331">
        <v>1</v>
      </c>
    </row>
    <row r="332" spans="1:2" x14ac:dyDescent="0.25">
      <c r="A332" t="s">
        <v>5063</v>
      </c>
      <c r="B332">
        <v>7</v>
      </c>
    </row>
    <row r="333" spans="1:2" x14ac:dyDescent="0.25">
      <c r="A333" t="s">
        <v>5064</v>
      </c>
      <c r="B333">
        <v>1</v>
      </c>
    </row>
    <row r="334" spans="1:2" x14ac:dyDescent="0.25">
      <c r="A334" t="s">
        <v>5065</v>
      </c>
      <c r="B334">
        <v>1</v>
      </c>
    </row>
    <row r="335" spans="1:2" x14ac:dyDescent="0.25">
      <c r="A335" t="s">
        <v>5066</v>
      </c>
      <c r="B335">
        <v>1</v>
      </c>
    </row>
    <row r="336" spans="1:2" x14ac:dyDescent="0.25">
      <c r="A336" t="s">
        <v>5067</v>
      </c>
      <c r="B336">
        <v>6</v>
      </c>
    </row>
    <row r="337" spans="1:2" x14ac:dyDescent="0.25">
      <c r="A337" t="s">
        <v>5068</v>
      </c>
      <c r="B337">
        <v>1</v>
      </c>
    </row>
    <row r="338" spans="1:2" x14ac:dyDescent="0.25">
      <c r="A338" t="s">
        <v>5069</v>
      </c>
      <c r="B338">
        <v>1</v>
      </c>
    </row>
    <row r="339" spans="1:2" x14ac:dyDescent="0.25">
      <c r="A339" t="s">
        <v>5070</v>
      </c>
      <c r="B339">
        <v>1</v>
      </c>
    </row>
    <row r="340" spans="1:2" x14ac:dyDescent="0.25">
      <c r="A340" t="s">
        <v>5071</v>
      </c>
      <c r="B340">
        <v>1</v>
      </c>
    </row>
    <row r="341" spans="1:2" x14ac:dyDescent="0.25">
      <c r="A341" t="s">
        <v>5072</v>
      </c>
      <c r="B341">
        <v>1</v>
      </c>
    </row>
    <row r="342" spans="1:2" x14ac:dyDescent="0.25">
      <c r="A342" t="s">
        <v>5073</v>
      </c>
      <c r="B342">
        <v>1</v>
      </c>
    </row>
    <row r="343" spans="1:2" x14ac:dyDescent="0.25">
      <c r="A343" t="s">
        <v>5074</v>
      </c>
      <c r="B343">
        <v>6</v>
      </c>
    </row>
    <row r="344" spans="1:2" x14ac:dyDescent="0.25">
      <c r="A344" t="s">
        <v>5075</v>
      </c>
      <c r="B344">
        <v>1</v>
      </c>
    </row>
    <row r="345" spans="1:2" x14ac:dyDescent="0.25">
      <c r="A345" t="s">
        <v>5076</v>
      </c>
      <c r="B345">
        <v>1</v>
      </c>
    </row>
    <row r="346" spans="1:2" x14ac:dyDescent="0.25">
      <c r="A346" t="s">
        <v>5077</v>
      </c>
      <c r="B346">
        <v>1</v>
      </c>
    </row>
    <row r="347" spans="1:2" x14ac:dyDescent="0.25">
      <c r="A347" t="s">
        <v>5078</v>
      </c>
      <c r="B347">
        <v>1</v>
      </c>
    </row>
    <row r="348" spans="1:2" x14ac:dyDescent="0.25">
      <c r="A348" t="s">
        <v>5079</v>
      </c>
      <c r="B348">
        <v>2</v>
      </c>
    </row>
    <row r="349" spans="1:2" x14ac:dyDescent="0.25">
      <c r="A349" t="s">
        <v>5080</v>
      </c>
      <c r="B349">
        <v>1</v>
      </c>
    </row>
    <row r="350" spans="1:2" x14ac:dyDescent="0.25">
      <c r="A350" t="s">
        <v>5081</v>
      </c>
      <c r="B350">
        <v>1</v>
      </c>
    </row>
    <row r="351" spans="1:2" x14ac:dyDescent="0.25">
      <c r="A351" t="s">
        <v>5082</v>
      </c>
      <c r="B351">
        <v>1</v>
      </c>
    </row>
    <row r="352" spans="1:2" x14ac:dyDescent="0.25">
      <c r="A352" t="s">
        <v>5083</v>
      </c>
      <c r="B352">
        <v>6</v>
      </c>
    </row>
    <row r="353" spans="1:2" x14ac:dyDescent="0.25">
      <c r="A353" t="s">
        <v>5084</v>
      </c>
      <c r="B353">
        <v>4</v>
      </c>
    </row>
    <row r="354" spans="1:2" x14ac:dyDescent="0.25">
      <c r="A354" t="s">
        <v>5085</v>
      </c>
      <c r="B354">
        <v>5</v>
      </c>
    </row>
    <row r="355" spans="1:2" x14ac:dyDescent="0.25">
      <c r="A355" t="s">
        <v>5086</v>
      </c>
      <c r="B355">
        <v>1</v>
      </c>
    </row>
    <row r="356" spans="1:2" x14ac:dyDescent="0.25">
      <c r="A356" t="s">
        <v>5087</v>
      </c>
      <c r="B356">
        <v>1</v>
      </c>
    </row>
    <row r="357" spans="1:2" x14ac:dyDescent="0.25">
      <c r="A357" t="s">
        <v>5088</v>
      </c>
      <c r="B357">
        <v>3</v>
      </c>
    </row>
    <row r="358" spans="1:2" x14ac:dyDescent="0.25">
      <c r="A358" t="s">
        <v>5089</v>
      </c>
      <c r="B358">
        <v>1</v>
      </c>
    </row>
    <row r="359" spans="1:2" x14ac:dyDescent="0.25">
      <c r="A359" t="s">
        <v>5090</v>
      </c>
      <c r="B359">
        <v>1</v>
      </c>
    </row>
    <row r="360" spans="1:2" x14ac:dyDescent="0.25">
      <c r="A360" t="s">
        <v>5091</v>
      </c>
      <c r="B360">
        <v>2</v>
      </c>
    </row>
    <row r="361" spans="1:2" x14ac:dyDescent="0.25">
      <c r="A361" t="s">
        <v>5092</v>
      </c>
      <c r="B361">
        <v>1</v>
      </c>
    </row>
    <row r="362" spans="1:2" x14ac:dyDescent="0.25">
      <c r="A362" t="s">
        <v>5093</v>
      </c>
      <c r="B362">
        <v>1</v>
      </c>
    </row>
    <row r="363" spans="1:2" x14ac:dyDescent="0.25">
      <c r="A363" t="s">
        <v>5094</v>
      </c>
      <c r="B363">
        <v>1</v>
      </c>
    </row>
    <row r="364" spans="1:2" x14ac:dyDescent="0.25">
      <c r="A364" t="s">
        <v>5095</v>
      </c>
      <c r="B364">
        <v>1</v>
      </c>
    </row>
    <row r="365" spans="1:2" x14ac:dyDescent="0.25">
      <c r="A365" t="s">
        <v>5096</v>
      </c>
      <c r="B365">
        <v>4</v>
      </c>
    </row>
    <row r="366" spans="1:2" x14ac:dyDescent="0.25">
      <c r="A366" t="s">
        <v>5097</v>
      </c>
      <c r="B366">
        <v>11</v>
      </c>
    </row>
    <row r="367" spans="1:2" x14ac:dyDescent="0.25">
      <c r="A367" t="s">
        <v>5098</v>
      </c>
      <c r="B367">
        <v>3</v>
      </c>
    </row>
    <row r="368" spans="1:2" x14ac:dyDescent="0.25">
      <c r="A368" t="s">
        <v>5099</v>
      </c>
      <c r="B368">
        <v>1</v>
      </c>
    </row>
    <row r="369" spans="1:2" x14ac:dyDescent="0.25">
      <c r="A369" t="s">
        <v>5100</v>
      </c>
      <c r="B369">
        <v>1</v>
      </c>
    </row>
    <row r="370" spans="1:2" x14ac:dyDescent="0.25">
      <c r="A370" t="s">
        <v>5101</v>
      </c>
      <c r="B370">
        <v>1</v>
      </c>
    </row>
    <row r="371" spans="1:2" x14ac:dyDescent="0.25">
      <c r="A371" t="s">
        <v>5102</v>
      </c>
      <c r="B371">
        <v>1</v>
      </c>
    </row>
    <row r="372" spans="1:2" x14ac:dyDescent="0.25">
      <c r="A372" t="s">
        <v>5103</v>
      </c>
      <c r="B372">
        <v>2</v>
      </c>
    </row>
    <row r="373" spans="1:2" x14ac:dyDescent="0.25">
      <c r="A373" t="s">
        <v>5104</v>
      </c>
      <c r="B373">
        <v>1</v>
      </c>
    </row>
    <row r="374" spans="1:2" x14ac:dyDescent="0.25">
      <c r="A374" t="s">
        <v>5105</v>
      </c>
      <c r="B374">
        <v>1</v>
      </c>
    </row>
    <row r="375" spans="1:2" x14ac:dyDescent="0.25">
      <c r="A375" t="s">
        <v>5106</v>
      </c>
      <c r="B375">
        <v>3</v>
      </c>
    </row>
    <row r="376" spans="1:2" x14ac:dyDescent="0.25">
      <c r="A376" t="s">
        <v>5107</v>
      </c>
      <c r="B376">
        <v>1</v>
      </c>
    </row>
    <row r="377" spans="1:2" x14ac:dyDescent="0.25">
      <c r="A377" t="s">
        <v>5108</v>
      </c>
      <c r="B377">
        <v>1</v>
      </c>
    </row>
    <row r="378" spans="1:2" x14ac:dyDescent="0.25">
      <c r="A378" t="s">
        <v>5109</v>
      </c>
      <c r="B378">
        <v>1</v>
      </c>
    </row>
    <row r="379" spans="1:2" x14ac:dyDescent="0.25">
      <c r="A379" t="s">
        <v>5110</v>
      </c>
      <c r="B379">
        <v>1</v>
      </c>
    </row>
    <row r="380" spans="1:2" x14ac:dyDescent="0.25">
      <c r="A380" t="s">
        <v>5111</v>
      </c>
      <c r="B380">
        <v>1</v>
      </c>
    </row>
    <row r="381" spans="1:2" x14ac:dyDescent="0.25">
      <c r="A381" t="s">
        <v>5112</v>
      </c>
      <c r="B381">
        <v>1</v>
      </c>
    </row>
    <row r="382" spans="1:2" x14ac:dyDescent="0.25">
      <c r="A382" t="s">
        <v>5113</v>
      </c>
      <c r="B382">
        <v>1</v>
      </c>
    </row>
    <row r="383" spans="1:2" x14ac:dyDescent="0.25">
      <c r="A383" t="s">
        <v>5114</v>
      </c>
      <c r="B383">
        <v>1</v>
      </c>
    </row>
    <row r="384" spans="1:2" x14ac:dyDescent="0.25">
      <c r="A384" t="s">
        <v>5115</v>
      </c>
      <c r="B384">
        <v>1</v>
      </c>
    </row>
    <row r="385" spans="1:2" x14ac:dyDescent="0.25">
      <c r="A385" t="s">
        <v>5116</v>
      </c>
      <c r="B385">
        <v>1</v>
      </c>
    </row>
    <row r="386" spans="1:2" x14ac:dyDescent="0.25">
      <c r="A386" t="s">
        <v>5117</v>
      </c>
      <c r="B386">
        <v>4</v>
      </c>
    </row>
    <row r="387" spans="1:2" x14ac:dyDescent="0.25">
      <c r="A387" t="s">
        <v>5118</v>
      </c>
      <c r="B387">
        <v>3</v>
      </c>
    </row>
    <row r="388" spans="1:2" x14ac:dyDescent="0.25">
      <c r="A388" t="s">
        <v>5119</v>
      </c>
      <c r="B388">
        <v>1</v>
      </c>
    </row>
    <row r="389" spans="1:2" x14ac:dyDescent="0.25">
      <c r="A389" t="s">
        <v>5120</v>
      </c>
      <c r="B389">
        <v>1</v>
      </c>
    </row>
    <row r="390" spans="1:2" x14ac:dyDescent="0.25">
      <c r="A390" t="s">
        <v>5121</v>
      </c>
      <c r="B390">
        <v>1</v>
      </c>
    </row>
    <row r="391" spans="1:2" x14ac:dyDescent="0.25">
      <c r="A391" t="s">
        <v>5122</v>
      </c>
      <c r="B391">
        <v>1</v>
      </c>
    </row>
    <row r="392" spans="1:2" x14ac:dyDescent="0.25">
      <c r="A392" t="s">
        <v>5123</v>
      </c>
      <c r="B392">
        <v>1</v>
      </c>
    </row>
    <row r="393" spans="1:2" x14ac:dyDescent="0.25">
      <c r="A393" t="s">
        <v>5124</v>
      </c>
      <c r="B393">
        <v>7</v>
      </c>
    </row>
    <row r="394" spans="1:2" x14ac:dyDescent="0.25">
      <c r="A394" t="s">
        <v>5125</v>
      </c>
      <c r="B394">
        <v>1</v>
      </c>
    </row>
    <row r="395" spans="1:2" x14ac:dyDescent="0.25">
      <c r="A395" t="s">
        <v>32</v>
      </c>
      <c r="B395">
        <v>338</v>
      </c>
    </row>
    <row r="396" spans="1:2" x14ac:dyDescent="0.25">
      <c r="A396" t="s">
        <v>5126</v>
      </c>
      <c r="B396">
        <v>1</v>
      </c>
    </row>
    <row r="397" spans="1:2" x14ac:dyDescent="0.25">
      <c r="A397" t="s">
        <v>5127</v>
      </c>
      <c r="B397">
        <v>1</v>
      </c>
    </row>
    <row r="398" spans="1:2" x14ac:dyDescent="0.25">
      <c r="A398" t="s">
        <v>5128</v>
      </c>
      <c r="B398">
        <v>7</v>
      </c>
    </row>
    <row r="399" spans="1:2" x14ac:dyDescent="0.25">
      <c r="A399" t="s">
        <v>5129</v>
      </c>
      <c r="B399">
        <v>7</v>
      </c>
    </row>
    <row r="400" spans="1:2" x14ac:dyDescent="0.25">
      <c r="A400" t="s">
        <v>5130</v>
      </c>
      <c r="B400">
        <v>1</v>
      </c>
    </row>
    <row r="401" spans="1:2" x14ac:dyDescent="0.25">
      <c r="A401" t="s">
        <v>5131</v>
      </c>
      <c r="B401">
        <v>1</v>
      </c>
    </row>
    <row r="402" spans="1:2" x14ac:dyDescent="0.25">
      <c r="A402" t="s">
        <v>5132</v>
      </c>
      <c r="B402">
        <v>1</v>
      </c>
    </row>
    <row r="403" spans="1:2" x14ac:dyDescent="0.25">
      <c r="A403" t="s">
        <v>5133</v>
      </c>
      <c r="B403">
        <v>1</v>
      </c>
    </row>
    <row r="404" spans="1:2" x14ac:dyDescent="0.25">
      <c r="A404" t="s">
        <v>5134</v>
      </c>
      <c r="B404">
        <v>1</v>
      </c>
    </row>
    <row r="405" spans="1:2" x14ac:dyDescent="0.25">
      <c r="A405" t="s">
        <v>5135</v>
      </c>
      <c r="B405">
        <v>1</v>
      </c>
    </row>
    <row r="406" spans="1:2" x14ac:dyDescent="0.25">
      <c r="A406" t="s">
        <v>5136</v>
      </c>
      <c r="B406">
        <v>1</v>
      </c>
    </row>
    <row r="407" spans="1:2" x14ac:dyDescent="0.25">
      <c r="A407" t="s">
        <v>5137</v>
      </c>
      <c r="B407">
        <v>1</v>
      </c>
    </row>
    <row r="408" spans="1:2" x14ac:dyDescent="0.25">
      <c r="A408" t="s">
        <v>5138</v>
      </c>
      <c r="B408">
        <v>1</v>
      </c>
    </row>
    <row r="409" spans="1:2" x14ac:dyDescent="0.25">
      <c r="A409" t="s">
        <v>5139</v>
      </c>
      <c r="B409">
        <v>1</v>
      </c>
    </row>
    <row r="410" spans="1:2" x14ac:dyDescent="0.25">
      <c r="A410" t="s">
        <v>5140</v>
      </c>
      <c r="B410">
        <v>1</v>
      </c>
    </row>
    <row r="411" spans="1:2" x14ac:dyDescent="0.25">
      <c r="A411" t="s">
        <v>5141</v>
      </c>
      <c r="B411">
        <v>3</v>
      </c>
    </row>
    <row r="412" spans="1:2" x14ac:dyDescent="0.25">
      <c r="A412" t="s">
        <v>5142</v>
      </c>
      <c r="B412">
        <v>1</v>
      </c>
    </row>
    <row r="413" spans="1:2" x14ac:dyDescent="0.25">
      <c r="A413" t="s">
        <v>5143</v>
      </c>
      <c r="B413">
        <v>1</v>
      </c>
    </row>
    <row r="414" spans="1:2" x14ac:dyDescent="0.25">
      <c r="A414" t="s">
        <v>5144</v>
      </c>
      <c r="B414">
        <v>1</v>
      </c>
    </row>
    <row r="415" spans="1:2" x14ac:dyDescent="0.25">
      <c r="A415" t="s">
        <v>5145</v>
      </c>
      <c r="B415">
        <v>5</v>
      </c>
    </row>
    <row r="416" spans="1:2" x14ac:dyDescent="0.25">
      <c r="A416" t="s">
        <v>5146</v>
      </c>
      <c r="B416">
        <v>1</v>
      </c>
    </row>
    <row r="417" spans="1:2" x14ac:dyDescent="0.25">
      <c r="A417" t="s">
        <v>5147</v>
      </c>
      <c r="B417">
        <v>1</v>
      </c>
    </row>
    <row r="418" spans="1:2" x14ac:dyDescent="0.25">
      <c r="A418" t="s">
        <v>5148</v>
      </c>
      <c r="B418">
        <v>1</v>
      </c>
    </row>
    <row r="419" spans="1:2" x14ac:dyDescent="0.25">
      <c r="A419" t="s">
        <v>5149</v>
      </c>
      <c r="B419">
        <v>1</v>
      </c>
    </row>
    <row r="420" spans="1:2" x14ac:dyDescent="0.25">
      <c r="A420" t="s">
        <v>5150</v>
      </c>
      <c r="B420">
        <v>1</v>
      </c>
    </row>
    <row r="421" spans="1:2" x14ac:dyDescent="0.25">
      <c r="A421" t="s">
        <v>5151</v>
      </c>
      <c r="B421">
        <v>2</v>
      </c>
    </row>
    <row r="422" spans="1:2" x14ac:dyDescent="0.25">
      <c r="A422" t="s">
        <v>5152</v>
      </c>
      <c r="B422">
        <v>1</v>
      </c>
    </row>
    <row r="423" spans="1:2" x14ac:dyDescent="0.25">
      <c r="A423" t="s">
        <v>5153</v>
      </c>
      <c r="B423">
        <v>2</v>
      </c>
    </row>
    <row r="424" spans="1:2" x14ac:dyDescent="0.25">
      <c r="A424" t="s">
        <v>5154</v>
      </c>
      <c r="B424">
        <v>1</v>
      </c>
    </row>
    <row r="425" spans="1:2" x14ac:dyDescent="0.25">
      <c r="A425" t="s">
        <v>5155</v>
      </c>
      <c r="B425">
        <v>1</v>
      </c>
    </row>
    <row r="426" spans="1:2" x14ac:dyDescent="0.25">
      <c r="A426" t="s">
        <v>5156</v>
      </c>
      <c r="B426">
        <v>1</v>
      </c>
    </row>
    <row r="427" spans="1:2" x14ac:dyDescent="0.25">
      <c r="A427" t="s">
        <v>5157</v>
      </c>
      <c r="B427">
        <v>1</v>
      </c>
    </row>
    <row r="428" spans="1:2" x14ac:dyDescent="0.25">
      <c r="A428" t="s">
        <v>5158</v>
      </c>
      <c r="B428">
        <v>1</v>
      </c>
    </row>
    <row r="429" spans="1:2" x14ac:dyDescent="0.25">
      <c r="A429" t="s">
        <v>5159</v>
      </c>
      <c r="B429">
        <v>1</v>
      </c>
    </row>
    <row r="430" spans="1:2" x14ac:dyDescent="0.25">
      <c r="A430" t="s">
        <v>5160</v>
      </c>
      <c r="B430">
        <v>5</v>
      </c>
    </row>
    <row r="431" spans="1:2" x14ac:dyDescent="0.25">
      <c r="A431" t="s">
        <v>5161</v>
      </c>
      <c r="B431">
        <v>1</v>
      </c>
    </row>
    <row r="432" spans="1:2" x14ac:dyDescent="0.25">
      <c r="A432" t="s">
        <v>5162</v>
      </c>
      <c r="B432">
        <v>1</v>
      </c>
    </row>
    <row r="433" spans="1:2" x14ac:dyDescent="0.25">
      <c r="A433" t="s">
        <v>5163</v>
      </c>
      <c r="B433">
        <v>1</v>
      </c>
    </row>
    <row r="434" spans="1:2" x14ac:dyDescent="0.25">
      <c r="A434" t="s">
        <v>5164</v>
      </c>
      <c r="B434">
        <v>6</v>
      </c>
    </row>
    <row r="435" spans="1:2" x14ac:dyDescent="0.25">
      <c r="A435" t="s">
        <v>5165</v>
      </c>
      <c r="B435">
        <v>1</v>
      </c>
    </row>
    <row r="436" spans="1:2" x14ac:dyDescent="0.25">
      <c r="A436" t="s">
        <v>5166</v>
      </c>
      <c r="B436">
        <v>1</v>
      </c>
    </row>
    <row r="437" spans="1:2" x14ac:dyDescent="0.25">
      <c r="A437" t="s">
        <v>5167</v>
      </c>
      <c r="B437">
        <v>14</v>
      </c>
    </row>
    <row r="438" spans="1:2" x14ac:dyDescent="0.25">
      <c r="A438" t="s">
        <v>5168</v>
      </c>
      <c r="B438">
        <v>1</v>
      </c>
    </row>
    <row r="439" spans="1:2" x14ac:dyDescent="0.25">
      <c r="A439" t="s">
        <v>5169</v>
      </c>
      <c r="B439">
        <v>1</v>
      </c>
    </row>
    <row r="440" spans="1:2" x14ac:dyDescent="0.25">
      <c r="A440" t="s">
        <v>5170</v>
      </c>
      <c r="B440">
        <v>1</v>
      </c>
    </row>
    <row r="441" spans="1:2" x14ac:dyDescent="0.25">
      <c r="A441" t="s">
        <v>5171</v>
      </c>
      <c r="B441">
        <v>3</v>
      </c>
    </row>
    <row r="442" spans="1:2" x14ac:dyDescent="0.25">
      <c r="A442" t="s">
        <v>5172</v>
      </c>
      <c r="B442">
        <v>4</v>
      </c>
    </row>
    <row r="443" spans="1:2" x14ac:dyDescent="0.25">
      <c r="A443" t="s">
        <v>5173</v>
      </c>
      <c r="B443">
        <v>1</v>
      </c>
    </row>
    <row r="444" spans="1:2" x14ac:dyDescent="0.25">
      <c r="A444" t="s">
        <v>5174</v>
      </c>
      <c r="B444">
        <v>1</v>
      </c>
    </row>
    <row r="445" spans="1:2" x14ac:dyDescent="0.25">
      <c r="A445" t="s">
        <v>5175</v>
      </c>
      <c r="B445">
        <v>1</v>
      </c>
    </row>
    <row r="446" spans="1:2" x14ac:dyDescent="0.25">
      <c r="A446" t="s">
        <v>5176</v>
      </c>
      <c r="B446">
        <v>2</v>
      </c>
    </row>
    <row r="447" spans="1:2" x14ac:dyDescent="0.25">
      <c r="A447" t="s">
        <v>5177</v>
      </c>
      <c r="B447">
        <v>2</v>
      </c>
    </row>
    <row r="448" spans="1:2" x14ac:dyDescent="0.25">
      <c r="A448" t="s">
        <v>5178</v>
      </c>
      <c r="B448">
        <v>12</v>
      </c>
    </row>
    <row r="449" spans="1:2" x14ac:dyDescent="0.25">
      <c r="A449" t="s">
        <v>5179</v>
      </c>
      <c r="B449">
        <v>3</v>
      </c>
    </row>
    <row r="450" spans="1:2" x14ac:dyDescent="0.25">
      <c r="A450" t="s">
        <v>5180</v>
      </c>
      <c r="B450">
        <v>8</v>
      </c>
    </row>
    <row r="451" spans="1:2" x14ac:dyDescent="0.25">
      <c r="A451" t="s">
        <v>5181</v>
      </c>
      <c r="B451">
        <v>1</v>
      </c>
    </row>
    <row r="452" spans="1:2" x14ac:dyDescent="0.25">
      <c r="A452" t="s">
        <v>5182</v>
      </c>
      <c r="B452">
        <v>1</v>
      </c>
    </row>
    <row r="453" spans="1:2" x14ac:dyDescent="0.25">
      <c r="A453" t="s">
        <v>5183</v>
      </c>
      <c r="B453">
        <v>1</v>
      </c>
    </row>
    <row r="454" spans="1:2" x14ac:dyDescent="0.25">
      <c r="A454" t="s">
        <v>5184</v>
      </c>
      <c r="B454">
        <v>3</v>
      </c>
    </row>
    <row r="455" spans="1:2" x14ac:dyDescent="0.25">
      <c r="A455" t="s">
        <v>5185</v>
      </c>
      <c r="B455">
        <v>1</v>
      </c>
    </row>
    <row r="456" spans="1:2" x14ac:dyDescent="0.25">
      <c r="A456" t="s">
        <v>5186</v>
      </c>
      <c r="B456">
        <v>29</v>
      </c>
    </row>
    <row r="457" spans="1:2" x14ac:dyDescent="0.25">
      <c r="A457" t="s">
        <v>5187</v>
      </c>
      <c r="B457">
        <v>3</v>
      </c>
    </row>
    <row r="458" spans="1:2" x14ac:dyDescent="0.25">
      <c r="A458" t="s">
        <v>5188</v>
      </c>
      <c r="B458">
        <v>1</v>
      </c>
    </row>
    <row r="459" spans="1:2" x14ac:dyDescent="0.25">
      <c r="A459" t="s">
        <v>5189</v>
      </c>
      <c r="B459">
        <v>2</v>
      </c>
    </row>
    <row r="460" spans="1:2" x14ac:dyDescent="0.25">
      <c r="A460" t="s">
        <v>5190</v>
      </c>
      <c r="B460">
        <v>4</v>
      </c>
    </row>
    <row r="461" spans="1:2" x14ac:dyDescent="0.25">
      <c r="A461" t="s">
        <v>5191</v>
      </c>
      <c r="B461">
        <v>1</v>
      </c>
    </row>
    <row r="462" spans="1:2" x14ac:dyDescent="0.25">
      <c r="A462" t="s">
        <v>5192</v>
      </c>
      <c r="B462">
        <v>1</v>
      </c>
    </row>
    <row r="463" spans="1:2" x14ac:dyDescent="0.25">
      <c r="A463" t="s">
        <v>5193</v>
      </c>
      <c r="B463">
        <v>1</v>
      </c>
    </row>
    <row r="464" spans="1:2" x14ac:dyDescent="0.25">
      <c r="A464" t="s">
        <v>5194</v>
      </c>
      <c r="B464">
        <v>1</v>
      </c>
    </row>
    <row r="465" spans="1:2" x14ac:dyDescent="0.25">
      <c r="A465" t="s">
        <v>5195</v>
      </c>
      <c r="B465">
        <v>1</v>
      </c>
    </row>
    <row r="466" spans="1:2" x14ac:dyDescent="0.25">
      <c r="A466" t="s">
        <v>5196</v>
      </c>
      <c r="B466">
        <v>1</v>
      </c>
    </row>
    <row r="467" spans="1:2" x14ac:dyDescent="0.25">
      <c r="A467" t="s">
        <v>5197</v>
      </c>
      <c r="B467">
        <v>7</v>
      </c>
    </row>
    <row r="468" spans="1:2" x14ac:dyDescent="0.25">
      <c r="A468" t="s">
        <v>5198</v>
      </c>
      <c r="B468">
        <v>1</v>
      </c>
    </row>
    <row r="469" spans="1:2" x14ac:dyDescent="0.25">
      <c r="A469" t="s">
        <v>5199</v>
      </c>
      <c r="B469">
        <v>35</v>
      </c>
    </row>
    <row r="470" spans="1:2" x14ac:dyDescent="0.25">
      <c r="A470" t="s">
        <v>5200</v>
      </c>
      <c r="B470">
        <v>1</v>
      </c>
    </row>
    <row r="471" spans="1:2" x14ac:dyDescent="0.25">
      <c r="A471" t="s">
        <v>5201</v>
      </c>
      <c r="B471">
        <v>1</v>
      </c>
    </row>
    <row r="472" spans="1:2" x14ac:dyDescent="0.25">
      <c r="A472" t="s">
        <v>5202</v>
      </c>
      <c r="B472">
        <v>1</v>
      </c>
    </row>
    <row r="473" spans="1:2" x14ac:dyDescent="0.25">
      <c r="A473" t="s">
        <v>5203</v>
      </c>
      <c r="B473">
        <v>2</v>
      </c>
    </row>
    <row r="474" spans="1:2" x14ac:dyDescent="0.25">
      <c r="A474" t="s">
        <v>5204</v>
      </c>
      <c r="B474">
        <v>1</v>
      </c>
    </row>
    <row r="475" spans="1:2" x14ac:dyDescent="0.25">
      <c r="A475" t="s">
        <v>5205</v>
      </c>
      <c r="B475">
        <v>1</v>
      </c>
    </row>
    <row r="476" spans="1:2" x14ac:dyDescent="0.25">
      <c r="A476" t="s">
        <v>5206</v>
      </c>
      <c r="B476">
        <v>1</v>
      </c>
    </row>
    <row r="477" spans="1:2" x14ac:dyDescent="0.25">
      <c r="A477" t="s">
        <v>5207</v>
      </c>
      <c r="B477">
        <v>1</v>
      </c>
    </row>
    <row r="478" spans="1:2" x14ac:dyDescent="0.25">
      <c r="A478" t="s">
        <v>5208</v>
      </c>
      <c r="B478">
        <v>7</v>
      </c>
    </row>
    <row r="479" spans="1:2" x14ac:dyDescent="0.25">
      <c r="A479" t="s">
        <v>5209</v>
      </c>
      <c r="B479">
        <v>1</v>
      </c>
    </row>
    <row r="480" spans="1:2" x14ac:dyDescent="0.25">
      <c r="A480" t="s">
        <v>5210</v>
      </c>
      <c r="B480">
        <v>1</v>
      </c>
    </row>
    <row r="481" spans="1:2" x14ac:dyDescent="0.25">
      <c r="A481" t="s">
        <v>5211</v>
      </c>
      <c r="B481">
        <v>1</v>
      </c>
    </row>
    <row r="482" spans="1:2" x14ac:dyDescent="0.25">
      <c r="A482" t="s">
        <v>5212</v>
      </c>
      <c r="B482">
        <v>1</v>
      </c>
    </row>
    <row r="483" spans="1:2" x14ac:dyDescent="0.25">
      <c r="A483" t="s">
        <v>5213</v>
      </c>
      <c r="B483">
        <v>1</v>
      </c>
    </row>
    <row r="484" spans="1:2" x14ac:dyDescent="0.25">
      <c r="A484" t="s">
        <v>5214</v>
      </c>
      <c r="B484">
        <v>1</v>
      </c>
    </row>
    <row r="485" spans="1:2" x14ac:dyDescent="0.25">
      <c r="A485" t="s">
        <v>5215</v>
      </c>
      <c r="B485">
        <v>1</v>
      </c>
    </row>
    <row r="486" spans="1:2" x14ac:dyDescent="0.25">
      <c r="A486" t="s">
        <v>5216</v>
      </c>
      <c r="B486">
        <v>1</v>
      </c>
    </row>
    <row r="487" spans="1:2" x14ac:dyDescent="0.25">
      <c r="A487" t="s">
        <v>5217</v>
      </c>
      <c r="B487">
        <v>2</v>
      </c>
    </row>
    <row r="488" spans="1:2" x14ac:dyDescent="0.25">
      <c r="A488" t="s">
        <v>5218</v>
      </c>
      <c r="B488">
        <v>6</v>
      </c>
    </row>
    <row r="489" spans="1:2" x14ac:dyDescent="0.25">
      <c r="A489" t="s">
        <v>5219</v>
      </c>
      <c r="B489">
        <v>1</v>
      </c>
    </row>
    <row r="490" spans="1:2" x14ac:dyDescent="0.25">
      <c r="A490" t="s">
        <v>5220</v>
      </c>
      <c r="B490">
        <v>1</v>
      </c>
    </row>
    <row r="491" spans="1:2" x14ac:dyDescent="0.25">
      <c r="A491" t="s">
        <v>5221</v>
      </c>
      <c r="B491">
        <v>1</v>
      </c>
    </row>
    <row r="492" spans="1:2" x14ac:dyDescent="0.25">
      <c r="A492" t="s">
        <v>5222</v>
      </c>
      <c r="B492">
        <v>1</v>
      </c>
    </row>
    <row r="493" spans="1:2" x14ac:dyDescent="0.25">
      <c r="A493" t="s">
        <v>5223</v>
      </c>
      <c r="B493">
        <v>1</v>
      </c>
    </row>
    <row r="494" spans="1:2" x14ac:dyDescent="0.25">
      <c r="A494" t="s">
        <v>5224</v>
      </c>
      <c r="B494">
        <v>6</v>
      </c>
    </row>
    <row r="495" spans="1:2" x14ac:dyDescent="0.25">
      <c r="A495" t="s">
        <v>5225</v>
      </c>
      <c r="B495">
        <v>2</v>
      </c>
    </row>
    <row r="496" spans="1:2" x14ac:dyDescent="0.25">
      <c r="A496" t="s">
        <v>5226</v>
      </c>
      <c r="B496">
        <v>1</v>
      </c>
    </row>
    <row r="497" spans="1:2" x14ac:dyDescent="0.25">
      <c r="A497" t="s">
        <v>5227</v>
      </c>
      <c r="B497">
        <v>1</v>
      </c>
    </row>
    <row r="498" spans="1:2" x14ac:dyDescent="0.25">
      <c r="A498" t="s">
        <v>5228</v>
      </c>
      <c r="B498">
        <v>3</v>
      </c>
    </row>
    <row r="499" spans="1:2" x14ac:dyDescent="0.25">
      <c r="A499" t="s">
        <v>5229</v>
      </c>
      <c r="B499">
        <v>1</v>
      </c>
    </row>
    <row r="500" spans="1:2" x14ac:dyDescent="0.25">
      <c r="A500" t="s">
        <v>5230</v>
      </c>
      <c r="B500">
        <v>7</v>
      </c>
    </row>
    <row r="501" spans="1:2" x14ac:dyDescent="0.25">
      <c r="A501" t="s">
        <v>5231</v>
      </c>
      <c r="B501">
        <v>24</v>
      </c>
    </row>
    <row r="502" spans="1:2" x14ac:dyDescent="0.25">
      <c r="A502" t="s">
        <v>5232</v>
      </c>
      <c r="B502">
        <v>5</v>
      </c>
    </row>
    <row r="503" spans="1:2" x14ac:dyDescent="0.25">
      <c r="A503" t="s">
        <v>5233</v>
      </c>
      <c r="B503">
        <v>1</v>
      </c>
    </row>
    <row r="504" spans="1:2" x14ac:dyDescent="0.25">
      <c r="A504" t="s">
        <v>5234</v>
      </c>
      <c r="B504">
        <v>2</v>
      </c>
    </row>
    <row r="505" spans="1:2" x14ac:dyDescent="0.25">
      <c r="A505" t="s">
        <v>5235</v>
      </c>
      <c r="B505">
        <v>1</v>
      </c>
    </row>
    <row r="506" spans="1:2" x14ac:dyDescent="0.25">
      <c r="A506" t="s">
        <v>42</v>
      </c>
      <c r="B506">
        <v>162</v>
      </c>
    </row>
    <row r="507" spans="1:2" x14ac:dyDescent="0.25">
      <c r="A507" t="s">
        <v>5236</v>
      </c>
      <c r="B507">
        <v>1</v>
      </c>
    </row>
    <row r="508" spans="1:2" x14ac:dyDescent="0.25">
      <c r="A508" t="s">
        <v>5237</v>
      </c>
      <c r="B508">
        <v>5</v>
      </c>
    </row>
    <row r="509" spans="1:2" x14ac:dyDescent="0.25">
      <c r="A509" t="s">
        <v>5238</v>
      </c>
      <c r="B509">
        <v>1</v>
      </c>
    </row>
    <row r="510" spans="1:2" x14ac:dyDescent="0.25">
      <c r="A510" t="s">
        <v>5239</v>
      </c>
      <c r="B510">
        <v>1</v>
      </c>
    </row>
    <row r="511" spans="1:2" x14ac:dyDescent="0.25">
      <c r="A511" t="s">
        <v>5240</v>
      </c>
      <c r="B511">
        <v>2</v>
      </c>
    </row>
    <row r="512" spans="1:2" x14ac:dyDescent="0.25">
      <c r="A512" t="s">
        <v>5241</v>
      </c>
      <c r="B512">
        <v>1</v>
      </c>
    </row>
    <row r="513" spans="1:2" x14ac:dyDescent="0.25">
      <c r="A513" t="s">
        <v>5242</v>
      </c>
      <c r="B513">
        <v>20</v>
      </c>
    </row>
    <row r="514" spans="1:2" x14ac:dyDescent="0.25">
      <c r="A514" t="s">
        <v>5243</v>
      </c>
      <c r="B514">
        <v>1</v>
      </c>
    </row>
    <row r="515" spans="1:2" x14ac:dyDescent="0.25">
      <c r="A515" t="s">
        <v>5244</v>
      </c>
      <c r="B515">
        <v>1</v>
      </c>
    </row>
    <row r="516" spans="1:2" x14ac:dyDescent="0.25">
      <c r="A516" t="s">
        <v>5245</v>
      </c>
      <c r="B516">
        <v>1</v>
      </c>
    </row>
    <row r="517" spans="1:2" x14ac:dyDescent="0.25">
      <c r="A517" t="s">
        <v>5246</v>
      </c>
      <c r="B517">
        <v>1</v>
      </c>
    </row>
    <row r="518" spans="1:2" x14ac:dyDescent="0.25">
      <c r="A518" t="s">
        <v>5247</v>
      </c>
      <c r="B518">
        <v>2</v>
      </c>
    </row>
    <row r="519" spans="1:2" x14ac:dyDescent="0.25">
      <c r="A519" t="s">
        <v>5248</v>
      </c>
      <c r="B519">
        <v>1</v>
      </c>
    </row>
    <row r="520" spans="1:2" x14ac:dyDescent="0.25">
      <c r="A520" t="s">
        <v>5249</v>
      </c>
      <c r="B520">
        <v>1</v>
      </c>
    </row>
    <row r="521" spans="1:2" x14ac:dyDescent="0.25">
      <c r="A521" t="s">
        <v>5250</v>
      </c>
      <c r="B521">
        <v>2</v>
      </c>
    </row>
    <row r="522" spans="1:2" x14ac:dyDescent="0.25">
      <c r="A522" t="s">
        <v>5251</v>
      </c>
      <c r="B522">
        <v>1</v>
      </c>
    </row>
    <row r="523" spans="1:2" x14ac:dyDescent="0.25">
      <c r="A523" t="s">
        <v>5252</v>
      </c>
      <c r="B523">
        <v>46</v>
      </c>
    </row>
    <row r="524" spans="1:2" x14ac:dyDescent="0.25">
      <c r="A524" t="s">
        <v>5253</v>
      </c>
      <c r="B524">
        <v>1</v>
      </c>
    </row>
    <row r="525" spans="1:2" x14ac:dyDescent="0.25">
      <c r="A525" t="s">
        <v>5254</v>
      </c>
      <c r="B525">
        <v>6</v>
      </c>
    </row>
    <row r="526" spans="1:2" x14ac:dyDescent="0.25">
      <c r="A526" t="s">
        <v>5255</v>
      </c>
      <c r="B526">
        <v>1</v>
      </c>
    </row>
    <row r="527" spans="1:2" x14ac:dyDescent="0.25">
      <c r="A527" t="s">
        <v>5256</v>
      </c>
      <c r="B527">
        <v>1</v>
      </c>
    </row>
    <row r="528" spans="1:2" x14ac:dyDescent="0.25">
      <c r="A528" t="s">
        <v>5257</v>
      </c>
      <c r="B528">
        <v>4</v>
      </c>
    </row>
    <row r="529" spans="1:2" x14ac:dyDescent="0.25">
      <c r="A529" t="s">
        <v>5258</v>
      </c>
      <c r="B529">
        <v>4</v>
      </c>
    </row>
    <row r="530" spans="1:2" x14ac:dyDescent="0.25">
      <c r="A530" t="s">
        <v>5259</v>
      </c>
      <c r="B530">
        <v>3</v>
      </c>
    </row>
    <row r="531" spans="1:2" x14ac:dyDescent="0.25">
      <c r="A531" t="s">
        <v>5260</v>
      </c>
      <c r="B531">
        <v>1</v>
      </c>
    </row>
    <row r="532" spans="1:2" x14ac:dyDescent="0.25">
      <c r="A532" t="s">
        <v>5261</v>
      </c>
      <c r="B532">
        <v>1</v>
      </c>
    </row>
    <row r="533" spans="1:2" x14ac:dyDescent="0.25">
      <c r="A533" t="s">
        <v>41</v>
      </c>
      <c r="B533">
        <v>180</v>
      </c>
    </row>
    <row r="534" spans="1:2" x14ac:dyDescent="0.25">
      <c r="A534" t="s">
        <v>5262</v>
      </c>
      <c r="B534">
        <v>1</v>
      </c>
    </row>
    <row r="535" spans="1:2" x14ac:dyDescent="0.25">
      <c r="A535" t="s">
        <v>36</v>
      </c>
      <c r="B535">
        <v>267</v>
      </c>
    </row>
    <row r="536" spans="1:2" x14ac:dyDescent="0.25">
      <c r="A536" t="s">
        <v>5263</v>
      </c>
      <c r="B536">
        <v>1</v>
      </c>
    </row>
    <row r="537" spans="1:2" x14ac:dyDescent="0.25">
      <c r="A537" t="s">
        <v>5264</v>
      </c>
      <c r="B537">
        <v>1</v>
      </c>
    </row>
    <row r="538" spans="1:2" x14ac:dyDescent="0.25">
      <c r="A538" t="s">
        <v>5265</v>
      </c>
      <c r="B538">
        <v>1</v>
      </c>
    </row>
    <row r="539" spans="1:2" x14ac:dyDescent="0.25">
      <c r="A539" t="s">
        <v>5266</v>
      </c>
      <c r="B539">
        <v>10</v>
      </c>
    </row>
    <row r="540" spans="1:2" x14ac:dyDescent="0.25">
      <c r="A540" t="s">
        <v>5267</v>
      </c>
      <c r="B540">
        <v>1</v>
      </c>
    </row>
    <row r="541" spans="1:2" x14ac:dyDescent="0.25">
      <c r="A541" t="s">
        <v>5268</v>
      </c>
      <c r="B541">
        <v>2</v>
      </c>
    </row>
    <row r="542" spans="1:2" x14ac:dyDescent="0.25">
      <c r="A542" t="s">
        <v>5269</v>
      </c>
      <c r="B542">
        <v>1</v>
      </c>
    </row>
    <row r="543" spans="1:2" x14ac:dyDescent="0.25">
      <c r="A543" t="s">
        <v>5270</v>
      </c>
      <c r="B543">
        <v>1</v>
      </c>
    </row>
    <row r="544" spans="1:2" x14ac:dyDescent="0.25">
      <c r="A544" t="s">
        <v>5271</v>
      </c>
      <c r="B544">
        <v>8</v>
      </c>
    </row>
    <row r="545" spans="1:2" x14ac:dyDescent="0.25">
      <c r="A545" t="s">
        <v>5272</v>
      </c>
      <c r="B545">
        <v>10</v>
      </c>
    </row>
    <row r="546" spans="1:2" x14ac:dyDescent="0.25">
      <c r="A546" t="s">
        <v>5273</v>
      </c>
      <c r="B546">
        <v>1</v>
      </c>
    </row>
    <row r="547" spans="1:2" x14ac:dyDescent="0.25">
      <c r="A547" t="s">
        <v>5274</v>
      </c>
      <c r="B547">
        <v>1</v>
      </c>
    </row>
    <row r="548" spans="1:2" x14ac:dyDescent="0.25">
      <c r="A548" t="s">
        <v>5275</v>
      </c>
      <c r="B548">
        <v>1</v>
      </c>
    </row>
    <row r="549" spans="1:2" x14ac:dyDescent="0.25">
      <c r="A549" t="s">
        <v>5276</v>
      </c>
      <c r="B549">
        <v>7</v>
      </c>
    </row>
    <row r="550" spans="1:2" x14ac:dyDescent="0.25">
      <c r="A550" t="s">
        <v>5277</v>
      </c>
      <c r="B550">
        <v>1</v>
      </c>
    </row>
    <row r="551" spans="1:2" x14ac:dyDescent="0.25">
      <c r="A551" t="s">
        <v>5278</v>
      </c>
      <c r="B551">
        <v>5</v>
      </c>
    </row>
    <row r="552" spans="1:2" x14ac:dyDescent="0.25">
      <c r="A552" t="s">
        <v>5279</v>
      </c>
      <c r="B552">
        <v>1</v>
      </c>
    </row>
    <row r="553" spans="1:2" x14ac:dyDescent="0.25">
      <c r="A553" t="s">
        <v>5280</v>
      </c>
      <c r="B553">
        <v>7</v>
      </c>
    </row>
    <row r="554" spans="1:2" x14ac:dyDescent="0.25">
      <c r="A554" t="s">
        <v>5281</v>
      </c>
      <c r="B554">
        <v>1</v>
      </c>
    </row>
    <row r="555" spans="1:2" x14ac:dyDescent="0.25">
      <c r="A555" t="s">
        <v>5282</v>
      </c>
      <c r="B555">
        <v>4</v>
      </c>
    </row>
    <row r="556" spans="1:2" x14ac:dyDescent="0.25">
      <c r="A556" t="s">
        <v>5283</v>
      </c>
      <c r="B556">
        <v>1</v>
      </c>
    </row>
    <row r="557" spans="1:2" x14ac:dyDescent="0.25">
      <c r="A557" t="s">
        <v>5284</v>
      </c>
      <c r="B557">
        <v>1</v>
      </c>
    </row>
    <row r="558" spans="1:2" x14ac:dyDescent="0.25">
      <c r="A558" t="s">
        <v>5285</v>
      </c>
      <c r="B558">
        <v>1</v>
      </c>
    </row>
    <row r="559" spans="1:2" x14ac:dyDescent="0.25">
      <c r="A559" t="s">
        <v>5286</v>
      </c>
      <c r="B559">
        <v>3</v>
      </c>
    </row>
    <row r="560" spans="1:2" x14ac:dyDescent="0.25">
      <c r="A560" t="s">
        <v>5287</v>
      </c>
      <c r="B560">
        <v>1</v>
      </c>
    </row>
    <row r="561" spans="1:2" x14ac:dyDescent="0.25">
      <c r="A561" t="s">
        <v>5288</v>
      </c>
      <c r="B561">
        <v>1</v>
      </c>
    </row>
    <row r="562" spans="1:2" x14ac:dyDescent="0.25">
      <c r="A562" t="s">
        <v>5289</v>
      </c>
      <c r="B562">
        <v>1</v>
      </c>
    </row>
    <row r="563" spans="1:2" x14ac:dyDescent="0.25">
      <c r="A563" t="s">
        <v>5290</v>
      </c>
      <c r="B563">
        <v>1</v>
      </c>
    </row>
    <row r="564" spans="1:2" x14ac:dyDescent="0.25">
      <c r="A564" t="s">
        <v>5291</v>
      </c>
      <c r="B564">
        <v>2</v>
      </c>
    </row>
    <row r="565" spans="1:2" x14ac:dyDescent="0.25">
      <c r="A565" t="s">
        <v>5292</v>
      </c>
      <c r="B565">
        <v>3</v>
      </c>
    </row>
    <row r="566" spans="1:2" x14ac:dyDescent="0.25">
      <c r="A566" t="s">
        <v>5293</v>
      </c>
      <c r="B566">
        <v>1</v>
      </c>
    </row>
    <row r="567" spans="1:2" x14ac:dyDescent="0.25">
      <c r="A567" t="s">
        <v>5294</v>
      </c>
      <c r="B567">
        <v>5</v>
      </c>
    </row>
    <row r="568" spans="1:2" x14ac:dyDescent="0.25">
      <c r="A568" t="s">
        <v>5295</v>
      </c>
      <c r="B568">
        <v>4</v>
      </c>
    </row>
    <row r="569" spans="1:2" x14ac:dyDescent="0.25">
      <c r="A569" t="s">
        <v>5296</v>
      </c>
      <c r="B569">
        <v>2</v>
      </c>
    </row>
    <row r="570" spans="1:2" x14ac:dyDescent="0.25">
      <c r="A570" t="s">
        <v>5297</v>
      </c>
      <c r="B570">
        <v>1</v>
      </c>
    </row>
    <row r="571" spans="1:2" x14ac:dyDescent="0.25">
      <c r="A571" t="s">
        <v>5298</v>
      </c>
      <c r="B571">
        <v>2</v>
      </c>
    </row>
    <row r="572" spans="1:2" x14ac:dyDescent="0.25">
      <c r="A572" t="s">
        <v>5299</v>
      </c>
      <c r="B572">
        <v>1</v>
      </c>
    </row>
    <row r="573" spans="1:2" x14ac:dyDescent="0.25">
      <c r="A573" t="s">
        <v>5300</v>
      </c>
      <c r="B573">
        <v>1</v>
      </c>
    </row>
    <row r="574" spans="1:2" x14ac:dyDescent="0.25">
      <c r="A574" t="s">
        <v>5301</v>
      </c>
      <c r="B574">
        <v>1</v>
      </c>
    </row>
    <row r="575" spans="1:2" x14ac:dyDescent="0.25">
      <c r="A575" t="s">
        <v>5302</v>
      </c>
      <c r="B575">
        <v>1</v>
      </c>
    </row>
    <row r="576" spans="1:2" x14ac:dyDescent="0.25">
      <c r="A576" t="s">
        <v>5303</v>
      </c>
      <c r="B576">
        <v>1</v>
      </c>
    </row>
    <row r="577" spans="1:2" x14ac:dyDescent="0.25">
      <c r="A577" t="s">
        <v>5304</v>
      </c>
      <c r="B577">
        <v>1</v>
      </c>
    </row>
    <row r="578" spans="1:2" x14ac:dyDescent="0.25">
      <c r="A578" t="s">
        <v>5305</v>
      </c>
      <c r="B578">
        <v>1</v>
      </c>
    </row>
    <row r="579" spans="1:2" x14ac:dyDescent="0.25">
      <c r="A579" t="s">
        <v>5306</v>
      </c>
      <c r="B579">
        <v>1</v>
      </c>
    </row>
    <row r="580" spans="1:2" x14ac:dyDescent="0.25">
      <c r="A580" t="s">
        <v>5307</v>
      </c>
      <c r="B580">
        <v>3</v>
      </c>
    </row>
    <row r="581" spans="1:2" x14ac:dyDescent="0.25">
      <c r="A581" t="s">
        <v>5308</v>
      </c>
      <c r="B581">
        <v>1</v>
      </c>
    </row>
    <row r="582" spans="1:2" x14ac:dyDescent="0.25">
      <c r="A582" t="s">
        <v>5309</v>
      </c>
      <c r="B582">
        <v>1</v>
      </c>
    </row>
    <row r="583" spans="1:2" x14ac:dyDescent="0.25">
      <c r="A583" t="s">
        <v>5310</v>
      </c>
      <c r="B583">
        <v>1</v>
      </c>
    </row>
    <row r="584" spans="1:2" x14ac:dyDescent="0.25">
      <c r="A584" t="s">
        <v>5311</v>
      </c>
      <c r="B584">
        <v>1</v>
      </c>
    </row>
    <row r="585" spans="1:2" x14ac:dyDescent="0.25">
      <c r="A585" t="s">
        <v>5312</v>
      </c>
      <c r="B585">
        <v>1</v>
      </c>
    </row>
    <row r="586" spans="1:2" x14ac:dyDescent="0.25">
      <c r="A586" t="s">
        <v>5313</v>
      </c>
      <c r="B586">
        <v>4</v>
      </c>
    </row>
    <row r="587" spans="1:2" x14ac:dyDescent="0.25">
      <c r="A587" t="s">
        <v>5314</v>
      </c>
      <c r="B587">
        <v>1</v>
      </c>
    </row>
    <row r="588" spans="1:2" x14ac:dyDescent="0.25">
      <c r="A588" t="s">
        <v>5315</v>
      </c>
      <c r="B588">
        <v>1</v>
      </c>
    </row>
    <row r="589" spans="1:2" x14ac:dyDescent="0.25">
      <c r="A589" t="s">
        <v>5316</v>
      </c>
      <c r="B589">
        <v>1</v>
      </c>
    </row>
    <row r="590" spans="1:2" x14ac:dyDescent="0.25">
      <c r="A590" t="s">
        <v>5317</v>
      </c>
      <c r="B590">
        <v>1</v>
      </c>
    </row>
    <row r="591" spans="1:2" x14ac:dyDescent="0.25">
      <c r="A591" t="s">
        <v>5318</v>
      </c>
      <c r="B591">
        <v>1</v>
      </c>
    </row>
    <row r="592" spans="1:2" x14ac:dyDescent="0.25">
      <c r="A592" t="s">
        <v>5319</v>
      </c>
      <c r="B592">
        <v>2</v>
      </c>
    </row>
    <row r="593" spans="1:2" x14ac:dyDescent="0.25">
      <c r="A593" t="s">
        <v>5320</v>
      </c>
      <c r="B593">
        <v>3</v>
      </c>
    </row>
    <row r="594" spans="1:2" x14ac:dyDescent="0.25">
      <c r="A594" t="s">
        <v>5321</v>
      </c>
      <c r="B594">
        <v>1</v>
      </c>
    </row>
    <row r="595" spans="1:2" x14ac:dyDescent="0.25">
      <c r="A595" t="s">
        <v>5322</v>
      </c>
      <c r="B595">
        <v>1</v>
      </c>
    </row>
    <row r="596" spans="1:2" x14ac:dyDescent="0.25">
      <c r="A596" t="s">
        <v>5323</v>
      </c>
      <c r="B596">
        <v>1</v>
      </c>
    </row>
    <row r="597" spans="1:2" x14ac:dyDescent="0.25">
      <c r="A597" t="s">
        <v>5324</v>
      </c>
      <c r="B597">
        <v>3</v>
      </c>
    </row>
    <row r="598" spans="1:2" x14ac:dyDescent="0.25">
      <c r="A598" t="s">
        <v>5325</v>
      </c>
      <c r="B598">
        <v>1</v>
      </c>
    </row>
    <row r="599" spans="1:2" x14ac:dyDescent="0.25">
      <c r="A599" t="s">
        <v>5326</v>
      </c>
      <c r="B599">
        <v>1</v>
      </c>
    </row>
    <row r="600" spans="1:2" x14ac:dyDescent="0.25">
      <c r="A600" t="s">
        <v>31</v>
      </c>
      <c r="B600">
        <v>340</v>
      </c>
    </row>
    <row r="601" spans="1:2" x14ac:dyDescent="0.25">
      <c r="A601" t="s">
        <v>5327</v>
      </c>
      <c r="B601">
        <v>2</v>
      </c>
    </row>
    <row r="602" spans="1:2" x14ac:dyDescent="0.25">
      <c r="A602" t="s">
        <v>5328</v>
      </c>
      <c r="B602">
        <v>1</v>
      </c>
    </row>
    <row r="603" spans="1:2" x14ac:dyDescent="0.25">
      <c r="A603" t="s">
        <v>5329</v>
      </c>
      <c r="B603">
        <v>2</v>
      </c>
    </row>
    <row r="604" spans="1:2" x14ac:dyDescent="0.25">
      <c r="A604" t="s">
        <v>5330</v>
      </c>
      <c r="B604">
        <v>1</v>
      </c>
    </row>
    <row r="605" spans="1:2" x14ac:dyDescent="0.25">
      <c r="A605" t="s">
        <v>5331</v>
      </c>
      <c r="B605">
        <v>7</v>
      </c>
    </row>
    <row r="606" spans="1:2" x14ac:dyDescent="0.25">
      <c r="A606" t="s">
        <v>5332</v>
      </c>
      <c r="B606">
        <v>1</v>
      </c>
    </row>
    <row r="607" spans="1:2" x14ac:dyDescent="0.25">
      <c r="A607" t="s">
        <v>5333</v>
      </c>
      <c r="B607">
        <v>5</v>
      </c>
    </row>
    <row r="608" spans="1:2" x14ac:dyDescent="0.25">
      <c r="A608" t="s">
        <v>5334</v>
      </c>
      <c r="B608">
        <v>1</v>
      </c>
    </row>
    <row r="609" spans="1:2" x14ac:dyDescent="0.25">
      <c r="A609" t="s">
        <v>5335</v>
      </c>
      <c r="B609">
        <v>9</v>
      </c>
    </row>
    <row r="610" spans="1:2" x14ac:dyDescent="0.25">
      <c r="A610" t="s">
        <v>5336</v>
      </c>
      <c r="B610">
        <v>1</v>
      </c>
    </row>
    <row r="611" spans="1:2" x14ac:dyDescent="0.25">
      <c r="A611" t="s">
        <v>5337</v>
      </c>
      <c r="B611">
        <v>1</v>
      </c>
    </row>
    <row r="612" spans="1:2" x14ac:dyDescent="0.25">
      <c r="A612" t="s">
        <v>5338</v>
      </c>
      <c r="B612">
        <v>1</v>
      </c>
    </row>
    <row r="613" spans="1:2" x14ac:dyDescent="0.25">
      <c r="A613" t="s">
        <v>5339</v>
      </c>
      <c r="B613">
        <v>1</v>
      </c>
    </row>
    <row r="614" spans="1:2" x14ac:dyDescent="0.25">
      <c r="A614" t="s">
        <v>5340</v>
      </c>
      <c r="B614">
        <v>1</v>
      </c>
    </row>
    <row r="615" spans="1:2" x14ac:dyDescent="0.25">
      <c r="A615" t="s">
        <v>5341</v>
      </c>
      <c r="B615">
        <v>1</v>
      </c>
    </row>
    <row r="616" spans="1:2" x14ac:dyDescent="0.25">
      <c r="A616" t="s">
        <v>5342</v>
      </c>
      <c r="B616">
        <v>1</v>
      </c>
    </row>
    <row r="617" spans="1:2" x14ac:dyDescent="0.25">
      <c r="A617" t="s">
        <v>5343</v>
      </c>
      <c r="B617">
        <v>2</v>
      </c>
    </row>
    <row r="618" spans="1:2" x14ac:dyDescent="0.25">
      <c r="A618" t="s">
        <v>5344</v>
      </c>
      <c r="B618">
        <v>2</v>
      </c>
    </row>
    <row r="619" spans="1:2" x14ac:dyDescent="0.25">
      <c r="A619" t="s">
        <v>5345</v>
      </c>
      <c r="B619">
        <v>2</v>
      </c>
    </row>
    <row r="620" spans="1:2" x14ac:dyDescent="0.25">
      <c r="A620" t="s">
        <v>5346</v>
      </c>
      <c r="B620">
        <v>1</v>
      </c>
    </row>
    <row r="621" spans="1:2" x14ac:dyDescent="0.25">
      <c r="A621" t="s">
        <v>5347</v>
      </c>
      <c r="B621">
        <v>1</v>
      </c>
    </row>
    <row r="622" spans="1:2" x14ac:dyDescent="0.25">
      <c r="A622" t="s">
        <v>5348</v>
      </c>
      <c r="B622">
        <v>1</v>
      </c>
    </row>
    <row r="623" spans="1:2" x14ac:dyDescent="0.25">
      <c r="A623" t="s">
        <v>5349</v>
      </c>
      <c r="B623">
        <v>6</v>
      </c>
    </row>
    <row r="624" spans="1:2" x14ac:dyDescent="0.25">
      <c r="A624" t="s">
        <v>5350</v>
      </c>
      <c r="B624">
        <v>1</v>
      </c>
    </row>
    <row r="625" spans="1:2" x14ac:dyDescent="0.25">
      <c r="A625" t="s">
        <v>5351</v>
      </c>
      <c r="B625">
        <v>1</v>
      </c>
    </row>
    <row r="626" spans="1:2" x14ac:dyDescent="0.25">
      <c r="A626" t="s">
        <v>5352</v>
      </c>
      <c r="B626">
        <v>4</v>
      </c>
    </row>
    <row r="627" spans="1:2" x14ac:dyDescent="0.25">
      <c r="A627" t="s">
        <v>5353</v>
      </c>
      <c r="B627">
        <v>1</v>
      </c>
    </row>
    <row r="628" spans="1:2" x14ac:dyDescent="0.25">
      <c r="A628" t="s">
        <v>5354</v>
      </c>
      <c r="B628">
        <v>5</v>
      </c>
    </row>
    <row r="629" spans="1:2" x14ac:dyDescent="0.25">
      <c r="A629" t="s">
        <v>5355</v>
      </c>
      <c r="B629">
        <v>1</v>
      </c>
    </row>
    <row r="630" spans="1:2" x14ac:dyDescent="0.25">
      <c r="A630" t="s">
        <v>5356</v>
      </c>
      <c r="B630">
        <v>1</v>
      </c>
    </row>
    <row r="631" spans="1:2" x14ac:dyDescent="0.25">
      <c r="A631" t="s">
        <v>5357</v>
      </c>
      <c r="B631">
        <v>1</v>
      </c>
    </row>
    <row r="632" spans="1:2" x14ac:dyDescent="0.25">
      <c r="A632" t="s">
        <v>5358</v>
      </c>
      <c r="B632">
        <v>1</v>
      </c>
    </row>
    <row r="633" spans="1:2" x14ac:dyDescent="0.25">
      <c r="A633" t="s">
        <v>5359</v>
      </c>
      <c r="B633">
        <v>1</v>
      </c>
    </row>
    <row r="634" spans="1:2" x14ac:dyDescent="0.25">
      <c r="A634" t="s">
        <v>5360</v>
      </c>
      <c r="B634">
        <v>1</v>
      </c>
    </row>
    <row r="635" spans="1:2" x14ac:dyDescent="0.25">
      <c r="A635" t="s">
        <v>5361</v>
      </c>
      <c r="B635">
        <v>4</v>
      </c>
    </row>
    <row r="636" spans="1:2" x14ac:dyDescent="0.25">
      <c r="A636" t="s">
        <v>5362</v>
      </c>
      <c r="B636">
        <v>6</v>
      </c>
    </row>
    <row r="637" spans="1:2" x14ac:dyDescent="0.25">
      <c r="A637" t="s">
        <v>5363</v>
      </c>
      <c r="B637">
        <v>1</v>
      </c>
    </row>
    <row r="638" spans="1:2" x14ac:dyDescent="0.25">
      <c r="A638" t="s">
        <v>5364</v>
      </c>
      <c r="B638">
        <v>1</v>
      </c>
    </row>
    <row r="639" spans="1:2" x14ac:dyDescent="0.25">
      <c r="A639" t="s">
        <v>5365</v>
      </c>
      <c r="B639">
        <v>1</v>
      </c>
    </row>
    <row r="640" spans="1:2" x14ac:dyDescent="0.25">
      <c r="A640" t="s">
        <v>5366</v>
      </c>
      <c r="B640">
        <v>3</v>
      </c>
    </row>
    <row r="641" spans="1:2" x14ac:dyDescent="0.25">
      <c r="A641" t="s">
        <v>5367</v>
      </c>
      <c r="B641">
        <v>1</v>
      </c>
    </row>
    <row r="642" spans="1:2" x14ac:dyDescent="0.25">
      <c r="A642" t="s">
        <v>5368</v>
      </c>
      <c r="B642">
        <v>1</v>
      </c>
    </row>
    <row r="643" spans="1:2" x14ac:dyDescent="0.25">
      <c r="A643" t="s">
        <v>5369</v>
      </c>
      <c r="B643">
        <v>1</v>
      </c>
    </row>
    <row r="644" spans="1:2" x14ac:dyDescent="0.25">
      <c r="A644" t="s">
        <v>5370</v>
      </c>
      <c r="B644">
        <v>1</v>
      </c>
    </row>
    <row r="645" spans="1:2" x14ac:dyDescent="0.25">
      <c r="A645" t="s">
        <v>5371</v>
      </c>
      <c r="B645">
        <v>1</v>
      </c>
    </row>
    <row r="646" spans="1:2" x14ac:dyDescent="0.25">
      <c r="A646" t="s">
        <v>5372</v>
      </c>
      <c r="B646">
        <v>3</v>
      </c>
    </row>
    <row r="647" spans="1:2" x14ac:dyDescent="0.25">
      <c r="A647" t="s">
        <v>5373</v>
      </c>
      <c r="B647">
        <v>6</v>
      </c>
    </row>
    <row r="648" spans="1:2" x14ac:dyDescent="0.25">
      <c r="A648" t="s">
        <v>5374</v>
      </c>
      <c r="B648">
        <v>1</v>
      </c>
    </row>
    <row r="649" spans="1:2" x14ac:dyDescent="0.25">
      <c r="A649" t="s">
        <v>5375</v>
      </c>
      <c r="B649">
        <v>1</v>
      </c>
    </row>
    <row r="650" spans="1:2" x14ac:dyDescent="0.25">
      <c r="A650" t="s">
        <v>5376</v>
      </c>
      <c r="B650">
        <v>1</v>
      </c>
    </row>
    <row r="651" spans="1:2" x14ac:dyDescent="0.25">
      <c r="A651" t="s">
        <v>5377</v>
      </c>
      <c r="B651">
        <v>1</v>
      </c>
    </row>
    <row r="652" spans="1:2" x14ac:dyDescent="0.25">
      <c r="A652" t="s">
        <v>5378</v>
      </c>
      <c r="B652">
        <v>1</v>
      </c>
    </row>
    <row r="653" spans="1:2" x14ac:dyDescent="0.25">
      <c r="A653" t="s">
        <v>5379</v>
      </c>
      <c r="B653">
        <v>9</v>
      </c>
    </row>
    <row r="654" spans="1:2" x14ac:dyDescent="0.25">
      <c r="A654" t="s">
        <v>5380</v>
      </c>
      <c r="B654">
        <v>1</v>
      </c>
    </row>
    <row r="655" spans="1:2" x14ac:dyDescent="0.25">
      <c r="A655" t="s">
        <v>5381</v>
      </c>
      <c r="B655">
        <v>1</v>
      </c>
    </row>
    <row r="656" spans="1:2" x14ac:dyDescent="0.25">
      <c r="A656" t="s">
        <v>5382</v>
      </c>
      <c r="B656">
        <v>1</v>
      </c>
    </row>
    <row r="657" spans="1:2" x14ac:dyDescent="0.25">
      <c r="A657" t="s">
        <v>5383</v>
      </c>
      <c r="B657">
        <v>1</v>
      </c>
    </row>
    <row r="658" spans="1:2" x14ac:dyDescent="0.25">
      <c r="A658" t="s">
        <v>5384</v>
      </c>
      <c r="B658">
        <v>12</v>
      </c>
    </row>
    <row r="659" spans="1:2" x14ac:dyDescent="0.25">
      <c r="A659" t="s">
        <v>5385</v>
      </c>
      <c r="B659">
        <v>1</v>
      </c>
    </row>
    <row r="660" spans="1:2" x14ac:dyDescent="0.25">
      <c r="A660" t="s">
        <v>5386</v>
      </c>
      <c r="B660">
        <v>5</v>
      </c>
    </row>
    <row r="661" spans="1:2" x14ac:dyDescent="0.25">
      <c r="A661" t="s">
        <v>5387</v>
      </c>
      <c r="B661">
        <v>5</v>
      </c>
    </row>
    <row r="662" spans="1:2" x14ac:dyDescent="0.25">
      <c r="A662" t="s">
        <v>5388</v>
      </c>
      <c r="B662">
        <v>3</v>
      </c>
    </row>
    <row r="663" spans="1:2" x14ac:dyDescent="0.25">
      <c r="A663" t="s">
        <v>5389</v>
      </c>
      <c r="B663">
        <v>1</v>
      </c>
    </row>
    <row r="664" spans="1:2" x14ac:dyDescent="0.25">
      <c r="A664" t="s">
        <v>5390</v>
      </c>
      <c r="B664">
        <v>1</v>
      </c>
    </row>
    <row r="665" spans="1:2" x14ac:dyDescent="0.25">
      <c r="A665" t="s">
        <v>5391</v>
      </c>
      <c r="B665">
        <v>25</v>
      </c>
    </row>
    <row r="666" spans="1:2" x14ac:dyDescent="0.25">
      <c r="A666" t="s">
        <v>5392</v>
      </c>
      <c r="B666">
        <v>1</v>
      </c>
    </row>
    <row r="667" spans="1:2" x14ac:dyDescent="0.25">
      <c r="A667" t="s">
        <v>5393</v>
      </c>
      <c r="B667">
        <v>1</v>
      </c>
    </row>
    <row r="668" spans="1:2" x14ac:dyDescent="0.25">
      <c r="A668" t="s">
        <v>5394</v>
      </c>
      <c r="B668">
        <v>2</v>
      </c>
    </row>
    <row r="669" spans="1:2" x14ac:dyDescent="0.25">
      <c r="A669" t="s">
        <v>5395</v>
      </c>
      <c r="B669">
        <v>1</v>
      </c>
    </row>
    <row r="670" spans="1:2" x14ac:dyDescent="0.25">
      <c r="A670" t="s">
        <v>5396</v>
      </c>
      <c r="B670">
        <v>7</v>
      </c>
    </row>
    <row r="671" spans="1:2" x14ac:dyDescent="0.25">
      <c r="A671" t="s">
        <v>5397</v>
      </c>
      <c r="B671">
        <v>1</v>
      </c>
    </row>
    <row r="672" spans="1:2" x14ac:dyDescent="0.25">
      <c r="A672" t="s">
        <v>5398</v>
      </c>
      <c r="B672">
        <v>2</v>
      </c>
    </row>
    <row r="673" spans="1:2" x14ac:dyDescent="0.25">
      <c r="A673" t="s">
        <v>5399</v>
      </c>
      <c r="B673">
        <v>1</v>
      </c>
    </row>
    <row r="674" spans="1:2" x14ac:dyDescent="0.25">
      <c r="A674" t="s">
        <v>5400</v>
      </c>
      <c r="B674">
        <v>1</v>
      </c>
    </row>
    <row r="675" spans="1:2" x14ac:dyDescent="0.25">
      <c r="A675" t="s">
        <v>5401</v>
      </c>
      <c r="B675">
        <v>6</v>
      </c>
    </row>
    <row r="676" spans="1:2" x14ac:dyDescent="0.25">
      <c r="A676" t="s">
        <v>5402</v>
      </c>
      <c r="B676">
        <v>6</v>
      </c>
    </row>
    <row r="677" spans="1:2" x14ac:dyDescent="0.25">
      <c r="A677" t="s">
        <v>5403</v>
      </c>
      <c r="B677">
        <v>1</v>
      </c>
    </row>
    <row r="678" spans="1:2" x14ac:dyDescent="0.25">
      <c r="A678" t="s">
        <v>5404</v>
      </c>
      <c r="B678">
        <v>1</v>
      </c>
    </row>
    <row r="679" spans="1:2" x14ac:dyDescent="0.25">
      <c r="A679" t="s">
        <v>5405</v>
      </c>
      <c r="B679">
        <v>1</v>
      </c>
    </row>
    <row r="680" spans="1:2" x14ac:dyDescent="0.25">
      <c r="A680" t="s">
        <v>5406</v>
      </c>
      <c r="B680">
        <v>1</v>
      </c>
    </row>
    <row r="681" spans="1:2" x14ac:dyDescent="0.25">
      <c r="A681" t="s">
        <v>5407</v>
      </c>
      <c r="B681">
        <v>1</v>
      </c>
    </row>
    <row r="682" spans="1:2" x14ac:dyDescent="0.25">
      <c r="A682" t="s">
        <v>5408</v>
      </c>
      <c r="B682">
        <v>1</v>
      </c>
    </row>
    <row r="683" spans="1:2" x14ac:dyDescent="0.25">
      <c r="A683" t="s">
        <v>5409</v>
      </c>
      <c r="B683">
        <v>1</v>
      </c>
    </row>
    <row r="684" spans="1:2" x14ac:dyDescent="0.25">
      <c r="A684" t="s">
        <v>5410</v>
      </c>
      <c r="B684">
        <v>12</v>
      </c>
    </row>
    <row r="685" spans="1:2" x14ac:dyDescent="0.25">
      <c r="A685" t="s">
        <v>5411</v>
      </c>
      <c r="B685">
        <v>8</v>
      </c>
    </row>
    <row r="686" spans="1:2" x14ac:dyDescent="0.25">
      <c r="A686" t="s">
        <v>5412</v>
      </c>
      <c r="B686">
        <v>8</v>
      </c>
    </row>
    <row r="687" spans="1:2" x14ac:dyDescent="0.25">
      <c r="A687" t="s">
        <v>5413</v>
      </c>
      <c r="B687">
        <v>1</v>
      </c>
    </row>
    <row r="688" spans="1:2" x14ac:dyDescent="0.25">
      <c r="A688" t="s">
        <v>5414</v>
      </c>
      <c r="B688">
        <v>1</v>
      </c>
    </row>
    <row r="689" spans="1:2" x14ac:dyDescent="0.25">
      <c r="A689" t="s">
        <v>5415</v>
      </c>
      <c r="B689">
        <v>1</v>
      </c>
    </row>
    <row r="690" spans="1:2" x14ac:dyDescent="0.25">
      <c r="A690" t="s">
        <v>5416</v>
      </c>
      <c r="B690">
        <v>2</v>
      </c>
    </row>
    <row r="691" spans="1:2" x14ac:dyDescent="0.25">
      <c r="A691" t="s">
        <v>5417</v>
      </c>
      <c r="B691">
        <v>11</v>
      </c>
    </row>
    <row r="692" spans="1:2" x14ac:dyDescent="0.25">
      <c r="A692" t="s">
        <v>5418</v>
      </c>
      <c r="B692">
        <v>1</v>
      </c>
    </row>
    <row r="693" spans="1:2" x14ac:dyDescent="0.25">
      <c r="A693" t="s">
        <v>5419</v>
      </c>
      <c r="B693">
        <v>1</v>
      </c>
    </row>
    <row r="694" spans="1:2" x14ac:dyDescent="0.25">
      <c r="A694" t="s">
        <v>5420</v>
      </c>
      <c r="B694">
        <v>1</v>
      </c>
    </row>
    <row r="695" spans="1:2" x14ac:dyDescent="0.25">
      <c r="A695" t="s">
        <v>5421</v>
      </c>
      <c r="B695">
        <v>1</v>
      </c>
    </row>
    <row r="696" spans="1:2" x14ac:dyDescent="0.25">
      <c r="A696" t="s">
        <v>5422</v>
      </c>
      <c r="B696">
        <v>2</v>
      </c>
    </row>
    <row r="697" spans="1:2" x14ac:dyDescent="0.25">
      <c r="A697" t="s">
        <v>5423</v>
      </c>
      <c r="B697">
        <v>1</v>
      </c>
    </row>
    <row r="698" spans="1:2" x14ac:dyDescent="0.25">
      <c r="A698" t="s">
        <v>5424</v>
      </c>
      <c r="B698">
        <v>1</v>
      </c>
    </row>
    <row r="699" spans="1:2" x14ac:dyDescent="0.25">
      <c r="A699" t="s">
        <v>5425</v>
      </c>
      <c r="B699">
        <v>2</v>
      </c>
    </row>
    <row r="700" spans="1:2" x14ac:dyDescent="0.25">
      <c r="A700" t="s">
        <v>5426</v>
      </c>
      <c r="B700">
        <v>1</v>
      </c>
    </row>
    <row r="701" spans="1:2" x14ac:dyDescent="0.25">
      <c r="A701" t="s">
        <v>5427</v>
      </c>
      <c r="B701">
        <v>1</v>
      </c>
    </row>
    <row r="702" spans="1:2" x14ac:dyDescent="0.25">
      <c r="A702" t="s">
        <v>5428</v>
      </c>
      <c r="B702">
        <v>9</v>
      </c>
    </row>
    <row r="703" spans="1:2" x14ac:dyDescent="0.25">
      <c r="A703" t="s">
        <v>5429</v>
      </c>
      <c r="B703">
        <v>3</v>
      </c>
    </row>
    <row r="704" spans="1:2" x14ac:dyDescent="0.25">
      <c r="A704" t="s">
        <v>5430</v>
      </c>
      <c r="B704">
        <v>1</v>
      </c>
    </row>
    <row r="705" spans="1:2" x14ac:dyDescent="0.25">
      <c r="A705" t="s">
        <v>5431</v>
      </c>
      <c r="B705">
        <v>1</v>
      </c>
    </row>
    <row r="706" spans="1:2" x14ac:dyDescent="0.25">
      <c r="A706" t="s">
        <v>5432</v>
      </c>
      <c r="B706">
        <v>1</v>
      </c>
    </row>
    <row r="707" spans="1:2" x14ac:dyDescent="0.25">
      <c r="A707" t="s">
        <v>5433</v>
      </c>
      <c r="B707">
        <v>2</v>
      </c>
    </row>
    <row r="708" spans="1:2" x14ac:dyDescent="0.25">
      <c r="A708" t="s">
        <v>5434</v>
      </c>
      <c r="B708">
        <v>5</v>
      </c>
    </row>
    <row r="709" spans="1:2" x14ac:dyDescent="0.25">
      <c r="A709" t="s">
        <v>5435</v>
      </c>
      <c r="B709">
        <v>1</v>
      </c>
    </row>
    <row r="710" spans="1:2" x14ac:dyDescent="0.25">
      <c r="A710" t="s">
        <v>5436</v>
      </c>
      <c r="B710">
        <v>1</v>
      </c>
    </row>
    <row r="711" spans="1:2" x14ac:dyDescent="0.25">
      <c r="A711" t="s">
        <v>5437</v>
      </c>
      <c r="B711">
        <v>1</v>
      </c>
    </row>
    <row r="712" spans="1:2" x14ac:dyDescent="0.25">
      <c r="A712" t="s">
        <v>5438</v>
      </c>
      <c r="B712">
        <v>1</v>
      </c>
    </row>
    <row r="713" spans="1:2" x14ac:dyDescent="0.25">
      <c r="A713" t="s">
        <v>5439</v>
      </c>
      <c r="B713">
        <v>1</v>
      </c>
    </row>
    <row r="714" spans="1:2" x14ac:dyDescent="0.25">
      <c r="A714" t="s">
        <v>5440</v>
      </c>
      <c r="B714">
        <v>16</v>
      </c>
    </row>
    <row r="715" spans="1:2" x14ac:dyDescent="0.25">
      <c r="A715" t="s">
        <v>5441</v>
      </c>
      <c r="B715">
        <v>6</v>
      </c>
    </row>
    <row r="716" spans="1:2" x14ac:dyDescent="0.25">
      <c r="A716" t="s">
        <v>5442</v>
      </c>
      <c r="B716">
        <v>6</v>
      </c>
    </row>
    <row r="717" spans="1:2" x14ac:dyDescent="0.25">
      <c r="A717" t="s">
        <v>5443</v>
      </c>
      <c r="B717">
        <v>8</v>
      </c>
    </row>
    <row r="718" spans="1:2" x14ac:dyDescent="0.25">
      <c r="A718" t="s">
        <v>5444</v>
      </c>
      <c r="B718">
        <v>5</v>
      </c>
    </row>
    <row r="719" spans="1:2" x14ac:dyDescent="0.25">
      <c r="A719" t="s">
        <v>5445</v>
      </c>
      <c r="B719">
        <v>1</v>
      </c>
    </row>
    <row r="720" spans="1:2" x14ac:dyDescent="0.25">
      <c r="A720" t="s">
        <v>5446</v>
      </c>
      <c r="B720">
        <v>1</v>
      </c>
    </row>
    <row r="721" spans="1:2" x14ac:dyDescent="0.25">
      <c r="A721" t="s">
        <v>5447</v>
      </c>
      <c r="B721">
        <v>1</v>
      </c>
    </row>
    <row r="722" spans="1:2" x14ac:dyDescent="0.25">
      <c r="A722" t="s">
        <v>5448</v>
      </c>
      <c r="B722">
        <v>3</v>
      </c>
    </row>
    <row r="723" spans="1:2" x14ac:dyDescent="0.25">
      <c r="A723" t="s">
        <v>5449</v>
      </c>
      <c r="B723">
        <v>5</v>
      </c>
    </row>
    <row r="724" spans="1:2" x14ac:dyDescent="0.25">
      <c r="A724" t="s">
        <v>5450</v>
      </c>
      <c r="B724">
        <v>1</v>
      </c>
    </row>
    <row r="725" spans="1:2" x14ac:dyDescent="0.25">
      <c r="A725" t="s">
        <v>5451</v>
      </c>
      <c r="B725">
        <v>1</v>
      </c>
    </row>
    <row r="726" spans="1:2" x14ac:dyDescent="0.25">
      <c r="A726" t="s">
        <v>5452</v>
      </c>
      <c r="B726">
        <v>1</v>
      </c>
    </row>
    <row r="727" spans="1:2" x14ac:dyDescent="0.25">
      <c r="A727" t="s">
        <v>5453</v>
      </c>
      <c r="B727">
        <v>6</v>
      </c>
    </row>
    <row r="728" spans="1:2" x14ac:dyDescent="0.25">
      <c r="A728" t="s">
        <v>5454</v>
      </c>
      <c r="B728">
        <v>5</v>
      </c>
    </row>
    <row r="729" spans="1:2" x14ac:dyDescent="0.25">
      <c r="A729" t="s">
        <v>5455</v>
      </c>
      <c r="B729">
        <v>1</v>
      </c>
    </row>
    <row r="730" spans="1:2" x14ac:dyDescent="0.25">
      <c r="A730" t="s">
        <v>5456</v>
      </c>
      <c r="B730">
        <v>1</v>
      </c>
    </row>
    <row r="731" spans="1:2" x14ac:dyDescent="0.25">
      <c r="A731" t="s">
        <v>5457</v>
      </c>
      <c r="B731">
        <v>1</v>
      </c>
    </row>
    <row r="732" spans="1:2" x14ac:dyDescent="0.25">
      <c r="A732" t="s">
        <v>5458</v>
      </c>
      <c r="B732">
        <v>1</v>
      </c>
    </row>
    <row r="733" spans="1:2" x14ac:dyDescent="0.25">
      <c r="A733" t="s">
        <v>5459</v>
      </c>
      <c r="B733">
        <v>7</v>
      </c>
    </row>
    <row r="734" spans="1:2" x14ac:dyDescent="0.25">
      <c r="A734" t="s">
        <v>5460</v>
      </c>
      <c r="B734">
        <v>6</v>
      </c>
    </row>
    <row r="735" spans="1:2" x14ac:dyDescent="0.25">
      <c r="A735" t="s">
        <v>5461</v>
      </c>
      <c r="B735">
        <v>1</v>
      </c>
    </row>
    <row r="736" spans="1:2" x14ac:dyDescent="0.25">
      <c r="A736" t="s">
        <v>5462</v>
      </c>
      <c r="B736">
        <v>22</v>
      </c>
    </row>
    <row r="737" spans="1:2" x14ac:dyDescent="0.25">
      <c r="A737" t="s">
        <v>5463</v>
      </c>
      <c r="B737">
        <v>1</v>
      </c>
    </row>
    <row r="738" spans="1:2" x14ac:dyDescent="0.25">
      <c r="A738" t="s">
        <v>5464</v>
      </c>
      <c r="B738">
        <v>7</v>
      </c>
    </row>
    <row r="739" spans="1:2" x14ac:dyDescent="0.25">
      <c r="A739" t="s">
        <v>5465</v>
      </c>
      <c r="B739">
        <v>3</v>
      </c>
    </row>
    <row r="740" spans="1:2" x14ac:dyDescent="0.25">
      <c r="A740" t="s">
        <v>5466</v>
      </c>
      <c r="B740">
        <v>1</v>
      </c>
    </row>
    <row r="741" spans="1:2" x14ac:dyDescent="0.25">
      <c r="A741" t="s">
        <v>5467</v>
      </c>
      <c r="B741">
        <v>1</v>
      </c>
    </row>
    <row r="742" spans="1:2" x14ac:dyDescent="0.25">
      <c r="A742" t="s">
        <v>5468</v>
      </c>
      <c r="B742">
        <v>1</v>
      </c>
    </row>
    <row r="743" spans="1:2" x14ac:dyDescent="0.25">
      <c r="A743" t="s">
        <v>5469</v>
      </c>
      <c r="B743">
        <v>1</v>
      </c>
    </row>
    <row r="744" spans="1:2" x14ac:dyDescent="0.25">
      <c r="A744" t="s">
        <v>5470</v>
      </c>
      <c r="B744">
        <v>1</v>
      </c>
    </row>
    <row r="745" spans="1:2" x14ac:dyDescent="0.25">
      <c r="A745" t="s">
        <v>5471</v>
      </c>
      <c r="B745">
        <v>1</v>
      </c>
    </row>
    <row r="746" spans="1:2" x14ac:dyDescent="0.25">
      <c r="A746" t="s">
        <v>5472</v>
      </c>
      <c r="B746">
        <v>1</v>
      </c>
    </row>
    <row r="747" spans="1:2" x14ac:dyDescent="0.25">
      <c r="A747" t="s">
        <v>5473</v>
      </c>
      <c r="B747">
        <v>1</v>
      </c>
    </row>
    <row r="748" spans="1:2" x14ac:dyDescent="0.25">
      <c r="A748" t="s">
        <v>5474</v>
      </c>
      <c r="B748">
        <v>1</v>
      </c>
    </row>
    <row r="749" spans="1:2" x14ac:dyDescent="0.25">
      <c r="A749" t="s">
        <v>5475</v>
      </c>
      <c r="B749">
        <v>1</v>
      </c>
    </row>
    <row r="750" spans="1:2" x14ac:dyDescent="0.25">
      <c r="A750" t="s">
        <v>5476</v>
      </c>
      <c r="B750">
        <v>1</v>
      </c>
    </row>
    <row r="751" spans="1:2" x14ac:dyDescent="0.25">
      <c r="A751" t="s">
        <v>5477</v>
      </c>
      <c r="B751">
        <v>1</v>
      </c>
    </row>
    <row r="752" spans="1:2" x14ac:dyDescent="0.25">
      <c r="A752" t="s">
        <v>5478</v>
      </c>
      <c r="B752">
        <v>1</v>
      </c>
    </row>
    <row r="753" spans="1:2" x14ac:dyDescent="0.25">
      <c r="A753" t="s">
        <v>5479</v>
      </c>
      <c r="B753">
        <v>1</v>
      </c>
    </row>
    <row r="754" spans="1:2" x14ac:dyDescent="0.25">
      <c r="A754" t="s">
        <v>5480</v>
      </c>
      <c r="B754">
        <v>1</v>
      </c>
    </row>
    <row r="755" spans="1:2" x14ac:dyDescent="0.25">
      <c r="A755" t="s">
        <v>5481</v>
      </c>
      <c r="B755">
        <v>1</v>
      </c>
    </row>
    <row r="756" spans="1:2" x14ac:dyDescent="0.25">
      <c r="A756" t="s">
        <v>5482</v>
      </c>
      <c r="B756">
        <v>1</v>
      </c>
    </row>
    <row r="757" spans="1:2" x14ac:dyDescent="0.25">
      <c r="A757" t="s">
        <v>5483</v>
      </c>
      <c r="B757">
        <v>1</v>
      </c>
    </row>
    <row r="758" spans="1:2" x14ac:dyDescent="0.25">
      <c r="A758" t="s">
        <v>5484</v>
      </c>
      <c r="B758">
        <v>2</v>
      </c>
    </row>
    <row r="759" spans="1:2" x14ac:dyDescent="0.25">
      <c r="A759" t="s">
        <v>5485</v>
      </c>
      <c r="B759">
        <v>1</v>
      </c>
    </row>
    <row r="760" spans="1:2" x14ac:dyDescent="0.25">
      <c r="A760" t="s">
        <v>5486</v>
      </c>
      <c r="B760">
        <v>9</v>
      </c>
    </row>
    <row r="761" spans="1:2" x14ac:dyDescent="0.25">
      <c r="A761" t="s">
        <v>5487</v>
      </c>
      <c r="B761">
        <v>1</v>
      </c>
    </row>
    <row r="762" spans="1:2" x14ac:dyDescent="0.25">
      <c r="A762" t="s">
        <v>5488</v>
      </c>
      <c r="B762">
        <v>58</v>
      </c>
    </row>
    <row r="763" spans="1:2" x14ac:dyDescent="0.25">
      <c r="A763" t="s">
        <v>5489</v>
      </c>
      <c r="B763">
        <v>1</v>
      </c>
    </row>
    <row r="764" spans="1:2" x14ac:dyDescent="0.25">
      <c r="A764" t="s">
        <v>5490</v>
      </c>
      <c r="B764">
        <v>1</v>
      </c>
    </row>
    <row r="765" spans="1:2" x14ac:dyDescent="0.25">
      <c r="A765" t="s">
        <v>5491</v>
      </c>
      <c r="B765">
        <v>1</v>
      </c>
    </row>
    <row r="766" spans="1:2" x14ac:dyDescent="0.25">
      <c r="A766" t="s">
        <v>5492</v>
      </c>
      <c r="B766">
        <v>1</v>
      </c>
    </row>
    <row r="767" spans="1:2" x14ac:dyDescent="0.25">
      <c r="A767" t="s">
        <v>5493</v>
      </c>
      <c r="B767">
        <v>5</v>
      </c>
    </row>
    <row r="768" spans="1:2" x14ac:dyDescent="0.25">
      <c r="A768" t="s">
        <v>5494</v>
      </c>
      <c r="B768">
        <v>1</v>
      </c>
    </row>
    <row r="769" spans="1:2" x14ac:dyDescent="0.25">
      <c r="A769" t="s">
        <v>5495</v>
      </c>
      <c r="B769">
        <v>1</v>
      </c>
    </row>
    <row r="770" spans="1:2" x14ac:dyDescent="0.25">
      <c r="A770" t="s">
        <v>5496</v>
      </c>
      <c r="B770">
        <v>1</v>
      </c>
    </row>
    <row r="771" spans="1:2" x14ac:dyDescent="0.25">
      <c r="A771" t="s">
        <v>5497</v>
      </c>
      <c r="B771">
        <v>7</v>
      </c>
    </row>
    <row r="772" spans="1:2" x14ac:dyDescent="0.25">
      <c r="A772" t="s">
        <v>5498</v>
      </c>
      <c r="B772">
        <v>1</v>
      </c>
    </row>
    <row r="773" spans="1:2" x14ac:dyDescent="0.25">
      <c r="A773" t="s">
        <v>5499</v>
      </c>
      <c r="B773">
        <v>1</v>
      </c>
    </row>
    <row r="774" spans="1:2" x14ac:dyDescent="0.25">
      <c r="A774" t="s">
        <v>5500</v>
      </c>
      <c r="B774">
        <v>2</v>
      </c>
    </row>
    <row r="775" spans="1:2" x14ac:dyDescent="0.25">
      <c r="A775" t="s">
        <v>5501</v>
      </c>
      <c r="B775">
        <v>1</v>
      </c>
    </row>
    <row r="776" spans="1:2" x14ac:dyDescent="0.25">
      <c r="A776" t="s">
        <v>5502</v>
      </c>
      <c r="B776">
        <v>1</v>
      </c>
    </row>
    <row r="777" spans="1:2" x14ac:dyDescent="0.25">
      <c r="A777" t="s">
        <v>5503</v>
      </c>
      <c r="B777">
        <v>1</v>
      </c>
    </row>
    <row r="778" spans="1:2" x14ac:dyDescent="0.25">
      <c r="A778" t="s">
        <v>5504</v>
      </c>
      <c r="B778">
        <v>9</v>
      </c>
    </row>
    <row r="779" spans="1:2" x14ac:dyDescent="0.25">
      <c r="A779" t="s">
        <v>5505</v>
      </c>
      <c r="B779">
        <v>1</v>
      </c>
    </row>
    <row r="780" spans="1:2" x14ac:dyDescent="0.25">
      <c r="A780" t="s">
        <v>5506</v>
      </c>
      <c r="B780">
        <v>1</v>
      </c>
    </row>
    <row r="781" spans="1:2" x14ac:dyDescent="0.25">
      <c r="A781" t="s">
        <v>5507</v>
      </c>
      <c r="B781">
        <v>1</v>
      </c>
    </row>
    <row r="782" spans="1:2" x14ac:dyDescent="0.25">
      <c r="A782" t="s">
        <v>5508</v>
      </c>
      <c r="B782">
        <v>1</v>
      </c>
    </row>
    <row r="783" spans="1:2" x14ac:dyDescent="0.25">
      <c r="A783" t="s">
        <v>5509</v>
      </c>
      <c r="B783">
        <v>1</v>
      </c>
    </row>
    <row r="784" spans="1:2" x14ac:dyDescent="0.25">
      <c r="A784" t="s">
        <v>5510</v>
      </c>
      <c r="B784">
        <v>1</v>
      </c>
    </row>
    <row r="785" spans="1:2" x14ac:dyDescent="0.25">
      <c r="A785" t="s">
        <v>5511</v>
      </c>
      <c r="B785">
        <v>1</v>
      </c>
    </row>
    <row r="786" spans="1:2" x14ac:dyDescent="0.25">
      <c r="A786" t="s">
        <v>5512</v>
      </c>
      <c r="B786">
        <v>9</v>
      </c>
    </row>
    <row r="787" spans="1:2" x14ac:dyDescent="0.25">
      <c r="A787" t="s">
        <v>5513</v>
      </c>
      <c r="B787">
        <v>1</v>
      </c>
    </row>
    <row r="788" spans="1:2" x14ac:dyDescent="0.25">
      <c r="A788" t="s">
        <v>5514</v>
      </c>
      <c r="B788">
        <v>2</v>
      </c>
    </row>
    <row r="789" spans="1:2" x14ac:dyDescent="0.25">
      <c r="A789" t="s">
        <v>5515</v>
      </c>
      <c r="B789">
        <v>1</v>
      </c>
    </row>
    <row r="790" spans="1:2" x14ac:dyDescent="0.25">
      <c r="A790" t="s">
        <v>5516</v>
      </c>
      <c r="B790">
        <v>1</v>
      </c>
    </row>
    <row r="791" spans="1:2" x14ac:dyDescent="0.25">
      <c r="A791" t="s">
        <v>5517</v>
      </c>
      <c r="B791">
        <v>1</v>
      </c>
    </row>
    <row r="792" spans="1:2" x14ac:dyDescent="0.25">
      <c r="A792" t="s">
        <v>5518</v>
      </c>
      <c r="B792">
        <v>2</v>
      </c>
    </row>
    <row r="793" spans="1:2" x14ac:dyDescent="0.25">
      <c r="A793" t="s">
        <v>5519</v>
      </c>
      <c r="B793">
        <v>1</v>
      </c>
    </row>
    <row r="794" spans="1:2" x14ac:dyDescent="0.25">
      <c r="A794" t="s">
        <v>5520</v>
      </c>
      <c r="B794">
        <v>2</v>
      </c>
    </row>
    <row r="795" spans="1:2" x14ac:dyDescent="0.25">
      <c r="A795" t="s">
        <v>5521</v>
      </c>
      <c r="B795">
        <v>1</v>
      </c>
    </row>
    <row r="796" spans="1:2" x14ac:dyDescent="0.25">
      <c r="A796" t="s">
        <v>5522</v>
      </c>
      <c r="B796">
        <v>1</v>
      </c>
    </row>
    <row r="797" spans="1:2" x14ac:dyDescent="0.25">
      <c r="A797" t="s">
        <v>5523</v>
      </c>
      <c r="B797">
        <v>1</v>
      </c>
    </row>
    <row r="798" spans="1:2" x14ac:dyDescent="0.25">
      <c r="A798" t="s">
        <v>5524</v>
      </c>
      <c r="B798">
        <v>2</v>
      </c>
    </row>
    <row r="799" spans="1:2" x14ac:dyDescent="0.25">
      <c r="A799" t="s">
        <v>5525</v>
      </c>
      <c r="B799">
        <v>12</v>
      </c>
    </row>
    <row r="800" spans="1:2" x14ac:dyDescent="0.25">
      <c r="A800" t="s">
        <v>5526</v>
      </c>
      <c r="B800">
        <v>1</v>
      </c>
    </row>
    <row r="801" spans="1:2" x14ac:dyDescent="0.25">
      <c r="A801" t="s">
        <v>5527</v>
      </c>
      <c r="B801">
        <v>1</v>
      </c>
    </row>
    <row r="802" spans="1:2" x14ac:dyDescent="0.25">
      <c r="A802" t="s">
        <v>5528</v>
      </c>
      <c r="B802">
        <v>6</v>
      </c>
    </row>
    <row r="803" spans="1:2" x14ac:dyDescent="0.25">
      <c r="A803" t="s">
        <v>5529</v>
      </c>
      <c r="B803">
        <v>1</v>
      </c>
    </row>
    <row r="804" spans="1:2" x14ac:dyDescent="0.25">
      <c r="A804" t="s">
        <v>5530</v>
      </c>
      <c r="B804">
        <v>5</v>
      </c>
    </row>
    <row r="805" spans="1:2" x14ac:dyDescent="0.25">
      <c r="A805" t="s">
        <v>5531</v>
      </c>
      <c r="B805">
        <v>1</v>
      </c>
    </row>
    <row r="806" spans="1:2" x14ac:dyDescent="0.25">
      <c r="A806" t="s">
        <v>5532</v>
      </c>
      <c r="B806">
        <v>1</v>
      </c>
    </row>
    <row r="807" spans="1:2" x14ac:dyDescent="0.25">
      <c r="A807" t="s">
        <v>5533</v>
      </c>
      <c r="B807">
        <v>1</v>
      </c>
    </row>
    <row r="808" spans="1:2" x14ac:dyDescent="0.25">
      <c r="A808" t="s">
        <v>5534</v>
      </c>
      <c r="B808">
        <v>1</v>
      </c>
    </row>
    <row r="809" spans="1:2" x14ac:dyDescent="0.25">
      <c r="A809" t="s">
        <v>5535</v>
      </c>
      <c r="B809">
        <v>1</v>
      </c>
    </row>
    <row r="810" spans="1:2" x14ac:dyDescent="0.25">
      <c r="A810" t="s">
        <v>5536</v>
      </c>
      <c r="B810">
        <v>2</v>
      </c>
    </row>
    <row r="811" spans="1:2" x14ac:dyDescent="0.25">
      <c r="A811" t="s">
        <v>5537</v>
      </c>
      <c r="B811">
        <v>1</v>
      </c>
    </row>
    <row r="812" spans="1:2" x14ac:dyDescent="0.25">
      <c r="A812" t="s">
        <v>5538</v>
      </c>
      <c r="B812">
        <v>1</v>
      </c>
    </row>
    <row r="813" spans="1:2" x14ac:dyDescent="0.25">
      <c r="A813" t="s">
        <v>5539</v>
      </c>
      <c r="B813">
        <v>1</v>
      </c>
    </row>
    <row r="814" spans="1:2" x14ac:dyDescent="0.25">
      <c r="A814" t="s">
        <v>5540</v>
      </c>
      <c r="B814">
        <v>1</v>
      </c>
    </row>
    <row r="815" spans="1:2" x14ac:dyDescent="0.25">
      <c r="A815" t="s">
        <v>5541</v>
      </c>
      <c r="B815">
        <v>1</v>
      </c>
    </row>
    <row r="816" spans="1:2" x14ac:dyDescent="0.25">
      <c r="A816" t="s">
        <v>5542</v>
      </c>
      <c r="B816">
        <v>1</v>
      </c>
    </row>
    <row r="817" spans="1:2" x14ac:dyDescent="0.25">
      <c r="A817" t="s">
        <v>5543</v>
      </c>
      <c r="B817">
        <v>1</v>
      </c>
    </row>
    <row r="818" spans="1:2" x14ac:dyDescent="0.25">
      <c r="A818" t="s">
        <v>5544</v>
      </c>
      <c r="B818">
        <v>1</v>
      </c>
    </row>
    <row r="819" spans="1:2" x14ac:dyDescent="0.25">
      <c r="A819" t="s">
        <v>5545</v>
      </c>
      <c r="B819">
        <v>1</v>
      </c>
    </row>
    <row r="820" spans="1:2" x14ac:dyDescent="0.25">
      <c r="A820" t="s">
        <v>5546</v>
      </c>
      <c r="B820">
        <v>1</v>
      </c>
    </row>
    <row r="821" spans="1:2" x14ac:dyDescent="0.25">
      <c r="A821" t="s">
        <v>5547</v>
      </c>
      <c r="B821">
        <v>1</v>
      </c>
    </row>
    <row r="822" spans="1:2" x14ac:dyDescent="0.25">
      <c r="A822" t="s">
        <v>5548</v>
      </c>
      <c r="B822">
        <v>1</v>
      </c>
    </row>
    <row r="823" spans="1:2" x14ac:dyDescent="0.25">
      <c r="A823" t="s">
        <v>5549</v>
      </c>
      <c r="B823">
        <v>1</v>
      </c>
    </row>
    <row r="824" spans="1:2" x14ac:dyDescent="0.25">
      <c r="A824" t="s">
        <v>5550</v>
      </c>
      <c r="B824">
        <v>1</v>
      </c>
    </row>
    <row r="825" spans="1:2" x14ac:dyDescent="0.25">
      <c r="A825" t="s">
        <v>5551</v>
      </c>
      <c r="B825">
        <v>1</v>
      </c>
    </row>
    <row r="826" spans="1:2" x14ac:dyDescent="0.25">
      <c r="A826" t="s">
        <v>5552</v>
      </c>
      <c r="B826">
        <v>22</v>
      </c>
    </row>
    <row r="827" spans="1:2" x14ac:dyDescent="0.25">
      <c r="A827" t="s">
        <v>5553</v>
      </c>
      <c r="B827">
        <v>2</v>
      </c>
    </row>
    <row r="828" spans="1:2" x14ac:dyDescent="0.25">
      <c r="A828" t="s">
        <v>5554</v>
      </c>
      <c r="B828">
        <v>7</v>
      </c>
    </row>
    <row r="829" spans="1:2" x14ac:dyDescent="0.25">
      <c r="A829" t="s">
        <v>5555</v>
      </c>
      <c r="B829">
        <v>17</v>
      </c>
    </row>
    <row r="830" spans="1:2" x14ac:dyDescent="0.25">
      <c r="A830" t="s">
        <v>5556</v>
      </c>
      <c r="B830">
        <v>1</v>
      </c>
    </row>
    <row r="831" spans="1:2" x14ac:dyDescent="0.25">
      <c r="A831" t="s">
        <v>5557</v>
      </c>
      <c r="B831">
        <v>2</v>
      </c>
    </row>
    <row r="832" spans="1:2" x14ac:dyDescent="0.25">
      <c r="A832" t="s">
        <v>5558</v>
      </c>
      <c r="B832">
        <v>1</v>
      </c>
    </row>
    <row r="833" spans="1:2" x14ac:dyDescent="0.25">
      <c r="A833" t="s">
        <v>5559</v>
      </c>
      <c r="B833">
        <v>3</v>
      </c>
    </row>
    <row r="834" spans="1:2" x14ac:dyDescent="0.25">
      <c r="A834" t="s">
        <v>5560</v>
      </c>
      <c r="B834">
        <v>1</v>
      </c>
    </row>
    <row r="835" spans="1:2" x14ac:dyDescent="0.25">
      <c r="A835" t="s">
        <v>5561</v>
      </c>
      <c r="B835">
        <v>27</v>
      </c>
    </row>
    <row r="836" spans="1:2" x14ac:dyDescent="0.25">
      <c r="A836" t="s">
        <v>5562</v>
      </c>
      <c r="B836">
        <v>1</v>
      </c>
    </row>
    <row r="837" spans="1:2" x14ac:dyDescent="0.25">
      <c r="A837" t="s">
        <v>5563</v>
      </c>
      <c r="B837">
        <v>1</v>
      </c>
    </row>
    <row r="838" spans="1:2" x14ac:dyDescent="0.25">
      <c r="A838" t="s">
        <v>5564</v>
      </c>
      <c r="B838">
        <v>1</v>
      </c>
    </row>
    <row r="839" spans="1:2" x14ac:dyDescent="0.25">
      <c r="A839" t="s">
        <v>5565</v>
      </c>
      <c r="B839">
        <v>1</v>
      </c>
    </row>
    <row r="840" spans="1:2" x14ac:dyDescent="0.25">
      <c r="A840" t="s">
        <v>5566</v>
      </c>
      <c r="B840">
        <v>7</v>
      </c>
    </row>
    <row r="841" spans="1:2" x14ac:dyDescent="0.25">
      <c r="A841" t="s">
        <v>5567</v>
      </c>
      <c r="B841">
        <v>3</v>
      </c>
    </row>
    <row r="842" spans="1:2" x14ac:dyDescent="0.25">
      <c r="A842" t="s">
        <v>5568</v>
      </c>
      <c r="B842">
        <v>1</v>
      </c>
    </row>
    <row r="843" spans="1:2" x14ac:dyDescent="0.25">
      <c r="A843" t="s">
        <v>5569</v>
      </c>
      <c r="B843">
        <v>1</v>
      </c>
    </row>
    <row r="844" spans="1:2" x14ac:dyDescent="0.25">
      <c r="A844" t="s">
        <v>5570</v>
      </c>
      <c r="B844">
        <v>8</v>
      </c>
    </row>
    <row r="845" spans="1:2" x14ac:dyDescent="0.25">
      <c r="A845" t="s">
        <v>5571</v>
      </c>
      <c r="B845">
        <v>1</v>
      </c>
    </row>
    <row r="846" spans="1:2" x14ac:dyDescent="0.25">
      <c r="A846" t="s">
        <v>5572</v>
      </c>
      <c r="B846">
        <v>1</v>
      </c>
    </row>
    <row r="847" spans="1:2" x14ac:dyDescent="0.25">
      <c r="A847" t="s">
        <v>5573</v>
      </c>
      <c r="B847">
        <v>7</v>
      </c>
    </row>
    <row r="848" spans="1:2" x14ac:dyDescent="0.25">
      <c r="A848" t="s">
        <v>5574</v>
      </c>
      <c r="B848">
        <v>3</v>
      </c>
    </row>
    <row r="849" spans="1:2" x14ac:dyDescent="0.25">
      <c r="A849" t="s">
        <v>5575</v>
      </c>
      <c r="B849">
        <v>1</v>
      </c>
    </row>
    <row r="850" spans="1:2" x14ac:dyDescent="0.25">
      <c r="A850" t="s">
        <v>5576</v>
      </c>
      <c r="B850">
        <v>1</v>
      </c>
    </row>
    <row r="851" spans="1:2" x14ac:dyDescent="0.25">
      <c r="A851" t="s">
        <v>5577</v>
      </c>
      <c r="B851">
        <v>1</v>
      </c>
    </row>
    <row r="852" spans="1:2" x14ac:dyDescent="0.25">
      <c r="A852" t="s">
        <v>5578</v>
      </c>
      <c r="B852">
        <v>1</v>
      </c>
    </row>
    <row r="853" spans="1:2" x14ac:dyDescent="0.25">
      <c r="A853" t="s">
        <v>5579</v>
      </c>
      <c r="B853">
        <v>1</v>
      </c>
    </row>
    <row r="854" spans="1:2" x14ac:dyDescent="0.25">
      <c r="A854" t="s">
        <v>5580</v>
      </c>
      <c r="B854">
        <v>3</v>
      </c>
    </row>
    <row r="855" spans="1:2" x14ac:dyDescent="0.25">
      <c r="A855" t="s">
        <v>5581</v>
      </c>
      <c r="B855">
        <v>1</v>
      </c>
    </row>
    <row r="856" spans="1:2" x14ac:dyDescent="0.25">
      <c r="A856" t="s">
        <v>5582</v>
      </c>
      <c r="B856">
        <v>1</v>
      </c>
    </row>
    <row r="857" spans="1:2" x14ac:dyDescent="0.25">
      <c r="A857" t="s">
        <v>5583</v>
      </c>
      <c r="B857">
        <v>1</v>
      </c>
    </row>
    <row r="858" spans="1:2" x14ac:dyDescent="0.25">
      <c r="A858" t="s">
        <v>5584</v>
      </c>
      <c r="B858">
        <v>1</v>
      </c>
    </row>
    <row r="859" spans="1:2" x14ac:dyDescent="0.25">
      <c r="A859" t="s">
        <v>5585</v>
      </c>
      <c r="B859">
        <v>1</v>
      </c>
    </row>
    <row r="860" spans="1:2" x14ac:dyDescent="0.25">
      <c r="A860" t="s">
        <v>5586</v>
      </c>
      <c r="B860">
        <v>1</v>
      </c>
    </row>
    <row r="861" spans="1:2" x14ac:dyDescent="0.25">
      <c r="A861" t="s">
        <v>5587</v>
      </c>
      <c r="B861">
        <v>1</v>
      </c>
    </row>
    <row r="862" spans="1:2" x14ac:dyDescent="0.25">
      <c r="A862" t="s">
        <v>5588</v>
      </c>
      <c r="B862">
        <v>1</v>
      </c>
    </row>
    <row r="863" spans="1:2" x14ac:dyDescent="0.25">
      <c r="A863" t="s">
        <v>5589</v>
      </c>
      <c r="B863">
        <v>7</v>
      </c>
    </row>
    <row r="864" spans="1:2" x14ac:dyDescent="0.25">
      <c r="A864" t="s">
        <v>5590</v>
      </c>
      <c r="B864">
        <v>1</v>
      </c>
    </row>
    <row r="865" spans="1:2" x14ac:dyDescent="0.25">
      <c r="A865" t="s">
        <v>5591</v>
      </c>
      <c r="B865">
        <v>4</v>
      </c>
    </row>
    <row r="866" spans="1:2" x14ac:dyDescent="0.25">
      <c r="A866" t="s">
        <v>5592</v>
      </c>
      <c r="B866">
        <v>1</v>
      </c>
    </row>
    <row r="867" spans="1:2" x14ac:dyDescent="0.25">
      <c r="A867" t="s">
        <v>5593</v>
      </c>
      <c r="B867">
        <v>6</v>
      </c>
    </row>
    <row r="868" spans="1:2" x14ac:dyDescent="0.25">
      <c r="A868" t="s">
        <v>5594</v>
      </c>
      <c r="B868">
        <v>8</v>
      </c>
    </row>
    <row r="869" spans="1:2" x14ac:dyDescent="0.25">
      <c r="A869" t="s">
        <v>5595</v>
      </c>
      <c r="B869">
        <v>77</v>
      </c>
    </row>
    <row r="870" spans="1:2" x14ac:dyDescent="0.25">
      <c r="A870" t="s">
        <v>5596</v>
      </c>
      <c r="B870">
        <v>1</v>
      </c>
    </row>
    <row r="871" spans="1:2" x14ac:dyDescent="0.25">
      <c r="A871" t="s">
        <v>5597</v>
      </c>
      <c r="B871">
        <v>5</v>
      </c>
    </row>
    <row r="872" spans="1:2" x14ac:dyDescent="0.25">
      <c r="A872" t="s">
        <v>5598</v>
      </c>
      <c r="B872">
        <v>5</v>
      </c>
    </row>
    <row r="873" spans="1:2" x14ac:dyDescent="0.25">
      <c r="A873" t="s">
        <v>5599</v>
      </c>
      <c r="B873">
        <v>1</v>
      </c>
    </row>
    <row r="874" spans="1:2" x14ac:dyDescent="0.25">
      <c r="A874" t="s">
        <v>5600</v>
      </c>
      <c r="B874">
        <v>1</v>
      </c>
    </row>
    <row r="875" spans="1:2" x14ac:dyDescent="0.25">
      <c r="A875" t="s">
        <v>5601</v>
      </c>
      <c r="B875">
        <v>1</v>
      </c>
    </row>
    <row r="876" spans="1:2" x14ac:dyDescent="0.25">
      <c r="A876" t="s">
        <v>5602</v>
      </c>
      <c r="B876">
        <v>1</v>
      </c>
    </row>
    <row r="877" spans="1:2" x14ac:dyDescent="0.25">
      <c r="A877" t="s">
        <v>5603</v>
      </c>
      <c r="B877">
        <v>1</v>
      </c>
    </row>
    <row r="878" spans="1:2" x14ac:dyDescent="0.25">
      <c r="A878" t="s">
        <v>5604</v>
      </c>
      <c r="B878">
        <v>1</v>
      </c>
    </row>
    <row r="879" spans="1:2" x14ac:dyDescent="0.25">
      <c r="A879" t="s">
        <v>5605</v>
      </c>
      <c r="B879">
        <v>1</v>
      </c>
    </row>
    <row r="880" spans="1:2" x14ac:dyDescent="0.25">
      <c r="A880" t="s">
        <v>5606</v>
      </c>
      <c r="B880">
        <v>2</v>
      </c>
    </row>
    <row r="881" spans="1:2" x14ac:dyDescent="0.25">
      <c r="A881" t="s">
        <v>5607</v>
      </c>
      <c r="B881">
        <v>1</v>
      </c>
    </row>
    <row r="882" spans="1:2" x14ac:dyDescent="0.25">
      <c r="A882" t="s">
        <v>5608</v>
      </c>
      <c r="B882">
        <v>1</v>
      </c>
    </row>
    <row r="883" spans="1:2" x14ac:dyDescent="0.25">
      <c r="A883" t="s">
        <v>5609</v>
      </c>
      <c r="B883">
        <v>5</v>
      </c>
    </row>
    <row r="884" spans="1:2" x14ac:dyDescent="0.25">
      <c r="A884" t="s">
        <v>5610</v>
      </c>
      <c r="B884">
        <v>23</v>
      </c>
    </row>
    <row r="885" spans="1:2" x14ac:dyDescent="0.25">
      <c r="A885" t="s">
        <v>5611</v>
      </c>
      <c r="B885">
        <v>1</v>
      </c>
    </row>
    <row r="886" spans="1:2" x14ac:dyDescent="0.25">
      <c r="A886" t="s">
        <v>5612</v>
      </c>
      <c r="B886">
        <v>1</v>
      </c>
    </row>
    <row r="887" spans="1:2" x14ac:dyDescent="0.25">
      <c r="A887" t="s">
        <v>5613</v>
      </c>
      <c r="B887">
        <v>1</v>
      </c>
    </row>
    <row r="888" spans="1:2" x14ac:dyDescent="0.25">
      <c r="A888" t="s">
        <v>5614</v>
      </c>
      <c r="B888">
        <v>1</v>
      </c>
    </row>
    <row r="889" spans="1:2" x14ac:dyDescent="0.25">
      <c r="A889" t="s">
        <v>5615</v>
      </c>
      <c r="B889">
        <v>1</v>
      </c>
    </row>
    <row r="890" spans="1:2" x14ac:dyDescent="0.25">
      <c r="A890" t="s">
        <v>5616</v>
      </c>
      <c r="B890">
        <v>5</v>
      </c>
    </row>
    <row r="891" spans="1:2" x14ac:dyDescent="0.25">
      <c r="A891" t="s">
        <v>5617</v>
      </c>
      <c r="B891">
        <v>4</v>
      </c>
    </row>
    <row r="892" spans="1:2" x14ac:dyDescent="0.25">
      <c r="A892" t="s">
        <v>5618</v>
      </c>
      <c r="B892">
        <v>1</v>
      </c>
    </row>
    <row r="893" spans="1:2" x14ac:dyDescent="0.25">
      <c r="A893" t="s">
        <v>5619</v>
      </c>
      <c r="B893">
        <v>1</v>
      </c>
    </row>
    <row r="894" spans="1:2" x14ac:dyDescent="0.25">
      <c r="A894" t="s">
        <v>5620</v>
      </c>
      <c r="B894">
        <v>3</v>
      </c>
    </row>
    <row r="895" spans="1:2" x14ac:dyDescent="0.25">
      <c r="A895" t="s">
        <v>5621</v>
      </c>
      <c r="B895">
        <v>1</v>
      </c>
    </row>
    <row r="896" spans="1:2" x14ac:dyDescent="0.25">
      <c r="A896" t="s">
        <v>5622</v>
      </c>
      <c r="B896">
        <v>1</v>
      </c>
    </row>
    <row r="897" spans="1:2" x14ac:dyDescent="0.25">
      <c r="A897" t="s">
        <v>5623</v>
      </c>
      <c r="B897">
        <v>1</v>
      </c>
    </row>
    <row r="898" spans="1:2" x14ac:dyDescent="0.25">
      <c r="A898" t="s">
        <v>5624</v>
      </c>
      <c r="B898">
        <v>1</v>
      </c>
    </row>
    <row r="899" spans="1:2" x14ac:dyDescent="0.25">
      <c r="A899" t="s">
        <v>5625</v>
      </c>
      <c r="B899">
        <v>1</v>
      </c>
    </row>
    <row r="900" spans="1:2" x14ac:dyDescent="0.25">
      <c r="A900" t="s">
        <v>5626</v>
      </c>
      <c r="B900">
        <v>1</v>
      </c>
    </row>
    <row r="901" spans="1:2" x14ac:dyDescent="0.25">
      <c r="A901" t="s">
        <v>5627</v>
      </c>
      <c r="B901">
        <v>1</v>
      </c>
    </row>
    <row r="902" spans="1:2" x14ac:dyDescent="0.25">
      <c r="A902" t="s">
        <v>5628</v>
      </c>
      <c r="B902">
        <v>1</v>
      </c>
    </row>
    <row r="903" spans="1:2" x14ac:dyDescent="0.25">
      <c r="A903" t="s">
        <v>5629</v>
      </c>
      <c r="B903">
        <v>68</v>
      </c>
    </row>
    <row r="904" spans="1:2" x14ac:dyDescent="0.25">
      <c r="A904" t="s">
        <v>5630</v>
      </c>
      <c r="B904">
        <v>1</v>
      </c>
    </row>
    <row r="905" spans="1:2" x14ac:dyDescent="0.25">
      <c r="A905" t="s">
        <v>5631</v>
      </c>
      <c r="B905">
        <v>1</v>
      </c>
    </row>
    <row r="906" spans="1:2" x14ac:dyDescent="0.25">
      <c r="A906" t="s">
        <v>5632</v>
      </c>
      <c r="B906">
        <v>1</v>
      </c>
    </row>
    <row r="907" spans="1:2" x14ac:dyDescent="0.25">
      <c r="A907" t="s">
        <v>5633</v>
      </c>
      <c r="B907">
        <v>1</v>
      </c>
    </row>
    <row r="908" spans="1:2" x14ac:dyDescent="0.25">
      <c r="A908" t="s">
        <v>5634</v>
      </c>
      <c r="B908">
        <v>1</v>
      </c>
    </row>
    <row r="909" spans="1:2" x14ac:dyDescent="0.25">
      <c r="A909" t="s">
        <v>5635</v>
      </c>
      <c r="B909">
        <v>1</v>
      </c>
    </row>
    <row r="910" spans="1:2" x14ac:dyDescent="0.25">
      <c r="A910" t="s">
        <v>5636</v>
      </c>
      <c r="B910">
        <v>2</v>
      </c>
    </row>
    <row r="911" spans="1:2" x14ac:dyDescent="0.25">
      <c r="A911" t="s">
        <v>5637</v>
      </c>
      <c r="B911">
        <v>1</v>
      </c>
    </row>
    <row r="912" spans="1:2" x14ac:dyDescent="0.25">
      <c r="A912" t="s">
        <v>5638</v>
      </c>
      <c r="B912">
        <v>1</v>
      </c>
    </row>
    <row r="913" spans="1:2" x14ac:dyDescent="0.25">
      <c r="A913" t="s">
        <v>5639</v>
      </c>
      <c r="B913">
        <v>1</v>
      </c>
    </row>
    <row r="914" spans="1:2" x14ac:dyDescent="0.25">
      <c r="A914" t="s">
        <v>5640</v>
      </c>
      <c r="B914">
        <v>1</v>
      </c>
    </row>
    <row r="915" spans="1:2" x14ac:dyDescent="0.25">
      <c r="A915" t="s">
        <v>5641</v>
      </c>
      <c r="B915">
        <v>7</v>
      </c>
    </row>
    <row r="916" spans="1:2" x14ac:dyDescent="0.25">
      <c r="A916" t="s">
        <v>5642</v>
      </c>
      <c r="B916">
        <v>1</v>
      </c>
    </row>
    <row r="917" spans="1:2" x14ac:dyDescent="0.25">
      <c r="A917" t="s">
        <v>5643</v>
      </c>
      <c r="B917">
        <v>5</v>
      </c>
    </row>
    <row r="918" spans="1:2" x14ac:dyDescent="0.25">
      <c r="A918" t="s">
        <v>5644</v>
      </c>
      <c r="B918">
        <v>2</v>
      </c>
    </row>
    <row r="919" spans="1:2" x14ac:dyDescent="0.25">
      <c r="A919" t="s">
        <v>5645</v>
      </c>
      <c r="B919">
        <v>1</v>
      </c>
    </row>
    <row r="920" spans="1:2" x14ac:dyDescent="0.25">
      <c r="A920" t="s">
        <v>5646</v>
      </c>
      <c r="B920">
        <v>1</v>
      </c>
    </row>
    <row r="921" spans="1:2" x14ac:dyDescent="0.25">
      <c r="A921" t="s">
        <v>5647</v>
      </c>
      <c r="B921">
        <v>1</v>
      </c>
    </row>
    <row r="922" spans="1:2" x14ac:dyDescent="0.25">
      <c r="A922" t="s">
        <v>5648</v>
      </c>
      <c r="B922">
        <v>1</v>
      </c>
    </row>
    <row r="923" spans="1:2" x14ac:dyDescent="0.25">
      <c r="A923" t="s">
        <v>5649</v>
      </c>
      <c r="B923">
        <v>1</v>
      </c>
    </row>
    <row r="924" spans="1:2" x14ac:dyDescent="0.25">
      <c r="A924" t="s">
        <v>5650</v>
      </c>
      <c r="B924">
        <v>1</v>
      </c>
    </row>
    <row r="925" spans="1:2" x14ac:dyDescent="0.25">
      <c r="A925" t="s">
        <v>5651</v>
      </c>
      <c r="B925">
        <v>1</v>
      </c>
    </row>
    <row r="926" spans="1:2" x14ac:dyDescent="0.25">
      <c r="A926" t="s">
        <v>5652</v>
      </c>
      <c r="B926">
        <v>1</v>
      </c>
    </row>
    <row r="927" spans="1:2" x14ac:dyDescent="0.25">
      <c r="A927" t="s">
        <v>5653</v>
      </c>
      <c r="B927">
        <v>1</v>
      </c>
    </row>
    <row r="928" spans="1:2" x14ac:dyDescent="0.25">
      <c r="A928" t="s">
        <v>5654</v>
      </c>
      <c r="B928">
        <v>1</v>
      </c>
    </row>
    <row r="929" spans="1:2" x14ac:dyDescent="0.25">
      <c r="A929" t="s">
        <v>5655</v>
      </c>
      <c r="B929">
        <v>1</v>
      </c>
    </row>
    <row r="930" spans="1:2" x14ac:dyDescent="0.25">
      <c r="A930" t="s">
        <v>5656</v>
      </c>
      <c r="B930">
        <v>1</v>
      </c>
    </row>
    <row r="931" spans="1:2" x14ac:dyDescent="0.25">
      <c r="A931" t="s">
        <v>5657</v>
      </c>
      <c r="B931">
        <v>1</v>
      </c>
    </row>
    <row r="932" spans="1:2" x14ac:dyDescent="0.25">
      <c r="A932" t="s">
        <v>5658</v>
      </c>
      <c r="B932">
        <v>1</v>
      </c>
    </row>
    <row r="933" spans="1:2" x14ac:dyDescent="0.25">
      <c r="A933" t="s">
        <v>5659</v>
      </c>
      <c r="B933">
        <v>1</v>
      </c>
    </row>
    <row r="934" spans="1:2" x14ac:dyDescent="0.25">
      <c r="A934" t="s">
        <v>5660</v>
      </c>
      <c r="B934">
        <v>1</v>
      </c>
    </row>
    <row r="935" spans="1:2" x14ac:dyDescent="0.25">
      <c r="A935" t="s">
        <v>5661</v>
      </c>
      <c r="B935">
        <v>6</v>
      </c>
    </row>
    <row r="936" spans="1:2" x14ac:dyDescent="0.25">
      <c r="A936" t="s">
        <v>5662</v>
      </c>
      <c r="B936">
        <v>3</v>
      </c>
    </row>
    <row r="937" spans="1:2" x14ac:dyDescent="0.25">
      <c r="A937" t="s">
        <v>5663</v>
      </c>
      <c r="B937">
        <v>1</v>
      </c>
    </row>
    <row r="938" spans="1:2" x14ac:dyDescent="0.25">
      <c r="A938" t="s">
        <v>5664</v>
      </c>
      <c r="B938">
        <v>3</v>
      </c>
    </row>
    <row r="939" spans="1:2" x14ac:dyDescent="0.25">
      <c r="A939" t="s">
        <v>5665</v>
      </c>
      <c r="B939">
        <v>2</v>
      </c>
    </row>
    <row r="940" spans="1:2" x14ac:dyDescent="0.25">
      <c r="A940" t="s">
        <v>5666</v>
      </c>
      <c r="B940">
        <v>1</v>
      </c>
    </row>
    <row r="941" spans="1:2" x14ac:dyDescent="0.25">
      <c r="A941" t="s">
        <v>5667</v>
      </c>
      <c r="B941">
        <v>1</v>
      </c>
    </row>
    <row r="942" spans="1:2" x14ac:dyDescent="0.25">
      <c r="A942" t="s">
        <v>5668</v>
      </c>
      <c r="B942">
        <v>2</v>
      </c>
    </row>
    <row r="943" spans="1:2" x14ac:dyDescent="0.25">
      <c r="A943" t="s">
        <v>5669</v>
      </c>
      <c r="B943">
        <v>1</v>
      </c>
    </row>
    <row r="944" spans="1:2" x14ac:dyDescent="0.25">
      <c r="A944" t="s">
        <v>5670</v>
      </c>
      <c r="B944">
        <v>5</v>
      </c>
    </row>
    <row r="945" spans="1:2" x14ac:dyDescent="0.25">
      <c r="A945" t="s">
        <v>5671</v>
      </c>
      <c r="B945">
        <v>1</v>
      </c>
    </row>
    <row r="946" spans="1:2" x14ac:dyDescent="0.25">
      <c r="A946" t="s">
        <v>5672</v>
      </c>
      <c r="B946">
        <v>2</v>
      </c>
    </row>
    <row r="947" spans="1:2" x14ac:dyDescent="0.25">
      <c r="A947" t="s">
        <v>5673</v>
      </c>
      <c r="B947">
        <v>7</v>
      </c>
    </row>
    <row r="948" spans="1:2" x14ac:dyDescent="0.25">
      <c r="A948" t="s">
        <v>5674</v>
      </c>
      <c r="B948">
        <v>1</v>
      </c>
    </row>
    <row r="949" spans="1:2" x14ac:dyDescent="0.25">
      <c r="A949" t="s">
        <v>5675</v>
      </c>
      <c r="B949">
        <v>1</v>
      </c>
    </row>
    <row r="950" spans="1:2" x14ac:dyDescent="0.25">
      <c r="A950" t="s">
        <v>40</v>
      </c>
      <c r="B950">
        <v>214</v>
      </c>
    </row>
    <row r="951" spans="1:2" x14ac:dyDescent="0.25">
      <c r="A951" t="s">
        <v>5676</v>
      </c>
      <c r="B951">
        <v>1</v>
      </c>
    </row>
    <row r="952" spans="1:2" x14ac:dyDescent="0.25">
      <c r="A952" t="s">
        <v>5677</v>
      </c>
      <c r="B952">
        <v>1</v>
      </c>
    </row>
    <row r="953" spans="1:2" x14ac:dyDescent="0.25">
      <c r="A953" t="s">
        <v>5678</v>
      </c>
      <c r="B953">
        <v>1</v>
      </c>
    </row>
    <row r="954" spans="1:2" x14ac:dyDescent="0.25">
      <c r="A954" t="s">
        <v>5679</v>
      </c>
      <c r="B954">
        <v>3</v>
      </c>
    </row>
    <row r="955" spans="1:2" x14ac:dyDescent="0.25">
      <c r="A955" t="s">
        <v>5680</v>
      </c>
      <c r="B955">
        <v>1</v>
      </c>
    </row>
    <row r="956" spans="1:2" x14ac:dyDescent="0.25">
      <c r="A956" t="s">
        <v>5681</v>
      </c>
      <c r="B956">
        <v>1</v>
      </c>
    </row>
    <row r="957" spans="1:2" x14ac:dyDescent="0.25">
      <c r="A957" t="s">
        <v>5682</v>
      </c>
      <c r="B957">
        <v>10</v>
      </c>
    </row>
    <row r="958" spans="1:2" x14ac:dyDescent="0.25">
      <c r="A958" t="s">
        <v>5683</v>
      </c>
      <c r="B958">
        <v>1</v>
      </c>
    </row>
    <row r="959" spans="1:2" x14ac:dyDescent="0.25">
      <c r="A959" t="s">
        <v>5684</v>
      </c>
      <c r="B959">
        <v>4</v>
      </c>
    </row>
    <row r="960" spans="1:2" x14ac:dyDescent="0.25">
      <c r="A960" t="s">
        <v>5685</v>
      </c>
      <c r="B960">
        <v>6</v>
      </c>
    </row>
    <row r="961" spans="1:2" x14ac:dyDescent="0.25">
      <c r="A961" t="s">
        <v>5686</v>
      </c>
      <c r="B961">
        <v>2</v>
      </c>
    </row>
    <row r="962" spans="1:2" x14ac:dyDescent="0.25">
      <c r="A962" t="s">
        <v>5687</v>
      </c>
      <c r="B962">
        <v>1</v>
      </c>
    </row>
    <row r="963" spans="1:2" x14ac:dyDescent="0.25">
      <c r="A963" t="s">
        <v>5688</v>
      </c>
      <c r="B963">
        <v>1</v>
      </c>
    </row>
    <row r="964" spans="1:2" x14ac:dyDescent="0.25">
      <c r="A964" t="s">
        <v>5689</v>
      </c>
      <c r="B964">
        <v>1</v>
      </c>
    </row>
    <row r="965" spans="1:2" x14ac:dyDescent="0.25">
      <c r="A965" t="s">
        <v>5690</v>
      </c>
      <c r="B965">
        <v>1</v>
      </c>
    </row>
    <row r="966" spans="1:2" x14ac:dyDescent="0.25">
      <c r="A966" t="s">
        <v>5691</v>
      </c>
      <c r="B966">
        <v>1</v>
      </c>
    </row>
    <row r="967" spans="1:2" x14ac:dyDescent="0.25">
      <c r="A967" t="s">
        <v>5692</v>
      </c>
      <c r="B967">
        <v>4</v>
      </c>
    </row>
    <row r="968" spans="1:2" x14ac:dyDescent="0.25">
      <c r="A968" t="s">
        <v>5693</v>
      </c>
      <c r="B968">
        <v>1</v>
      </c>
    </row>
    <row r="969" spans="1:2" x14ac:dyDescent="0.25">
      <c r="A969" t="s">
        <v>5694</v>
      </c>
      <c r="B969">
        <v>1</v>
      </c>
    </row>
    <row r="970" spans="1:2" x14ac:dyDescent="0.25">
      <c r="A970" t="s">
        <v>5695</v>
      </c>
      <c r="B970">
        <v>1</v>
      </c>
    </row>
    <row r="971" spans="1:2" x14ac:dyDescent="0.25">
      <c r="A971" t="s">
        <v>5696</v>
      </c>
      <c r="B971">
        <v>1</v>
      </c>
    </row>
    <row r="972" spans="1:2" x14ac:dyDescent="0.25">
      <c r="A972" t="s">
        <v>5697</v>
      </c>
      <c r="B972">
        <v>1</v>
      </c>
    </row>
    <row r="973" spans="1:2" x14ac:dyDescent="0.25">
      <c r="A973" t="s">
        <v>5698</v>
      </c>
      <c r="B973">
        <v>1</v>
      </c>
    </row>
    <row r="974" spans="1:2" x14ac:dyDescent="0.25">
      <c r="A974" t="s">
        <v>5699</v>
      </c>
      <c r="B974">
        <v>1</v>
      </c>
    </row>
    <row r="975" spans="1:2" x14ac:dyDescent="0.25">
      <c r="A975" t="s">
        <v>5700</v>
      </c>
      <c r="B975">
        <v>5</v>
      </c>
    </row>
    <row r="976" spans="1:2" x14ac:dyDescent="0.25">
      <c r="A976" t="s">
        <v>5701</v>
      </c>
      <c r="B976">
        <v>1</v>
      </c>
    </row>
    <row r="977" spans="1:2" x14ac:dyDescent="0.25">
      <c r="A977" t="s">
        <v>5702</v>
      </c>
      <c r="B977">
        <v>2</v>
      </c>
    </row>
    <row r="978" spans="1:2" x14ac:dyDescent="0.25">
      <c r="A978" t="s">
        <v>5703</v>
      </c>
      <c r="B978">
        <v>1</v>
      </c>
    </row>
    <row r="979" spans="1:2" x14ac:dyDescent="0.25">
      <c r="A979" t="s">
        <v>5704</v>
      </c>
      <c r="B979">
        <v>2</v>
      </c>
    </row>
    <row r="980" spans="1:2" x14ac:dyDescent="0.25">
      <c r="A980" t="s">
        <v>5705</v>
      </c>
      <c r="B980">
        <v>1</v>
      </c>
    </row>
    <row r="981" spans="1:2" x14ac:dyDescent="0.25">
      <c r="A981" t="s">
        <v>5706</v>
      </c>
      <c r="B981">
        <v>1</v>
      </c>
    </row>
    <row r="982" spans="1:2" x14ac:dyDescent="0.25">
      <c r="A982" t="s">
        <v>5707</v>
      </c>
      <c r="B982">
        <v>45</v>
      </c>
    </row>
    <row r="983" spans="1:2" x14ac:dyDescent="0.25">
      <c r="A983" t="s">
        <v>5708</v>
      </c>
      <c r="B983">
        <v>5</v>
      </c>
    </row>
    <row r="984" spans="1:2" x14ac:dyDescent="0.25">
      <c r="A984" t="s">
        <v>5709</v>
      </c>
      <c r="B984">
        <v>2</v>
      </c>
    </row>
    <row r="985" spans="1:2" x14ac:dyDescent="0.25">
      <c r="A985" t="s">
        <v>5710</v>
      </c>
      <c r="B985">
        <v>1</v>
      </c>
    </row>
    <row r="986" spans="1:2" x14ac:dyDescent="0.25">
      <c r="A986" t="s">
        <v>5711</v>
      </c>
      <c r="B986">
        <v>1</v>
      </c>
    </row>
    <row r="987" spans="1:2" x14ac:dyDescent="0.25">
      <c r="A987" t="s">
        <v>5712</v>
      </c>
      <c r="B987">
        <v>1</v>
      </c>
    </row>
    <row r="988" spans="1:2" x14ac:dyDescent="0.25">
      <c r="A988" t="s">
        <v>5713</v>
      </c>
      <c r="B988">
        <v>1</v>
      </c>
    </row>
    <row r="989" spans="1:2" x14ac:dyDescent="0.25">
      <c r="A989" t="s">
        <v>5714</v>
      </c>
      <c r="B989">
        <v>1</v>
      </c>
    </row>
    <row r="990" spans="1:2" x14ac:dyDescent="0.25">
      <c r="A990" t="s">
        <v>5715</v>
      </c>
      <c r="B990">
        <v>1</v>
      </c>
    </row>
    <row r="991" spans="1:2" x14ac:dyDescent="0.25">
      <c r="A991" t="s">
        <v>5716</v>
      </c>
      <c r="B991">
        <v>1</v>
      </c>
    </row>
    <row r="992" spans="1:2" x14ac:dyDescent="0.25">
      <c r="A992" t="s">
        <v>5717</v>
      </c>
      <c r="B992">
        <v>1</v>
      </c>
    </row>
    <row r="993" spans="1:2" x14ac:dyDescent="0.25">
      <c r="A993" t="s">
        <v>5718</v>
      </c>
      <c r="B993">
        <v>2</v>
      </c>
    </row>
    <row r="994" spans="1:2" x14ac:dyDescent="0.25">
      <c r="A994" t="s">
        <v>5719</v>
      </c>
      <c r="B994">
        <v>2</v>
      </c>
    </row>
    <row r="995" spans="1:2" x14ac:dyDescent="0.25">
      <c r="A995" t="s">
        <v>5720</v>
      </c>
      <c r="B995">
        <v>1</v>
      </c>
    </row>
    <row r="996" spans="1:2" x14ac:dyDescent="0.25">
      <c r="A996" t="s">
        <v>5721</v>
      </c>
      <c r="B996">
        <v>1</v>
      </c>
    </row>
    <row r="997" spans="1:2" x14ac:dyDescent="0.25">
      <c r="A997" t="s">
        <v>5722</v>
      </c>
      <c r="B997">
        <v>1</v>
      </c>
    </row>
    <row r="998" spans="1:2" x14ac:dyDescent="0.25">
      <c r="A998" t="s">
        <v>5723</v>
      </c>
      <c r="B998">
        <v>1</v>
      </c>
    </row>
    <row r="999" spans="1:2" x14ac:dyDescent="0.25">
      <c r="A999" t="s">
        <v>5724</v>
      </c>
      <c r="B999">
        <v>9</v>
      </c>
    </row>
    <row r="1000" spans="1:2" x14ac:dyDescent="0.25">
      <c r="A1000" t="s">
        <v>5725</v>
      </c>
      <c r="B1000">
        <v>1</v>
      </c>
    </row>
    <row r="1001" spans="1:2" x14ac:dyDescent="0.25">
      <c r="A1001" t="s">
        <v>5726</v>
      </c>
      <c r="B1001">
        <v>5</v>
      </c>
    </row>
    <row r="1002" spans="1:2" x14ac:dyDescent="0.25">
      <c r="A1002" t="s">
        <v>5727</v>
      </c>
      <c r="B1002">
        <v>1</v>
      </c>
    </row>
    <row r="1003" spans="1:2" x14ac:dyDescent="0.25">
      <c r="A1003" t="s">
        <v>5728</v>
      </c>
      <c r="B1003">
        <v>2</v>
      </c>
    </row>
    <row r="1004" spans="1:2" x14ac:dyDescent="0.25">
      <c r="A1004" t="s">
        <v>1581</v>
      </c>
      <c r="B1004">
        <v>87</v>
      </c>
    </row>
    <row r="1005" spans="1:2" x14ac:dyDescent="0.25">
      <c r="A1005" t="s">
        <v>5729</v>
      </c>
      <c r="B1005">
        <v>1</v>
      </c>
    </row>
    <row r="1006" spans="1:2" x14ac:dyDescent="0.25">
      <c r="A1006" t="s">
        <v>5730</v>
      </c>
      <c r="B1006">
        <v>99</v>
      </c>
    </row>
    <row r="1007" spans="1:2" x14ac:dyDescent="0.25">
      <c r="A1007" t="s">
        <v>5731</v>
      </c>
      <c r="B1007">
        <v>1</v>
      </c>
    </row>
    <row r="1008" spans="1:2" x14ac:dyDescent="0.25">
      <c r="A1008" t="s">
        <v>5732</v>
      </c>
      <c r="B1008">
        <v>5</v>
      </c>
    </row>
    <row r="1009" spans="1:2" x14ac:dyDescent="0.25">
      <c r="A1009" t="s">
        <v>5733</v>
      </c>
      <c r="B1009">
        <v>1</v>
      </c>
    </row>
    <row r="1010" spans="1:2" x14ac:dyDescent="0.25">
      <c r="A1010" t="s">
        <v>5734</v>
      </c>
      <c r="B1010">
        <v>1</v>
      </c>
    </row>
    <row r="1011" spans="1:2" x14ac:dyDescent="0.25">
      <c r="A1011" t="s">
        <v>5735</v>
      </c>
      <c r="B1011">
        <v>9</v>
      </c>
    </row>
    <row r="1012" spans="1:2" x14ac:dyDescent="0.25">
      <c r="A1012" t="s">
        <v>5736</v>
      </c>
      <c r="B1012">
        <v>1</v>
      </c>
    </row>
    <row r="1013" spans="1:2" x14ac:dyDescent="0.25">
      <c r="A1013" t="s">
        <v>5737</v>
      </c>
      <c r="B1013">
        <v>1</v>
      </c>
    </row>
    <row r="1014" spans="1:2" x14ac:dyDescent="0.25">
      <c r="A1014" t="s">
        <v>5738</v>
      </c>
      <c r="B1014">
        <v>1</v>
      </c>
    </row>
    <row r="1015" spans="1:2" x14ac:dyDescent="0.25">
      <c r="A1015" t="s">
        <v>5739</v>
      </c>
      <c r="B1015">
        <v>9</v>
      </c>
    </row>
    <row r="1016" spans="1:2" x14ac:dyDescent="0.25">
      <c r="A1016" t="s">
        <v>5740</v>
      </c>
      <c r="B1016">
        <v>5</v>
      </c>
    </row>
    <row r="1017" spans="1:2" x14ac:dyDescent="0.25">
      <c r="A1017" t="s">
        <v>5741</v>
      </c>
      <c r="B1017">
        <v>1</v>
      </c>
    </row>
    <row r="1018" spans="1:2" x14ac:dyDescent="0.25">
      <c r="A1018" t="s">
        <v>5742</v>
      </c>
      <c r="B1018">
        <v>4</v>
      </c>
    </row>
    <row r="1019" spans="1:2" x14ac:dyDescent="0.25">
      <c r="A1019" t="s">
        <v>5743</v>
      </c>
      <c r="B1019">
        <v>5</v>
      </c>
    </row>
    <row r="1020" spans="1:2" x14ac:dyDescent="0.25">
      <c r="A1020" t="s">
        <v>5744</v>
      </c>
      <c r="B1020">
        <v>1</v>
      </c>
    </row>
    <row r="1021" spans="1:2" x14ac:dyDescent="0.25">
      <c r="A1021" t="s">
        <v>5745</v>
      </c>
      <c r="B1021">
        <v>1</v>
      </c>
    </row>
    <row r="1022" spans="1:2" x14ac:dyDescent="0.25">
      <c r="A1022" t="s">
        <v>5746</v>
      </c>
      <c r="B1022">
        <v>1</v>
      </c>
    </row>
    <row r="1023" spans="1:2" x14ac:dyDescent="0.25">
      <c r="A1023" t="s">
        <v>5747</v>
      </c>
      <c r="B1023">
        <v>2</v>
      </c>
    </row>
    <row r="1024" spans="1:2" x14ac:dyDescent="0.25">
      <c r="A1024" t="s">
        <v>5748</v>
      </c>
      <c r="B1024">
        <v>10</v>
      </c>
    </row>
    <row r="1025" spans="1:2" x14ac:dyDescent="0.25">
      <c r="A1025" t="s">
        <v>5749</v>
      </c>
      <c r="B1025">
        <v>4</v>
      </c>
    </row>
    <row r="1026" spans="1:2" x14ac:dyDescent="0.25">
      <c r="A1026" t="s">
        <v>5750</v>
      </c>
      <c r="B1026">
        <v>1</v>
      </c>
    </row>
    <row r="1027" spans="1:2" x14ac:dyDescent="0.25">
      <c r="A1027" t="s">
        <v>5751</v>
      </c>
      <c r="B1027">
        <v>1</v>
      </c>
    </row>
    <row r="1028" spans="1:2" x14ac:dyDescent="0.25">
      <c r="A1028" t="s">
        <v>5752</v>
      </c>
      <c r="B1028">
        <v>1</v>
      </c>
    </row>
    <row r="1029" spans="1:2" x14ac:dyDescent="0.25">
      <c r="A1029" t="s">
        <v>5753</v>
      </c>
      <c r="B1029">
        <v>7</v>
      </c>
    </row>
    <row r="1030" spans="1:2" x14ac:dyDescent="0.25">
      <c r="A1030" t="s">
        <v>5754</v>
      </c>
      <c r="B1030">
        <v>2</v>
      </c>
    </row>
    <row r="1031" spans="1:2" x14ac:dyDescent="0.25">
      <c r="A1031" t="s">
        <v>5755</v>
      </c>
      <c r="B1031">
        <v>1</v>
      </c>
    </row>
    <row r="1032" spans="1:2" x14ac:dyDescent="0.25">
      <c r="A1032" t="s">
        <v>5756</v>
      </c>
      <c r="B1032">
        <v>5</v>
      </c>
    </row>
    <row r="1033" spans="1:2" x14ac:dyDescent="0.25">
      <c r="A1033" t="s">
        <v>5757</v>
      </c>
      <c r="B1033">
        <v>5</v>
      </c>
    </row>
    <row r="1034" spans="1:2" x14ac:dyDescent="0.25">
      <c r="A1034" t="s">
        <v>5758</v>
      </c>
      <c r="B1034">
        <v>1</v>
      </c>
    </row>
    <row r="1035" spans="1:2" x14ac:dyDescent="0.25">
      <c r="A1035" t="s">
        <v>5759</v>
      </c>
      <c r="B1035">
        <v>5</v>
      </c>
    </row>
    <row r="1036" spans="1:2" x14ac:dyDescent="0.25">
      <c r="A1036" t="s">
        <v>5760</v>
      </c>
      <c r="B1036">
        <v>1</v>
      </c>
    </row>
    <row r="1037" spans="1:2" x14ac:dyDescent="0.25">
      <c r="A1037" t="s">
        <v>5761</v>
      </c>
      <c r="B1037">
        <v>12</v>
      </c>
    </row>
    <row r="1038" spans="1:2" x14ac:dyDescent="0.25">
      <c r="A1038" t="s">
        <v>5762</v>
      </c>
      <c r="B1038">
        <v>1</v>
      </c>
    </row>
    <row r="1039" spans="1:2" x14ac:dyDescent="0.25">
      <c r="A1039" t="s">
        <v>5763</v>
      </c>
      <c r="B1039">
        <v>6</v>
      </c>
    </row>
    <row r="1040" spans="1:2" x14ac:dyDescent="0.25">
      <c r="A1040" t="s">
        <v>5764</v>
      </c>
      <c r="B1040">
        <v>1</v>
      </c>
    </row>
    <row r="1041" spans="1:2" x14ac:dyDescent="0.25">
      <c r="A1041" t="s">
        <v>5765</v>
      </c>
      <c r="B1041">
        <v>1</v>
      </c>
    </row>
    <row r="1042" spans="1:2" x14ac:dyDescent="0.25">
      <c r="A1042" t="s">
        <v>5766</v>
      </c>
      <c r="B1042">
        <v>32</v>
      </c>
    </row>
    <row r="1043" spans="1:2" x14ac:dyDescent="0.25">
      <c r="A1043" t="s">
        <v>5767</v>
      </c>
      <c r="B1043">
        <v>1</v>
      </c>
    </row>
    <row r="1044" spans="1:2" x14ac:dyDescent="0.25">
      <c r="A1044" t="s">
        <v>5768</v>
      </c>
      <c r="B1044">
        <v>1</v>
      </c>
    </row>
    <row r="1045" spans="1:2" x14ac:dyDescent="0.25">
      <c r="A1045" t="s">
        <v>5769</v>
      </c>
      <c r="B1045">
        <v>1</v>
      </c>
    </row>
    <row r="1046" spans="1:2" x14ac:dyDescent="0.25">
      <c r="A1046" t="s">
        <v>5770</v>
      </c>
      <c r="B1046">
        <v>2</v>
      </c>
    </row>
    <row r="1047" spans="1:2" x14ac:dyDescent="0.25">
      <c r="A1047" t="s">
        <v>5771</v>
      </c>
      <c r="B1047">
        <v>6</v>
      </c>
    </row>
    <row r="1048" spans="1:2" x14ac:dyDescent="0.25">
      <c r="A1048" t="s">
        <v>5772</v>
      </c>
      <c r="B1048">
        <v>1</v>
      </c>
    </row>
    <row r="1049" spans="1:2" x14ac:dyDescent="0.25">
      <c r="A1049" t="s">
        <v>5773</v>
      </c>
      <c r="B1049">
        <v>1</v>
      </c>
    </row>
    <row r="1050" spans="1:2" x14ac:dyDescent="0.25">
      <c r="A1050" t="s">
        <v>5774</v>
      </c>
      <c r="B1050">
        <v>1</v>
      </c>
    </row>
    <row r="1051" spans="1:2" x14ac:dyDescent="0.25">
      <c r="A1051" t="s">
        <v>5775</v>
      </c>
      <c r="B1051">
        <v>4</v>
      </c>
    </row>
    <row r="1052" spans="1:2" x14ac:dyDescent="0.25">
      <c r="A1052" t="s">
        <v>5776</v>
      </c>
      <c r="B1052">
        <v>6</v>
      </c>
    </row>
    <row r="1053" spans="1:2" x14ac:dyDescent="0.25">
      <c r="A1053" t="s">
        <v>5777</v>
      </c>
      <c r="B1053">
        <v>1</v>
      </c>
    </row>
    <row r="1054" spans="1:2" x14ac:dyDescent="0.25">
      <c r="A1054" t="s">
        <v>5778</v>
      </c>
      <c r="B1054">
        <v>1</v>
      </c>
    </row>
    <row r="1055" spans="1:2" x14ac:dyDescent="0.25">
      <c r="A1055" t="s">
        <v>5779</v>
      </c>
      <c r="B1055">
        <v>1</v>
      </c>
    </row>
    <row r="1056" spans="1:2" x14ac:dyDescent="0.25">
      <c r="A1056" t="s">
        <v>5780</v>
      </c>
      <c r="B1056">
        <v>5</v>
      </c>
    </row>
    <row r="1057" spans="1:2" x14ac:dyDescent="0.25">
      <c r="A1057" t="s">
        <v>5781</v>
      </c>
      <c r="B1057">
        <v>1</v>
      </c>
    </row>
    <row r="1058" spans="1:2" x14ac:dyDescent="0.25">
      <c r="A1058" t="s">
        <v>5782</v>
      </c>
      <c r="B1058">
        <v>2</v>
      </c>
    </row>
    <row r="1059" spans="1:2" x14ac:dyDescent="0.25">
      <c r="A1059" t="s">
        <v>5783</v>
      </c>
      <c r="B1059">
        <v>2</v>
      </c>
    </row>
    <row r="1060" spans="1:2" x14ac:dyDescent="0.25">
      <c r="A1060" t="s">
        <v>5784</v>
      </c>
      <c r="B1060">
        <v>4</v>
      </c>
    </row>
    <row r="1061" spans="1:2" x14ac:dyDescent="0.25">
      <c r="A1061" t="s">
        <v>5785</v>
      </c>
      <c r="B1061">
        <v>1</v>
      </c>
    </row>
    <row r="1062" spans="1:2" x14ac:dyDescent="0.25">
      <c r="A1062" t="s">
        <v>5786</v>
      </c>
      <c r="B1062">
        <v>2</v>
      </c>
    </row>
    <row r="1063" spans="1:2" x14ac:dyDescent="0.25">
      <c r="A1063" t="s">
        <v>5787</v>
      </c>
      <c r="B1063">
        <v>6</v>
      </c>
    </row>
    <row r="1064" spans="1:2" x14ac:dyDescent="0.25">
      <c r="A1064" t="s">
        <v>5788</v>
      </c>
      <c r="B1064">
        <v>1</v>
      </c>
    </row>
    <row r="1065" spans="1:2" x14ac:dyDescent="0.25">
      <c r="A1065" t="s">
        <v>5789</v>
      </c>
      <c r="B1065">
        <v>1</v>
      </c>
    </row>
    <row r="1066" spans="1:2" x14ac:dyDescent="0.25">
      <c r="A1066" t="s">
        <v>5790</v>
      </c>
      <c r="B1066">
        <v>1</v>
      </c>
    </row>
    <row r="1067" spans="1:2" x14ac:dyDescent="0.25">
      <c r="A1067" t="s">
        <v>5791</v>
      </c>
      <c r="B1067">
        <v>1</v>
      </c>
    </row>
    <row r="1068" spans="1:2" x14ac:dyDescent="0.25">
      <c r="A1068" t="s">
        <v>5792</v>
      </c>
      <c r="B1068">
        <v>2</v>
      </c>
    </row>
    <row r="1069" spans="1:2" x14ac:dyDescent="0.25">
      <c r="A1069" t="s">
        <v>5793</v>
      </c>
      <c r="B1069">
        <v>1</v>
      </c>
    </row>
    <row r="1070" spans="1:2" x14ac:dyDescent="0.25">
      <c r="A1070" t="s">
        <v>5794</v>
      </c>
      <c r="B1070">
        <v>1</v>
      </c>
    </row>
    <row r="1071" spans="1:2" x14ac:dyDescent="0.25">
      <c r="A1071" t="s">
        <v>5795</v>
      </c>
      <c r="B1071">
        <v>10</v>
      </c>
    </row>
    <row r="1072" spans="1:2" x14ac:dyDescent="0.25">
      <c r="A1072" t="s">
        <v>5796</v>
      </c>
      <c r="B1072">
        <v>3</v>
      </c>
    </row>
    <row r="1073" spans="1:2" x14ac:dyDescent="0.25">
      <c r="A1073" t="s">
        <v>5797</v>
      </c>
      <c r="B1073">
        <v>1</v>
      </c>
    </row>
    <row r="1074" spans="1:2" x14ac:dyDescent="0.25">
      <c r="A1074" t="s">
        <v>5798</v>
      </c>
      <c r="B1074">
        <v>1</v>
      </c>
    </row>
    <row r="1075" spans="1:2" x14ac:dyDescent="0.25">
      <c r="A1075" t="s">
        <v>5799</v>
      </c>
      <c r="B1075">
        <v>1</v>
      </c>
    </row>
    <row r="1076" spans="1:2" x14ac:dyDescent="0.25">
      <c r="A1076" t="s">
        <v>5800</v>
      </c>
      <c r="B1076">
        <v>1</v>
      </c>
    </row>
    <row r="1077" spans="1:2" x14ac:dyDescent="0.25">
      <c r="A1077" t="s">
        <v>5801</v>
      </c>
      <c r="B1077">
        <v>1</v>
      </c>
    </row>
    <row r="1078" spans="1:2" x14ac:dyDescent="0.25">
      <c r="A1078" t="s">
        <v>5802</v>
      </c>
      <c r="B1078">
        <v>1</v>
      </c>
    </row>
    <row r="1079" spans="1:2" x14ac:dyDescent="0.25">
      <c r="A1079" t="s">
        <v>5803</v>
      </c>
      <c r="B1079">
        <v>7</v>
      </c>
    </row>
    <row r="1080" spans="1:2" x14ac:dyDescent="0.25">
      <c r="A1080" t="s">
        <v>5804</v>
      </c>
      <c r="B1080">
        <v>5</v>
      </c>
    </row>
    <row r="1081" spans="1:2" x14ac:dyDescent="0.25">
      <c r="A1081" t="s">
        <v>5805</v>
      </c>
      <c r="B1081">
        <v>20</v>
      </c>
    </row>
    <row r="1082" spans="1:2" x14ac:dyDescent="0.25">
      <c r="A1082" t="s">
        <v>5806</v>
      </c>
      <c r="B1082">
        <v>1</v>
      </c>
    </row>
    <row r="1083" spans="1:2" x14ac:dyDescent="0.25">
      <c r="A1083" t="s">
        <v>5807</v>
      </c>
      <c r="B1083">
        <v>1</v>
      </c>
    </row>
    <row r="1084" spans="1:2" x14ac:dyDescent="0.25">
      <c r="A1084" t="s">
        <v>5808</v>
      </c>
      <c r="B1084">
        <v>3</v>
      </c>
    </row>
    <row r="1085" spans="1:2" x14ac:dyDescent="0.25">
      <c r="A1085" t="s">
        <v>5809</v>
      </c>
      <c r="B1085">
        <v>1</v>
      </c>
    </row>
    <row r="1086" spans="1:2" x14ac:dyDescent="0.25">
      <c r="A1086" t="s">
        <v>5810</v>
      </c>
      <c r="B1086">
        <v>1</v>
      </c>
    </row>
    <row r="1087" spans="1:2" x14ac:dyDescent="0.25">
      <c r="A1087" t="s">
        <v>5811</v>
      </c>
      <c r="B1087">
        <v>1</v>
      </c>
    </row>
    <row r="1088" spans="1:2" x14ac:dyDescent="0.25">
      <c r="A1088" t="s">
        <v>5812</v>
      </c>
      <c r="B1088">
        <v>4</v>
      </c>
    </row>
    <row r="1089" spans="1:2" x14ac:dyDescent="0.25">
      <c r="A1089" t="s">
        <v>5813</v>
      </c>
      <c r="B1089">
        <v>1</v>
      </c>
    </row>
    <row r="1090" spans="1:2" x14ac:dyDescent="0.25">
      <c r="A1090" t="s">
        <v>5814</v>
      </c>
      <c r="B1090">
        <v>1</v>
      </c>
    </row>
    <row r="1091" spans="1:2" x14ac:dyDescent="0.25">
      <c r="A1091" t="s">
        <v>5815</v>
      </c>
      <c r="B1091">
        <v>1</v>
      </c>
    </row>
    <row r="1092" spans="1:2" x14ac:dyDescent="0.25">
      <c r="A1092" t="s">
        <v>5816</v>
      </c>
      <c r="B1092">
        <v>2</v>
      </c>
    </row>
    <row r="1093" spans="1:2" x14ac:dyDescent="0.25">
      <c r="A1093" t="s">
        <v>5817</v>
      </c>
      <c r="B1093">
        <v>1</v>
      </c>
    </row>
    <row r="1094" spans="1:2" x14ac:dyDescent="0.25">
      <c r="A1094" t="s">
        <v>5818</v>
      </c>
      <c r="B1094">
        <v>1</v>
      </c>
    </row>
    <row r="1095" spans="1:2" x14ac:dyDescent="0.25">
      <c r="A1095" t="s">
        <v>5819</v>
      </c>
      <c r="B1095">
        <v>1</v>
      </c>
    </row>
    <row r="1096" spans="1:2" x14ac:dyDescent="0.25">
      <c r="A1096" t="s">
        <v>5820</v>
      </c>
      <c r="B1096">
        <v>1</v>
      </c>
    </row>
    <row r="1097" spans="1:2" x14ac:dyDescent="0.25">
      <c r="A1097" t="s">
        <v>5821</v>
      </c>
      <c r="B1097">
        <v>1</v>
      </c>
    </row>
    <row r="1098" spans="1:2" x14ac:dyDescent="0.25">
      <c r="A1098" t="s">
        <v>5822</v>
      </c>
      <c r="B1098">
        <v>1</v>
      </c>
    </row>
    <row r="1099" spans="1:2" x14ac:dyDescent="0.25">
      <c r="A1099" t="s">
        <v>5823</v>
      </c>
      <c r="B1099">
        <v>1</v>
      </c>
    </row>
    <row r="1100" spans="1:2" x14ac:dyDescent="0.25">
      <c r="A1100" t="s">
        <v>5824</v>
      </c>
      <c r="B1100">
        <v>1</v>
      </c>
    </row>
    <row r="1101" spans="1:2" x14ac:dyDescent="0.25">
      <c r="A1101" t="s">
        <v>5825</v>
      </c>
      <c r="B1101">
        <v>1</v>
      </c>
    </row>
    <row r="1102" spans="1:2" x14ac:dyDescent="0.25">
      <c r="A1102" t="s">
        <v>5826</v>
      </c>
      <c r="B1102">
        <v>1</v>
      </c>
    </row>
    <row r="1103" spans="1:2" x14ac:dyDescent="0.25">
      <c r="A1103" t="s">
        <v>5827</v>
      </c>
      <c r="B1103">
        <v>1</v>
      </c>
    </row>
    <row r="1104" spans="1:2" x14ac:dyDescent="0.25">
      <c r="A1104" t="s">
        <v>5828</v>
      </c>
      <c r="B1104">
        <v>1</v>
      </c>
    </row>
    <row r="1105" spans="1:2" x14ac:dyDescent="0.25">
      <c r="A1105" t="s">
        <v>5829</v>
      </c>
      <c r="B1105">
        <v>1</v>
      </c>
    </row>
    <row r="1106" spans="1:2" x14ac:dyDescent="0.25">
      <c r="A1106" t="s">
        <v>5830</v>
      </c>
      <c r="B1106">
        <v>9</v>
      </c>
    </row>
    <row r="1107" spans="1:2" x14ac:dyDescent="0.25">
      <c r="A1107" t="s">
        <v>5831</v>
      </c>
      <c r="B1107">
        <v>1</v>
      </c>
    </row>
    <row r="1108" spans="1:2" x14ac:dyDescent="0.25">
      <c r="A1108" t="s">
        <v>5832</v>
      </c>
      <c r="B1108">
        <v>1</v>
      </c>
    </row>
    <row r="1109" spans="1:2" x14ac:dyDescent="0.25">
      <c r="A1109" t="s">
        <v>5833</v>
      </c>
      <c r="B1109">
        <v>7</v>
      </c>
    </row>
    <row r="1110" spans="1:2" x14ac:dyDescent="0.25">
      <c r="A1110" t="s">
        <v>5834</v>
      </c>
      <c r="B1110">
        <v>1</v>
      </c>
    </row>
    <row r="1111" spans="1:2" x14ac:dyDescent="0.25">
      <c r="A1111" t="s">
        <v>5835</v>
      </c>
      <c r="B1111">
        <v>1</v>
      </c>
    </row>
    <row r="1112" spans="1:2" x14ac:dyDescent="0.25">
      <c r="A1112" t="s">
        <v>5836</v>
      </c>
      <c r="B1112">
        <v>1</v>
      </c>
    </row>
    <row r="1113" spans="1:2" x14ac:dyDescent="0.25">
      <c r="A1113" t="s">
        <v>5837</v>
      </c>
      <c r="B1113">
        <v>1</v>
      </c>
    </row>
    <row r="1114" spans="1:2" x14ac:dyDescent="0.25">
      <c r="A1114" t="s">
        <v>5838</v>
      </c>
      <c r="B1114">
        <v>5</v>
      </c>
    </row>
    <row r="1115" spans="1:2" x14ac:dyDescent="0.25">
      <c r="A1115" t="s">
        <v>5839</v>
      </c>
      <c r="B1115">
        <v>7</v>
      </c>
    </row>
    <row r="1116" spans="1:2" x14ac:dyDescent="0.25">
      <c r="A1116" t="s">
        <v>5840</v>
      </c>
      <c r="B1116">
        <v>1</v>
      </c>
    </row>
    <row r="1117" spans="1:2" x14ac:dyDescent="0.25">
      <c r="A1117" t="s">
        <v>5841</v>
      </c>
      <c r="B1117">
        <v>7</v>
      </c>
    </row>
    <row r="1118" spans="1:2" x14ac:dyDescent="0.25">
      <c r="A1118" t="s">
        <v>5842</v>
      </c>
      <c r="B1118">
        <v>7</v>
      </c>
    </row>
    <row r="1119" spans="1:2" x14ac:dyDescent="0.25">
      <c r="A1119" t="s">
        <v>5843</v>
      </c>
      <c r="B1119">
        <v>1</v>
      </c>
    </row>
    <row r="1120" spans="1:2" x14ac:dyDescent="0.25">
      <c r="A1120" t="s">
        <v>5844</v>
      </c>
      <c r="B1120">
        <v>6</v>
      </c>
    </row>
    <row r="1121" spans="1:2" x14ac:dyDescent="0.25">
      <c r="A1121" t="s">
        <v>5845</v>
      </c>
      <c r="B1121">
        <v>1</v>
      </c>
    </row>
    <row r="1122" spans="1:2" x14ac:dyDescent="0.25">
      <c r="A1122" t="s">
        <v>5846</v>
      </c>
      <c r="B1122">
        <v>1</v>
      </c>
    </row>
    <row r="1123" spans="1:2" x14ac:dyDescent="0.25">
      <c r="A1123" t="s">
        <v>46</v>
      </c>
      <c r="B1123">
        <v>110</v>
      </c>
    </row>
    <row r="1124" spans="1:2" x14ac:dyDescent="0.25">
      <c r="A1124" t="s">
        <v>43</v>
      </c>
      <c r="B1124">
        <v>149</v>
      </c>
    </row>
    <row r="1125" spans="1:2" x14ac:dyDescent="0.25">
      <c r="A1125" t="s">
        <v>21</v>
      </c>
      <c r="B1125">
        <v>96</v>
      </c>
    </row>
    <row r="1126" spans="1:2" x14ac:dyDescent="0.25">
      <c r="A1126" t="s">
        <v>5847</v>
      </c>
      <c r="B1126">
        <v>1</v>
      </c>
    </row>
    <row r="1127" spans="1:2" x14ac:dyDescent="0.25">
      <c r="A1127" t="s">
        <v>5848</v>
      </c>
      <c r="B1127">
        <v>1</v>
      </c>
    </row>
    <row r="1128" spans="1:2" x14ac:dyDescent="0.25">
      <c r="A1128" t="s">
        <v>5849</v>
      </c>
      <c r="B1128">
        <v>1</v>
      </c>
    </row>
    <row r="1129" spans="1:2" x14ac:dyDescent="0.25">
      <c r="A1129" t="s">
        <v>5850</v>
      </c>
      <c r="B1129">
        <v>1</v>
      </c>
    </row>
    <row r="1130" spans="1:2" x14ac:dyDescent="0.25">
      <c r="A1130" t="s">
        <v>5851</v>
      </c>
      <c r="B1130">
        <v>5</v>
      </c>
    </row>
    <row r="1131" spans="1:2" x14ac:dyDescent="0.25">
      <c r="A1131" t="s">
        <v>5852</v>
      </c>
      <c r="B1131">
        <v>1</v>
      </c>
    </row>
    <row r="1132" spans="1:2" x14ac:dyDescent="0.25">
      <c r="A1132" t="s">
        <v>5853</v>
      </c>
      <c r="B1132">
        <v>1</v>
      </c>
    </row>
    <row r="1133" spans="1:2" x14ac:dyDescent="0.25">
      <c r="A1133" t="s">
        <v>5854</v>
      </c>
      <c r="B1133">
        <v>1</v>
      </c>
    </row>
    <row r="1134" spans="1:2" x14ac:dyDescent="0.25">
      <c r="A1134" t="s">
        <v>5855</v>
      </c>
      <c r="B1134">
        <v>19</v>
      </c>
    </row>
    <row r="1135" spans="1:2" x14ac:dyDescent="0.25">
      <c r="A1135" t="s">
        <v>5856</v>
      </c>
      <c r="B1135">
        <v>1</v>
      </c>
    </row>
    <row r="1136" spans="1:2" x14ac:dyDescent="0.25">
      <c r="A1136" t="s">
        <v>5857</v>
      </c>
      <c r="B1136">
        <v>1</v>
      </c>
    </row>
    <row r="1137" spans="1:2" x14ac:dyDescent="0.25">
      <c r="A1137" t="s">
        <v>5858</v>
      </c>
      <c r="B1137">
        <v>2</v>
      </c>
    </row>
    <row r="1138" spans="1:2" x14ac:dyDescent="0.25">
      <c r="A1138" t="s">
        <v>5859</v>
      </c>
      <c r="B1138">
        <v>1</v>
      </c>
    </row>
    <row r="1139" spans="1:2" x14ac:dyDescent="0.25">
      <c r="A1139" t="s">
        <v>5860</v>
      </c>
      <c r="B1139">
        <v>1</v>
      </c>
    </row>
    <row r="1140" spans="1:2" x14ac:dyDescent="0.25">
      <c r="A1140" t="s">
        <v>5861</v>
      </c>
      <c r="B1140">
        <v>1</v>
      </c>
    </row>
    <row r="1141" spans="1:2" x14ac:dyDescent="0.25">
      <c r="A1141" t="s">
        <v>5862</v>
      </c>
      <c r="B1141">
        <v>1</v>
      </c>
    </row>
    <row r="1142" spans="1:2" x14ac:dyDescent="0.25">
      <c r="A1142" t="s">
        <v>5863</v>
      </c>
      <c r="B1142">
        <v>3</v>
      </c>
    </row>
    <row r="1143" spans="1:2" x14ac:dyDescent="0.25">
      <c r="A1143" t="s">
        <v>5864</v>
      </c>
      <c r="B1143">
        <v>3</v>
      </c>
    </row>
    <row r="1144" spans="1:2" x14ac:dyDescent="0.25">
      <c r="A1144" t="s">
        <v>5865</v>
      </c>
      <c r="B1144">
        <v>1</v>
      </c>
    </row>
    <row r="1145" spans="1:2" x14ac:dyDescent="0.25">
      <c r="A1145" t="s">
        <v>5866</v>
      </c>
      <c r="B1145">
        <v>1</v>
      </c>
    </row>
    <row r="1146" spans="1:2" x14ac:dyDescent="0.25">
      <c r="A1146" t="s">
        <v>5867</v>
      </c>
      <c r="B1146">
        <v>1</v>
      </c>
    </row>
    <row r="1147" spans="1:2" x14ac:dyDescent="0.25">
      <c r="A1147" t="s">
        <v>5868</v>
      </c>
      <c r="B1147">
        <v>1</v>
      </c>
    </row>
    <row r="1148" spans="1:2" x14ac:dyDescent="0.25">
      <c r="A1148" t="s">
        <v>5869</v>
      </c>
      <c r="B1148">
        <v>1</v>
      </c>
    </row>
    <row r="1149" spans="1:2" x14ac:dyDescent="0.25">
      <c r="A1149" t="s">
        <v>5870</v>
      </c>
      <c r="B1149">
        <v>1</v>
      </c>
    </row>
    <row r="1150" spans="1:2" x14ac:dyDescent="0.25">
      <c r="A1150" t="s">
        <v>5871</v>
      </c>
      <c r="B1150">
        <v>1</v>
      </c>
    </row>
    <row r="1151" spans="1:2" x14ac:dyDescent="0.25">
      <c r="A1151" t="s">
        <v>5872</v>
      </c>
      <c r="B1151">
        <v>1</v>
      </c>
    </row>
    <row r="1152" spans="1:2" x14ac:dyDescent="0.25">
      <c r="A1152" t="s">
        <v>5873</v>
      </c>
      <c r="B1152">
        <v>3</v>
      </c>
    </row>
    <row r="1153" spans="1:2" x14ac:dyDescent="0.25">
      <c r="A1153" t="s">
        <v>5874</v>
      </c>
      <c r="B1153">
        <v>1</v>
      </c>
    </row>
    <row r="1154" spans="1:2" x14ac:dyDescent="0.25">
      <c r="A1154" t="s">
        <v>5875</v>
      </c>
      <c r="B1154">
        <v>1</v>
      </c>
    </row>
    <row r="1155" spans="1:2" x14ac:dyDescent="0.25">
      <c r="A1155" t="s">
        <v>5876</v>
      </c>
      <c r="B1155">
        <v>1</v>
      </c>
    </row>
    <row r="1156" spans="1:2" x14ac:dyDescent="0.25">
      <c r="A1156" t="s">
        <v>5877</v>
      </c>
      <c r="B1156">
        <v>1</v>
      </c>
    </row>
    <row r="1157" spans="1:2" x14ac:dyDescent="0.25">
      <c r="A1157" t="s">
        <v>5878</v>
      </c>
      <c r="B1157">
        <v>1</v>
      </c>
    </row>
    <row r="1158" spans="1:2" x14ac:dyDescent="0.25">
      <c r="A1158" t="s">
        <v>5879</v>
      </c>
      <c r="B1158">
        <v>4</v>
      </c>
    </row>
    <row r="1159" spans="1:2" x14ac:dyDescent="0.25">
      <c r="A1159" t="s">
        <v>5880</v>
      </c>
      <c r="B1159">
        <v>4</v>
      </c>
    </row>
    <row r="1160" spans="1:2" x14ac:dyDescent="0.25">
      <c r="A1160" t="s">
        <v>34</v>
      </c>
      <c r="B1160">
        <v>323</v>
      </c>
    </row>
    <row r="1161" spans="1:2" x14ac:dyDescent="0.25">
      <c r="A1161" t="s">
        <v>5881</v>
      </c>
      <c r="B1161">
        <v>5</v>
      </c>
    </row>
    <row r="1162" spans="1:2" x14ac:dyDescent="0.25">
      <c r="A1162" t="s">
        <v>5882</v>
      </c>
      <c r="B1162">
        <v>1</v>
      </c>
    </row>
    <row r="1163" spans="1:2" x14ac:dyDescent="0.25">
      <c r="A1163" t="s">
        <v>5883</v>
      </c>
      <c r="B1163">
        <v>1</v>
      </c>
    </row>
    <row r="1164" spans="1:2" x14ac:dyDescent="0.25">
      <c r="A1164" t="s">
        <v>5884</v>
      </c>
      <c r="B1164">
        <v>5</v>
      </c>
    </row>
    <row r="1165" spans="1:2" x14ac:dyDescent="0.25">
      <c r="A1165" t="s">
        <v>5885</v>
      </c>
      <c r="B1165">
        <v>1</v>
      </c>
    </row>
    <row r="1166" spans="1:2" x14ac:dyDescent="0.25">
      <c r="A1166" t="s">
        <v>5886</v>
      </c>
      <c r="B1166">
        <v>5</v>
      </c>
    </row>
    <row r="1167" spans="1:2" x14ac:dyDescent="0.25">
      <c r="A1167" t="s">
        <v>5887</v>
      </c>
      <c r="B1167">
        <v>4</v>
      </c>
    </row>
    <row r="1168" spans="1:2" x14ac:dyDescent="0.25">
      <c r="A1168" t="s">
        <v>5888</v>
      </c>
      <c r="B1168">
        <v>1</v>
      </c>
    </row>
    <row r="1169" spans="1:2" x14ac:dyDescent="0.25">
      <c r="A1169" t="s">
        <v>5889</v>
      </c>
      <c r="B1169">
        <v>1</v>
      </c>
    </row>
    <row r="1170" spans="1:2" x14ac:dyDescent="0.25">
      <c r="A1170" t="s">
        <v>5890</v>
      </c>
      <c r="B1170">
        <v>1</v>
      </c>
    </row>
    <row r="1171" spans="1:2" x14ac:dyDescent="0.25">
      <c r="A1171" t="s">
        <v>5891</v>
      </c>
      <c r="B1171">
        <v>1</v>
      </c>
    </row>
    <row r="1172" spans="1:2" x14ac:dyDescent="0.25">
      <c r="A1172" t="s">
        <v>5892</v>
      </c>
      <c r="B1172">
        <v>1</v>
      </c>
    </row>
    <row r="1173" spans="1:2" x14ac:dyDescent="0.25">
      <c r="A1173" t="s">
        <v>29</v>
      </c>
      <c r="B1173">
        <v>483</v>
      </c>
    </row>
    <row r="1174" spans="1:2" x14ac:dyDescent="0.25">
      <c r="A1174" t="s">
        <v>5893</v>
      </c>
      <c r="B1174">
        <v>15</v>
      </c>
    </row>
    <row r="1175" spans="1:2" x14ac:dyDescent="0.25">
      <c r="A1175" t="s">
        <v>5894</v>
      </c>
      <c r="B1175">
        <v>1</v>
      </c>
    </row>
    <row r="1176" spans="1:2" x14ac:dyDescent="0.25">
      <c r="A1176" t="s">
        <v>5895</v>
      </c>
      <c r="B1176">
        <v>1</v>
      </c>
    </row>
    <row r="1177" spans="1:2" x14ac:dyDescent="0.25">
      <c r="A1177" t="s">
        <v>5896</v>
      </c>
      <c r="B1177">
        <v>1</v>
      </c>
    </row>
    <row r="1178" spans="1:2" x14ac:dyDescent="0.25">
      <c r="A1178" t="s">
        <v>5897</v>
      </c>
      <c r="B1178">
        <v>1</v>
      </c>
    </row>
    <row r="1179" spans="1:2" x14ac:dyDescent="0.25">
      <c r="A1179" t="s">
        <v>5898</v>
      </c>
      <c r="B1179">
        <v>1</v>
      </c>
    </row>
    <row r="1180" spans="1:2" x14ac:dyDescent="0.25">
      <c r="A1180" t="s">
        <v>5899</v>
      </c>
      <c r="B1180">
        <v>1</v>
      </c>
    </row>
    <row r="1181" spans="1:2" x14ac:dyDescent="0.25">
      <c r="A1181" t="s">
        <v>5900</v>
      </c>
      <c r="B1181">
        <v>1</v>
      </c>
    </row>
    <row r="1182" spans="1:2" x14ac:dyDescent="0.25">
      <c r="A1182" t="s">
        <v>5901</v>
      </c>
      <c r="B1182">
        <v>1</v>
      </c>
    </row>
    <row r="1183" spans="1:2" x14ac:dyDescent="0.25">
      <c r="A1183" t="s">
        <v>5902</v>
      </c>
      <c r="B1183">
        <v>1</v>
      </c>
    </row>
    <row r="1184" spans="1:2" x14ac:dyDescent="0.25">
      <c r="A1184" t="s">
        <v>5903</v>
      </c>
      <c r="B1184">
        <v>1</v>
      </c>
    </row>
    <row r="1185" spans="1:2" x14ac:dyDescent="0.25">
      <c r="A1185" t="s">
        <v>5904</v>
      </c>
      <c r="B1185">
        <v>1</v>
      </c>
    </row>
    <row r="1186" spans="1:2" x14ac:dyDescent="0.25">
      <c r="A1186" t="s">
        <v>5905</v>
      </c>
      <c r="B1186">
        <v>1</v>
      </c>
    </row>
    <row r="1187" spans="1:2" x14ac:dyDescent="0.25">
      <c r="A1187" t="s">
        <v>5906</v>
      </c>
      <c r="B1187">
        <v>1</v>
      </c>
    </row>
    <row r="1188" spans="1:2" x14ac:dyDescent="0.25">
      <c r="A1188" t="s">
        <v>5907</v>
      </c>
      <c r="B1188">
        <v>5</v>
      </c>
    </row>
    <row r="1189" spans="1:2" x14ac:dyDescent="0.25">
      <c r="A1189" t="s">
        <v>5908</v>
      </c>
      <c r="B1189">
        <v>1</v>
      </c>
    </row>
    <row r="1190" spans="1:2" x14ac:dyDescent="0.25">
      <c r="A1190" t="s">
        <v>5909</v>
      </c>
      <c r="B1190">
        <v>1</v>
      </c>
    </row>
    <row r="1191" spans="1:2" x14ac:dyDescent="0.25">
      <c r="A1191" t="s">
        <v>5910</v>
      </c>
      <c r="B1191">
        <v>3</v>
      </c>
    </row>
    <row r="1192" spans="1:2" x14ac:dyDescent="0.25">
      <c r="A1192" t="s">
        <v>5911</v>
      </c>
      <c r="B1192">
        <v>1</v>
      </c>
    </row>
    <row r="1193" spans="1:2" x14ac:dyDescent="0.25">
      <c r="A1193" t="s">
        <v>5912</v>
      </c>
      <c r="B1193">
        <v>1</v>
      </c>
    </row>
    <row r="1194" spans="1:2" x14ac:dyDescent="0.25">
      <c r="A1194" t="s">
        <v>5913</v>
      </c>
      <c r="B1194">
        <v>3</v>
      </c>
    </row>
    <row r="1195" spans="1:2" x14ac:dyDescent="0.25">
      <c r="A1195" t="s">
        <v>5914</v>
      </c>
      <c r="B1195">
        <v>5</v>
      </c>
    </row>
    <row r="1196" spans="1:2" x14ac:dyDescent="0.25">
      <c r="A1196" t="s">
        <v>5915</v>
      </c>
      <c r="B1196">
        <v>1</v>
      </c>
    </row>
    <row r="1197" spans="1:2" x14ac:dyDescent="0.25">
      <c r="A1197" t="s">
        <v>5916</v>
      </c>
      <c r="B1197">
        <v>7</v>
      </c>
    </row>
    <row r="1198" spans="1:2" x14ac:dyDescent="0.25">
      <c r="A1198" t="s">
        <v>5917</v>
      </c>
      <c r="B1198">
        <v>1</v>
      </c>
    </row>
    <row r="1199" spans="1:2" x14ac:dyDescent="0.25">
      <c r="A1199" t="s">
        <v>5918</v>
      </c>
      <c r="B1199">
        <v>1</v>
      </c>
    </row>
    <row r="1200" spans="1:2" x14ac:dyDescent="0.25">
      <c r="A1200" t="s">
        <v>5919</v>
      </c>
      <c r="B1200">
        <v>1</v>
      </c>
    </row>
    <row r="1201" spans="1:2" x14ac:dyDescent="0.25">
      <c r="A1201" t="s">
        <v>5920</v>
      </c>
      <c r="B1201">
        <v>1</v>
      </c>
    </row>
    <row r="1202" spans="1:2" x14ac:dyDescent="0.25">
      <c r="A1202" t="s">
        <v>5921</v>
      </c>
      <c r="B1202">
        <v>1</v>
      </c>
    </row>
    <row r="1203" spans="1:2" x14ac:dyDescent="0.25">
      <c r="A1203" t="s">
        <v>5922</v>
      </c>
      <c r="B1203">
        <v>1</v>
      </c>
    </row>
    <row r="1204" spans="1:2" x14ac:dyDescent="0.25">
      <c r="A1204" t="s">
        <v>5923</v>
      </c>
      <c r="B1204">
        <v>1</v>
      </c>
    </row>
    <row r="1205" spans="1:2" x14ac:dyDescent="0.25">
      <c r="A1205" t="s">
        <v>5924</v>
      </c>
      <c r="B1205">
        <v>29</v>
      </c>
    </row>
    <row r="1206" spans="1:2" x14ac:dyDescent="0.25">
      <c r="A1206" t="s">
        <v>5925</v>
      </c>
      <c r="B1206">
        <v>1</v>
      </c>
    </row>
    <row r="1207" spans="1:2" x14ac:dyDescent="0.25">
      <c r="A1207" t="s">
        <v>5926</v>
      </c>
      <c r="B1207">
        <v>2</v>
      </c>
    </row>
    <row r="1208" spans="1:2" x14ac:dyDescent="0.25">
      <c r="A1208" t="s">
        <v>5927</v>
      </c>
      <c r="B1208">
        <v>6</v>
      </c>
    </row>
    <row r="1209" spans="1:2" x14ac:dyDescent="0.25">
      <c r="A1209" t="s">
        <v>5928</v>
      </c>
      <c r="B1209">
        <v>1</v>
      </c>
    </row>
    <row r="1210" spans="1:2" x14ac:dyDescent="0.25">
      <c r="A1210" t="s">
        <v>5929</v>
      </c>
      <c r="B1210">
        <v>2</v>
      </c>
    </row>
    <row r="1211" spans="1:2" x14ac:dyDescent="0.25">
      <c r="A1211" t="s">
        <v>5930</v>
      </c>
      <c r="B1211">
        <v>1</v>
      </c>
    </row>
    <row r="1212" spans="1:2" x14ac:dyDescent="0.25">
      <c r="A1212" t="s">
        <v>5931</v>
      </c>
      <c r="B1212">
        <v>2</v>
      </c>
    </row>
    <row r="1213" spans="1:2" x14ac:dyDescent="0.25">
      <c r="A1213" t="s">
        <v>5932</v>
      </c>
      <c r="B1213">
        <v>4</v>
      </c>
    </row>
    <row r="1214" spans="1:2" x14ac:dyDescent="0.25">
      <c r="A1214" t="s">
        <v>5933</v>
      </c>
      <c r="B1214">
        <v>2</v>
      </c>
    </row>
    <row r="1215" spans="1:2" x14ac:dyDescent="0.25">
      <c r="A1215" t="s">
        <v>5934</v>
      </c>
      <c r="B1215">
        <v>2</v>
      </c>
    </row>
    <row r="1216" spans="1:2" x14ac:dyDescent="0.25">
      <c r="A1216" t="s">
        <v>5935</v>
      </c>
      <c r="B1216">
        <v>1</v>
      </c>
    </row>
    <row r="1217" spans="1:2" x14ac:dyDescent="0.25">
      <c r="A1217" t="s">
        <v>5936</v>
      </c>
      <c r="B1217">
        <v>1</v>
      </c>
    </row>
    <row r="1218" spans="1:2" x14ac:dyDescent="0.25">
      <c r="A1218" t="s">
        <v>5937</v>
      </c>
      <c r="B1218">
        <v>1</v>
      </c>
    </row>
    <row r="1219" spans="1:2" x14ac:dyDescent="0.25">
      <c r="A1219" t="s">
        <v>5938</v>
      </c>
      <c r="B1219">
        <v>1</v>
      </c>
    </row>
    <row r="1220" spans="1:2" x14ac:dyDescent="0.25">
      <c r="A1220" t="s">
        <v>5939</v>
      </c>
      <c r="B1220">
        <v>1</v>
      </c>
    </row>
    <row r="1221" spans="1:2" x14ac:dyDescent="0.25">
      <c r="A1221" t="s">
        <v>5940</v>
      </c>
      <c r="B1221">
        <v>1</v>
      </c>
    </row>
    <row r="1222" spans="1:2" x14ac:dyDescent="0.25">
      <c r="A1222" t="s">
        <v>5941</v>
      </c>
      <c r="B1222">
        <v>1</v>
      </c>
    </row>
    <row r="1223" spans="1:2" x14ac:dyDescent="0.25">
      <c r="A1223" t="s">
        <v>5942</v>
      </c>
      <c r="B1223">
        <v>3</v>
      </c>
    </row>
    <row r="1224" spans="1:2" x14ac:dyDescent="0.25">
      <c r="A1224" t="s">
        <v>5943</v>
      </c>
      <c r="B1224">
        <v>4</v>
      </c>
    </row>
    <row r="1225" spans="1:2" x14ac:dyDescent="0.25">
      <c r="A1225" t="s">
        <v>5944</v>
      </c>
      <c r="B1225">
        <v>6</v>
      </c>
    </row>
    <row r="1226" spans="1:2" x14ac:dyDescent="0.25">
      <c r="A1226" t="s">
        <v>5945</v>
      </c>
      <c r="B1226">
        <v>4</v>
      </c>
    </row>
    <row r="1227" spans="1:2" x14ac:dyDescent="0.25">
      <c r="A1227" t="s">
        <v>5946</v>
      </c>
      <c r="B1227">
        <v>5</v>
      </c>
    </row>
    <row r="1228" spans="1:2" x14ac:dyDescent="0.25">
      <c r="A1228" t="s">
        <v>5947</v>
      </c>
      <c r="B1228">
        <v>1</v>
      </c>
    </row>
    <row r="1229" spans="1:2" x14ac:dyDescent="0.25">
      <c r="A1229" t="s">
        <v>5948</v>
      </c>
      <c r="B1229">
        <v>1</v>
      </c>
    </row>
    <row r="1230" spans="1:2" x14ac:dyDescent="0.25">
      <c r="A1230" t="s">
        <v>5949</v>
      </c>
      <c r="B1230">
        <v>1</v>
      </c>
    </row>
    <row r="1231" spans="1:2" x14ac:dyDescent="0.25">
      <c r="A1231" t="s">
        <v>5950</v>
      </c>
      <c r="B1231">
        <v>1</v>
      </c>
    </row>
    <row r="1232" spans="1:2" x14ac:dyDescent="0.25">
      <c r="A1232" t="s">
        <v>5951</v>
      </c>
      <c r="B1232">
        <v>1</v>
      </c>
    </row>
    <row r="1233" spans="1:2" x14ac:dyDescent="0.25">
      <c r="A1233" t="s">
        <v>5952</v>
      </c>
      <c r="B1233">
        <v>1</v>
      </c>
    </row>
    <row r="1234" spans="1:2" x14ac:dyDescent="0.25">
      <c r="A1234" t="s">
        <v>5953</v>
      </c>
      <c r="B1234">
        <v>6</v>
      </c>
    </row>
    <row r="1235" spans="1:2" x14ac:dyDescent="0.25">
      <c r="A1235" t="s">
        <v>5954</v>
      </c>
      <c r="B1235">
        <v>9</v>
      </c>
    </row>
    <row r="1236" spans="1:2" x14ac:dyDescent="0.25">
      <c r="A1236" t="s">
        <v>5955</v>
      </c>
      <c r="B1236">
        <v>1</v>
      </c>
    </row>
    <row r="1237" spans="1:2" x14ac:dyDescent="0.25">
      <c r="A1237" t="s">
        <v>5956</v>
      </c>
      <c r="B1237">
        <v>19</v>
      </c>
    </row>
    <row r="1238" spans="1:2" x14ac:dyDescent="0.25">
      <c r="A1238" t="s">
        <v>5957</v>
      </c>
      <c r="B1238">
        <v>1</v>
      </c>
    </row>
    <row r="1239" spans="1:2" x14ac:dyDescent="0.25">
      <c r="A1239" t="s">
        <v>5958</v>
      </c>
      <c r="B1239">
        <v>1</v>
      </c>
    </row>
    <row r="1240" spans="1:2" x14ac:dyDescent="0.25">
      <c r="A1240" t="s">
        <v>5959</v>
      </c>
      <c r="B1240">
        <v>1</v>
      </c>
    </row>
    <row r="1241" spans="1:2" x14ac:dyDescent="0.25">
      <c r="A1241" t="s">
        <v>5960</v>
      </c>
      <c r="B1241">
        <v>5</v>
      </c>
    </row>
    <row r="1242" spans="1:2" x14ac:dyDescent="0.25">
      <c r="A1242" t="s">
        <v>5961</v>
      </c>
      <c r="B1242">
        <v>1</v>
      </c>
    </row>
    <row r="1243" spans="1:2" x14ac:dyDescent="0.25">
      <c r="A1243" t="s">
        <v>5962</v>
      </c>
      <c r="B1243">
        <v>5</v>
      </c>
    </row>
    <row r="1244" spans="1:2" x14ac:dyDescent="0.25">
      <c r="A1244" t="s">
        <v>5963</v>
      </c>
      <c r="B1244">
        <v>6</v>
      </c>
    </row>
    <row r="1245" spans="1:2" x14ac:dyDescent="0.25">
      <c r="A1245" t="s">
        <v>5964</v>
      </c>
      <c r="B1245">
        <v>5</v>
      </c>
    </row>
    <row r="1246" spans="1:2" x14ac:dyDescent="0.25">
      <c r="A1246" t="s">
        <v>5965</v>
      </c>
      <c r="B1246">
        <v>2</v>
      </c>
    </row>
    <row r="1247" spans="1:2" x14ac:dyDescent="0.25">
      <c r="A1247" t="s">
        <v>5966</v>
      </c>
      <c r="B1247">
        <v>1</v>
      </c>
    </row>
    <row r="1248" spans="1:2" x14ac:dyDescent="0.25">
      <c r="A1248" t="s">
        <v>5967</v>
      </c>
      <c r="B1248">
        <v>3</v>
      </c>
    </row>
    <row r="1249" spans="1:2" x14ac:dyDescent="0.25">
      <c r="A1249" t="s">
        <v>5968</v>
      </c>
      <c r="B1249">
        <v>3</v>
      </c>
    </row>
    <row r="1250" spans="1:2" x14ac:dyDescent="0.25">
      <c r="A1250" t="s">
        <v>5969</v>
      </c>
      <c r="B1250">
        <v>6</v>
      </c>
    </row>
    <row r="1251" spans="1:2" x14ac:dyDescent="0.25">
      <c r="A1251" t="s">
        <v>5970</v>
      </c>
      <c r="B1251">
        <v>5</v>
      </c>
    </row>
    <row r="1252" spans="1:2" x14ac:dyDescent="0.25">
      <c r="A1252" t="s">
        <v>5971</v>
      </c>
      <c r="B1252">
        <v>1</v>
      </c>
    </row>
    <row r="1253" spans="1:2" x14ac:dyDescent="0.25">
      <c r="A1253" t="s">
        <v>5972</v>
      </c>
      <c r="B1253">
        <v>2</v>
      </c>
    </row>
    <row r="1254" spans="1:2" x14ac:dyDescent="0.25">
      <c r="A1254" t="s">
        <v>5973</v>
      </c>
      <c r="B1254">
        <v>1</v>
      </c>
    </row>
    <row r="1255" spans="1:2" x14ac:dyDescent="0.25">
      <c r="A1255" t="s">
        <v>5974</v>
      </c>
      <c r="B1255">
        <v>1</v>
      </c>
    </row>
    <row r="1256" spans="1:2" x14ac:dyDescent="0.25">
      <c r="A1256" t="s">
        <v>5975</v>
      </c>
      <c r="B1256">
        <v>1</v>
      </c>
    </row>
    <row r="1257" spans="1:2" x14ac:dyDescent="0.25">
      <c r="A1257" t="s">
        <v>5976</v>
      </c>
      <c r="B1257">
        <v>1</v>
      </c>
    </row>
    <row r="1258" spans="1:2" x14ac:dyDescent="0.25">
      <c r="A1258" t="s">
        <v>5977</v>
      </c>
      <c r="B1258">
        <v>4</v>
      </c>
    </row>
    <row r="1259" spans="1:2" x14ac:dyDescent="0.25">
      <c r="A1259" t="s">
        <v>5978</v>
      </c>
      <c r="B1259">
        <v>1</v>
      </c>
    </row>
    <row r="1260" spans="1:2" x14ac:dyDescent="0.25">
      <c r="A1260" t="s">
        <v>5979</v>
      </c>
      <c r="B1260">
        <v>1</v>
      </c>
    </row>
    <row r="1261" spans="1:2" x14ac:dyDescent="0.25">
      <c r="A1261" t="s">
        <v>5980</v>
      </c>
      <c r="B1261">
        <v>5</v>
      </c>
    </row>
    <row r="1262" spans="1:2" x14ac:dyDescent="0.25">
      <c r="A1262" t="s">
        <v>30</v>
      </c>
      <c r="B1262">
        <v>431</v>
      </c>
    </row>
    <row r="1263" spans="1:2" x14ac:dyDescent="0.25">
      <c r="A1263" t="s">
        <v>5981</v>
      </c>
      <c r="B1263">
        <v>5</v>
      </c>
    </row>
    <row r="1264" spans="1:2" x14ac:dyDescent="0.25">
      <c r="A1264" t="s">
        <v>5982</v>
      </c>
      <c r="B1264">
        <v>5</v>
      </c>
    </row>
    <row r="1265" spans="1:2" x14ac:dyDescent="0.25">
      <c r="A1265" t="s">
        <v>5983</v>
      </c>
      <c r="B1265">
        <v>1</v>
      </c>
    </row>
    <row r="1266" spans="1:2" x14ac:dyDescent="0.25">
      <c r="A1266" t="s">
        <v>5984</v>
      </c>
      <c r="B1266">
        <v>1</v>
      </c>
    </row>
    <row r="1267" spans="1:2" x14ac:dyDescent="0.25">
      <c r="A1267" t="s">
        <v>5985</v>
      </c>
      <c r="B1267">
        <v>1</v>
      </c>
    </row>
    <row r="1268" spans="1:2" x14ac:dyDescent="0.25">
      <c r="A1268" t="s">
        <v>5986</v>
      </c>
      <c r="B1268">
        <v>1</v>
      </c>
    </row>
    <row r="1269" spans="1:2" x14ac:dyDescent="0.25">
      <c r="A1269" t="s">
        <v>5987</v>
      </c>
      <c r="B1269">
        <v>7</v>
      </c>
    </row>
    <row r="1270" spans="1:2" x14ac:dyDescent="0.25">
      <c r="A1270" t="s">
        <v>5988</v>
      </c>
      <c r="B1270">
        <v>8</v>
      </c>
    </row>
    <row r="1271" spans="1:2" x14ac:dyDescent="0.25">
      <c r="A1271" t="s">
        <v>5989</v>
      </c>
      <c r="B1271">
        <v>1</v>
      </c>
    </row>
    <row r="1272" spans="1:2" x14ac:dyDescent="0.25">
      <c r="A1272" t="s">
        <v>5990</v>
      </c>
      <c r="B1272">
        <v>2</v>
      </c>
    </row>
    <row r="1273" spans="1:2" x14ac:dyDescent="0.25">
      <c r="A1273" t="s">
        <v>5991</v>
      </c>
      <c r="B1273">
        <v>1</v>
      </c>
    </row>
    <row r="1274" spans="1:2" x14ac:dyDescent="0.25">
      <c r="A1274" t="s">
        <v>5992</v>
      </c>
      <c r="B1274">
        <v>2</v>
      </c>
    </row>
    <row r="1275" spans="1:2" x14ac:dyDescent="0.25">
      <c r="A1275" t="s">
        <v>5993</v>
      </c>
      <c r="B1275">
        <v>1</v>
      </c>
    </row>
    <row r="1276" spans="1:2" x14ac:dyDescent="0.25">
      <c r="A1276" t="s">
        <v>5994</v>
      </c>
      <c r="B1276">
        <v>1</v>
      </c>
    </row>
    <row r="1277" spans="1:2" x14ac:dyDescent="0.25">
      <c r="A1277" t="s">
        <v>5995</v>
      </c>
      <c r="B1277">
        <v>1</v>
      </c>
    </row>
    <row r="1278" spans="1:2" x14ac:dyDescent="0.25">
      <c r="A1278" t="s">
        <v>5996</v>
      </c>
      <c r="B1278">
        <v>1</v>
      </c>
    </row>
    <row r="1279" spans="1:2" x14ac:dyDescent="0.25">
      <c r="A1279" t="s">
        <v>5997</v>
      </c>
      <c r="B1279">
        <v>1</v>
      </c>
    </row>
    <row r="1280" spans="1:2" x14ac:dyDescent="0.25">
      <c r="A1280" t="s">
        <v>5998</v>
      </c>
      <c r="B1280">
        <v>1</v>
      </c>
    </row>
    <row r="1281" spans="1:2" x14ac:dyDescent="0.25">
      <c r="A1281" t="s">
        <v>5999</v>
      </c>
      <c r="B1281">
        <v>1</v>
      </c>
    </row>
    <row r="1282" spans="1:2" x14ac:dyDescent="0.25">
      <c r="A1282" t="s">
        <v>6000</v>
      </c>
      <c r="B1282">
        <v>1</v>
      </c>
    </row>
    <row r="1283" spans="1:2" x14ac:dyDescent="0.25">
      <c r="A1283" t="s">
        <v>6001</v>
      </c>
      <c r="B1283">
        <v>1</v>
      </c>
    </row>
    <row r="1284" spans="1:2" x14ac:dyDescent="0.25">
      <c r="A1284" t="s">
        <v>6002</v>
      </c>
      <c r="B1284">
        <v>6</v>
      </c>
    </row>
    <row r="1285" spans="1:2" x14ac:dyDescent="0.25">
      <c r="A1285" t="s">
        <v>6003</v>
      </c>
      <c r="B1285">
        <v>1</v>
      </c>
    </row>
    <row r="1286" spans="1:2" x14ac:dyDescent="0.25">
      <c r="A1286" t="s">
        <v>6004</v>
      </c>
      <c r="B1286">
        <v>1</v>
      </c>
    </row>
    <row r="1287" spans="1:2" x14ac:dyDescent="0.25">
      <c r="A1287" t="s">
        <v>6005</v>
      </c>
      <c r="B1287">
        <v>1</v>
      </c>
    </row>
    <row r="1288" spans="1:2" x14ac:dyDescent="0.25">
      <c r="A1288" t="s">
        <v>6006</v>
      </c>
      <c r="B1288">
        <v>1</v>
      </c>
    </row>
    <row r="1289" spans="1:2" x14ac:dyDescent="0.25">
      <c r="A1289" t="s">
        <v>6007</v>
      </c>
      <c r="B1289">
        <v>1</v>
      </c>
    </row>
    <row r="1290" spans="1:2" x14ac:dyDescent="0.25">
      <c r="A1290" t="s">
        <v>6008</v>
      </c>
      <c r="B1290">
        <v>2</v>
      </c>
    </row>
    <row r="1291" spans="1:2" x14ac:dyDescent="0.25">
      <c r="A1291" t="s">
        <v>6009</v>
      </c>
      <c r="B1291">
        <v>2</v>
      </c>
    </row>
    <row r="1292" spans="1:2" x14ac:dyDescent="0.25">
      <c r="A1292" t="s">
        <v>6010</v>
      </c>
      <c r="B1292">
        <v>1</v>
      </c>
    </row>
    <row r="1293" spans="1:2" x14ac:dyDescent="0.25">
      <c r="A1293" t="s">
        <v>6011</v>
      </c>
      <c r="B1293">
        <v>1</v>
      </c>
    </row>
    <row r="1294" spans="1:2" x14ac:dyDescent="0.25">
      <c r="A1294" t="s">
        <v>6012</v>
      </c>
      <c r="B1294">
        <v>1</v>
      </c>
    </row>
    <row r="1295" spans="1:2" x14ac:dyDescent="0.25">
      <c r="A1295" t="s">
        <v>6013</v>
      </c>
      <c r="B1295">
        <v>1</v>
      </c>
    </row>
    <row r="1296" spans="1:2" x14ac:dyDescent="0.25">
      <c r="A1296" t="s">
        <v>6014</v>
      </c>
      <c r="B1296">
        <v>1</v>
      </c>
    </row>
    <row r="1297" spans="1:2" x14ac:dyDescent="0.25">
      <c r="A1297" t="s">
        <v>6015</v>
      </c>
      <c r="B1297">
        <v>1</v>
      </c>
    </row>
    <row r="1298" spans="1:2" x14ac:dyDescent="0.25">
      <c r="A1298" t="s">
        <v>6016</v>
      </c>
      <c r="B1298">
        <v>1</v>
      </c>
    </row>
    <row r="1299" spans="1:2" x14ac:dyDescent="0.25">
      <c r="A1299" t="s">
        <v>6017</v>
      </c>
      <c r="B1299">
        <v>1</v>
      </c>
    </row>
    <row r="1300" spans="1:2" x14ac:dyDescent="0.25">
      <c r="A1300" t="s">
        <v>6018</v>
      </c>
      <c r="B1300">
        <v>1</v>
      </c>
    </row>
    <row r="1301" spans="1:2" x14ac:dyDescent="0.25">
      <c r="A1301" t="s">
        <v>6019</v>
      </c>
      <c r="B1301">
        <v>5</v>
      </c>
    </row>
    <row r="1302" spans="1:2" x14ac:dyDescent="0.25">
      <c r="A1302" t="s">
        <v>6020</v>
      </c>
      <c r="B1302">
        <v>1</v>
      </c>
    </row>
    <row r="1303" spans="1:2" x14ac:dyDescent="0.25">
      <c r="A1303" t="s">
        <v>6021</v>
      </c>
      <c r="B1303">
        <v>1</v>
      </c>
    </row>
    <row r="1304" spans="1:2" x14ac:dyDescent="0.25">
      <c r="A1304" t="s">
        <v>6022</v>
      </c>
      <c r="B1304">
        <v>1</v>
      </c>
    </row>
    <row r="1305" spans="1:2" x14ac:dyDescent="0.25">
      <c r="A1305" t="s">
        <v>6023</v>
      </c>
      <c r="B1305">
        <v>1</v>
      </c>
    </row>
    <row r="1306" spans="1:2" x14ac:dyDescent="0.25">
      <c r="A1306" t="s">
        <v>6024</v>
      </c>
      <c r="B1306">
        <v>1</v>
      </c>
    </row>
    <row r="1307" spans="1:2" x14ac:dyDescent="0.25">
      <c r="A1307" t="s">
        <v>6025</v>
      </c>
      <c r="B1307">
        <v>1</v>
      </c>
    </row>
    <row r="1308" spans="1:2" x14ac:dyDescent="0.25">
      <c r="A1308" t="s">
        <v>6026</v>
      </c>
      <c r="B1308">
        <v>1</v>
      </c>
    </row>
    <row r="1309" spans="1:2" x14ac:dyDescent="0.25">
      <c r="A1309" t="s">
        <v>6027</v>
      </c>
      <c r="B1309">
        <v>2</v>
      </c>
    </row>
    <row r="1310" spans="1:2" x14ac:dyDescent="0.25">
      <c r="A1310" t="s">
        <v>6028</v>
      </c>
      <c r="B1310">
        <v>1</v>
      </c>
    </row>
    <row r="1311" spans="1:2" x14ac:dyDescent="0.25">
      <c r="A1311" t="s">
        <v>6029</v>
      </c>
      <c r="B1311">
        <v>1</v>
      </c>
    </row>
    <row r="1312" spans="1:2" x14ac:dyDescent="0.25">
      <c r="A1312" t="s">
        <v>6030</v>
      </c>
      <c r="B1312">
        <v>1</v>
      </c>
    </row>
    <row r="1313" spans="1:2" x14ac:dyDescent="0.25">
      <c r="A1313" t="s">
        <v>6031</v>
      </c>
      <c r="B1313">
        <v>1</v>
      </c>
    </row>
    <row r="1314" spans="1:2" x14ac:dyDescent="0.25">
      <c r="A1314" t="s">
        <v>6032</v>
      </c>
      <c r="B1314">
        <v>5</v>
      </c>
    </row>
    <row r="1315" spans="1:2" x14ac:dyDescent="0.25">
      <c r="A1315" t="s">
        <v>6033</v>
      </c>
      <c r="B1315">
        <v>1</v>
      </c>
    </row>
    <row r="1316" spans="1:2" x14ac:dyDescent="0.25">
      <c r="A1316" t="s">
        <v>6034</v>
      </c>
      <c r="B1316">
        <v>1</v>
      </c>
    </row>
    <row r="1317" spans="1:2" x14ac:dyDescent="0.25">
      <c r="A1317" t="s">
        <v>6035</v>
      </c>
      <c r="B1317">
        <v>1</v>
      </c>
    </row>
    <row r="1318" spans="1:2" x14ac:dyDescent="0.25">
      <c r="A1318" t="s">
        <v>6036</v>
      </c>
      <c r="B1318">
        <v>1</v>
      </c>
    </row>
    <row r="1319" spans="1:2" x14ac:dyDescent="0.25">
      <c r="A1319" t="s">
        <v>6037</v>
      </c>
      <c r="B1319">
        <v>1</v>
      </c>
    </row>
    <row r="1320" spans="1:2" x14ac:dyDescent="0.25">
      <c r="A1320" t="s">
        <v>6038</v>
      </c>
      <c r="B1320">
        <v>5</v>
      </c>
    </row>
    <row r="1321" spans="1:2" x14ac:dyDescent="0.25">
      <c r="A1321" t="s">
        <v>6039</v>
      </c>
      <c r="B1321">
        <v>1</v>
      </c>
    </row>
    <row r="1322" spans="1:2" x14ac:dyDescent="0.25">
      <c r="A1322" t="s">
        <v>6040</v>
      </c>
      <c r="B1322">
        <v>1</v>
      </c>
    </row>
    <row r="1323" spans="1:2" x14ac:dyDescent="0.25">
      <c r="A1323" t="s">
        <v>6041</v>
      </c>
      <c r="B1323">
        <v>5</v>
      </c>
    </row>
    <row r="1324" spans="1:2" x14ac:dyDescent="0.25">
      <c r="A1324" t="s">
        <v>6042</v>
      </c>
      <c r="B1324">
        <v>9</v>
      </c>
    </row>
    <row r="1325" spans="1:2" x14ac:dyDescent="0.25">
      <c r="A1325" t="s">
        <v>6043</v>
      </c>
      <c r="B1325">
        <v>3</v>
      </c>
    </row>
    <row r="1326" spans="1:2" x14ac:dyDescent="0.25">
      <c r="A1326" t="s">
        <v>6044</v>
      </c>
      <c r="B1326">
        <v>1</v>
      </c>
    </row>
    <row r="1327" spans="1:2" x14ac:dyDescent="0.25">
      <c r="A1327" t="s">
        <v>6045</v>
      </c>
      <c r="B1327">
        <v>5</v>
      </c>
    </row>
    <row r="1328" spans="1:2" x14ac:dyDescent="0.25">
      <c r="A1328" t="s">
        <v>6046</v>
      </c>
      <c r="B1328">
        <v>1</v>
      </c>
    </row>
    <row r="1329" spans="1:2" x14ac:dyDescent="0.25">
      <c r="A1329" t="s">
        <v>6047</v>
      </c>
      <c r="B1329">
        <v>1</v>
      </c>
    </row>
    <row r="1330" spans="1:2" x14ac:dyDescent="0.25">
      <c r="A1330" t="s">
        <v>6048</v>
      </c>
      <c r="B1330">
        <v>1</v>
      </c>
    </row>
    <row r="1331" spans="1:2" x14ac:dyDescent="0.25">
      <c r="A1331" t="s">
        <v>6049</v>
      </c>
      <c r="B1331">
        <v>3</v>
      </c>
    </row>
    <row r="1332" spans="1:2" x14ac:dyDescent="0.25">
      <c r="A1332" t="s">
        <v>6050</v>
      </c>
      <c r="B1332">
        <v>1</v>
      </c>
    </row>
    <row r="1333" spans="1:2" x14ac:dyDescent="0.25">
      <c r="A1333" t="s">
        <v>6051</v>
      </c>
      <c r="B1333">
        <v>1</v>
      </c>
    </row>
    <row r="1334" spans="1:2" x14ac:dyDescent="0.25">
      <c r="A1334" t="s">
        <v>6052</v>
      </c>
      <c r="B1334">
        <v>2</v>
      </c>
    </row>
    <row r="1335" spans="1:2" x14ac:dyDescent="0.25">
      <c r="A1335" t="s">
        <v>6053</v>
      </c>
      <c r="B1335">
        <v>2</v>
      </c>
    </row>
    <row r="1336" spans="1:2" x14ac:dyDescent="0.25">
      <c r="A1336" t="s">
        <v>6054</v>
      </c>
      <c r="B1336">
        <v>1</v>
      </c>
    </row>
    <row r="1337" spans="1:2" x14ac:dyDescent="0.25">
      <c r="A1337" t="s">
        <v>6055</v>
      </c>
      <c r="B1337">
        <v>4</v>
      </c>
    </row>
    <row r="1338" spans="1:2" x14ac:dyDescent="0.25">
      <c r="A1338" t="s">
        <v>6056</v>
      </c>
      <c r="B1338">
        <v>7</v>
      </c>
    </row>
    <row r="1339" spans="1:2" x14ac:dyDescent="0.25">
      <c r="A1339" t="s">
        <v>6057</v>
      </c>
      <c r="B1339">
        <v>2</v>
      </c>
    </row>
    <row r="1340" spans="1:2" x14ac:dyDescent="0.25">
      <c r="A1340" t="s">
        <v>6058</v>
      </c>
      <c r="B1340">
        <v>1</v>
      </c>
    </row>
    <row r="1341" spans="1:2" x14ac:dyDescent="0.25">
      <c r="A1341" t="s">
        <v>6059</v>
      </c>
      <c r="B1341">
        <v>1</v>
      </c>
    </row>
    <row r="1342" spans="1:2" x14ac:dyDescent="0.25">
      <c r="A1342" t="s">
        <v>6060</v>
      </c>
      <c r="B1342">
        <v>1</v>
      </c>
    </row>
    <row r="1343" spans="1:2" x14ac:dyDescent="0.25">
      <c r="A1343" t="s">
        <v>6061</v>
      </c>
      <c r="B1343">
        <v>5</v>
      </c>
    </row>
    <row r="1344" spans="1:2" x14ac:dyDescent="0.25">
      <c r="A1344" t="s">
        <v>6062</v>
      </c>
      <c r="B1344">
        <v>5</v>
      </c>
    </row>
    <row r="1345" spans="1:2" x14ac:dyDescent="0.25">
      <c r="A1345" t="s">
        <v>6063</v>
      </c>
      <c r="B1345">
        <v>6</v>
      </c>
    </row>
    <row r="1346" spans="1:2" x14ac:dyDescent="0.25">
      <c r="A1346" t="s">
        <v>6064</v>
      </c>
      <c r="B1346">
        <v>1</v>
      </c>
    </row>
    <row r="1347" spans="1:2" x14ac:dyDescent="0.25">
      <c r="A1347" t="s">
        <v>6065</v>
      </c>
      <c r="B1347">
        <v>1</v>
      </c>
    </row>
    <row r="1348" spans="1:2" x14ac:dyDescent="0.25">
      <c r="A1348" t="s">
        <v>6066</v>
      </c>
      <c r="B1348">
        <v>7</v>
      </c>
    </row>
    <row r="1349" spans="1:2" x14ac:dyDescent="0.25">
      <c r="A1349" t="s">
        <v>6067</v>
      </c>
      <c r="B1349">
        <v>3</v>
      </c>
    </row>
    <row r="1350" spans="1:2" x14ac:dyDescent="0.25">
      <c r="A1350" t="s">
        <v>6068</v>
      </c>
      <c r="B1350">
        <v>1</v>
      </c>
    </row>
    <row r="1351" spans="1:2" x14ac:dyDescent="0.25">
      <c r="A1351" t="s">
        <v>6069</v>
      </c>
      <c r="B1351">
        <v>2</v>
      </c>
    </row>
    <row r="1352" spans="1:2" x14ac:dyDescent="0.25">
      <c r="A1352" t="s">
        <v>6070</v>
      </c>
      <c r="B1352">
        <v>1</v>
      </c>
    </row>
    <row r="1353" spans="1:2" x14ac:dyDescent="0.25">
      <c r="A1353" t="s">
        <v>6071</v>
      </c>
      <c r="B1353">
        <v>1</v>
      </c>
    </row>
    <row r="1354" spans="1:2" x14ac:dyDescent="0.25">
      <c r="A1354" t="s">
        <v>6072</v>
      </c>
      <c r="B1354">
        <v>2</v>
      </c>
    </row>
    <row r="1355" spans="1:2" x14ac:dyDescent="0.25">
      <c r="A1355" t="s">
        <v>6073</v>
      </c>
      <c r="B1355">
        <v>1</v>
      </c>
    </row>
    <row r="1356" spans="1:2" x14ac:dyDescent="0.25">
      <c r="A1356" t="s">
        <v>6074</v>
      </c>
      <c r="B1356">
        <v>1</v>
      </c>
    </row>
    <row r="1357" spans="1:2" x14ac:dyDescent="0.25">
      <c r="A1357" t="s">
        <v>6075</v>
      </c>
      <c r="B1357">
        <v>5</v>
      </c>
    </row>
    <row r="1358" spans="1:2" x14ac:dyDescent="0.25">
      <c r="A1358" t="s">
        <v>6076</v>
      </c>
      <c r="B1358">
        <v>1</v>
      </c>
    </row>
    <row r="1359" spans="1:2" x14ac:dyDescent="0.25">
      <c r="A1359" t="s">
        <v>6077</v>
      </c>
      <c r="B1359">
        <v>1</v>
      </c>
    </row>
    <row r="1360" spans="1:2" x14ac:dyDescent="0.25">
      <c r="A1360" t="s">
        <v>6078</v>
      </c>
      <c r="B1360">
        <v>3</v>
      </c>
    </row>
    <row r="1361" spans="1:2" x14ac:dyDescent="0.25">
      <c r="A1361" t="s">
        <v>6079</v>
      </c>
      <c r="B1361">
        <v>3</v>
      </c>
    </row>
    <row r="1362" spans="1:2" x14ac:dyDescent="0.25">
      <c r="A1362" t="s">
        <v>6080</v>
      </c>
      <c r="B1362">
        <v>1</v>
      </c>
    </row>
    <row r="1363" spans="1:2" x14ac:dyDescent="0.25">
      <c r="A1363" t="s">
        <v>6081</v>
      </c>
      <c r="B1363">
        <v>4</v>
      </c>
    </row>
    <row r="1364" spans="1:2" x14ac:dyDescent="0.25">
      <c r="A1364" t="s">
        <v>6082</v>
      </c>
      <c r="B1364">
        <v>1</v>
      </c>
    </row>
    <row r="1365" spans="1:2" x14ac:dyDescent="0.25">
      <c r="A1365" t="s">
        <v>6083</v>
      </c>
      <c r="B1365">
        <v>1</v>
      </c>
    </row>
    <row r="1366" spans="1:2" x14ac:dyDescent="0.25">
      <c r="A1366" t="s">
        <v>6084</v>
      </c>
      <c r="B1366">
        <v>1</v>
      </c>
    </row>
    <row r="1367" spans="1:2" x14ac:dyDescent="0.25">
      <c r="A1367" t="s">
        <v>6085</v>
      </c>
      <c r="B1367">
        <v>1</v>
      </c>
    </row>
    <row r="1368" spans="1:2" x14ac:dyDescent="0.25">
      <c r="A1368" t="s">
        <v>6086</v>
      </c>
      <c r="B1368">
        <v>7</v>
      </c>
    </row>
    <row r="1369" spans="1:2" x14ac:dyDescent="0.25">
      <c r="A1369" t="s">
        <v>6087</v>
      </c>
      <c r="B1369">
        <v>1</v>
      </c>
    </row>
    <row r="1370" spans="1:2" x14ac:dyDescent="0.25">
      <c r="A1370" t="s">
        <v>6088</v>
      </c>
      <c r="B1370">
        <v>1</v>
      </c>
    </row>
    <row r="1371" spans="1:2" x14ac:dyDescent="0.25">
      <c r="A1371" t="s">
        <v>6089</v>
      </c>
      <c r="B1371">
        <v>1</v>
      </c>
    </row>
    <row r="1372" spans="1:2" x14ac:dyDescent="0.25">
      <c r="A1372" t="s">
        <v>6090</v>
      </c>
      <c r="B1372">
        <v>7</v>
      </c>
    </row>
    <row r="1373" spans="1:2" x14ac:dyDescent="0.25">
      <c r="A1373" t="s">
        <v>6091</v>
      </c>
      <c r="B1373">
        <v>2</v>
      </c>
    </row>
    <row r="1374" spans="1:2" x14ac:dyDescent="0.25">
      <c r="A1374" t="s">
        <v>6092</v>
      </c>
      <c r="B1374">
        <v>1</v>
      </c>
    </row>
    <row r="1375" spans="1:2" x14ac:dyDescent="0.25">
      <c r="A1375" t="s">
        <v>6093</v>
      </c>
      <c r="B1375">
        <v>1</v>
      </c>
    </row>
    <row r="1376" spans="1:2" x14ac:dyDescent="0.25">
      <c r="A1376" t="s">
        <v>6094</v>
      </c>
      <c r="B1376">
        <v>12</v>
      </c>
    </row>
    <row r="1377" spans="1:2" x14ac:dyDescent="0.25">
      <c r="A1377" t="s">
        <v>6095</v>
      </c>
      <c r="B1377">
        <v>2</v>
      </c>
    </row>
    <row r="1378" spans="1:2" x14ac:dyDescent="0.25">
      <c r="A1378" t="s">
        <v>6096</v>
      </c>
      <c r="B1378">
        <v>1</v>
      </c>
    </row>
    <row r="1379" spans="1:2" x14ac:dyDescent="0.25">
      <c r="A1379" t="s">
        <v>6097</v>
      </c>
      <c r="B1379">
        <v>3</v>
      </c>
    </row>
    <row r="1380" spans="1:2" x14ac:dyDescent="0.25">
      <c r="A1380" t="s">
        <v>6098</v>
      </c>
      <c r="B1380">
        <v>1</v>
      </c>
    </row>
    <row r="1381" spans="1:2" x14ac:dyDescent="0.25">
      <c r="A1381" t="s">
        <v>6099</v>
      </c>
      <c r="B1381">
        <v>1</v>
      </c>
    </row>
    <row r="1382" spans="1:2" x14ac:dyDescent="0.25">
      <c r="A1382" t="s">
        <v>6100</v>
      </c>
      <c r="B1382">
        <v>1</v>
      </c>
    </row>
    <row r="1383" spans="1:2" x14ac:dyDescent="0.25">
      <c r="A1383" t="s">
        <v>6101</v>
      </c>
      <c r="B1383">
        <v>1</v>
      </c>
    </row>
    <row r="1384" spans="1:2" x14ac:dyDescent="0.25">
      <c r="A1384" t="s">
        <v>6102</v>
      </c>
      <c r="B1384">
        <v>1</v>
      </c>
    </row>
    <row r="1385" spans="1:2" x14ac:dyDescent="0.25">
      <c r="A1385" t="s">
        <v>6103</v>
      </c>
      <c r="B1385">
        <v>1</v>
      </c>
    </row>
    <row r="1386" spans="1:2" x14ac:dyDescent="0.25">
      <c r="A1386" t="s">
        <v>6104</v>
      </c>
      <c r="B1386">
        <v>1</v>
      </c>
    </row>
    <row r="1387" spans="1:2" x14ac:dyDescent="0.25">
      <c r="A1387" t="s">
        <v>6105</v>
      </c>
      <c r="B1387">
        <v>1</v>
      </c>
    </row>
    <row r="1388" spans="1:2" x14ac:dyDescent="0.25">
      <c r="A1388" t="s">
        <v>6106</v>
      </c>
      <c r="B1388">
        <v>1</v>
      </c>
    </row>
    <row r="1389" spans="1:2" x14ac:dyDescent="0.25">
      <c r="A1389" t="s">
        <v>6107</v>
      </c>
      <c r="B1389">
        <v>1</v>
      </c>
    </row>
    <row r="1390" spans="1:2" x14ac:dyDescent="0.25">
      <c r="A1390" t="s">
        <v>6108</v>
      </c>
      <c r="B1390">
        <v>5</v>
      </c>
    </row>
    <row r="1391" spans="1:2" x14ac:dyDescent="0.25">
      <c r="A1391" t="s">
        <v>6109</v>
      </c>
      <c r="B1391">
        <v>1</v>
      </c>
    </row>
    <row r="1392" spans="1:2" x14ac:dyDescent="0.25">
      <c r="A1392" t="s">
        <v>6110</v>
      </c>
      <c r="B1392">
        <v>1</v>
      </c>
    </row>
    <row r="1393" spans="1:2" x14ac:dyDescent="0.25">
      <c r="A1393" t="s">
        <v>6111</v>
      </c>
      <c r="B1393">
        <v>1</v>
      </c>
    </row>
    <row r="1394" spans="1:2" x14ac:dyDescent="0.25">
      <c r="A1394" t="s">
        <v>6112</v>
      </c>
      <c r="B1394">
        <v>1</v>
      </c>
    </row>
    <row r="1395" spans="1:2" x14ac:dyDescent="0.25">
      <c r="A1395" t="s">
        <v>6113</v>
      </c>
      <c r="B1395">
        <v>1</v>
      </c>
    </row>
    <row r="1396" spans="1:2" x14ac:dyDescent="0.25">
      <c r="A1396" t="s">
        <v>6114</v>
      </c>
      <c r="B1396">
        <v>1</v>
      </c>
    </row>
    <row r="1397" spans="1:2" x14ac:dyDescent="0.25">
      <c r="A1397" t="s">
        <v>6115</v>
      </c>
      <c r="B1397">
        <v>5</v>
      </c>
    </row>
    <row r="1398" spans="1:2" x14ac:dyDescent="0.25">
      <c r="A1398" t="s">
        <v>6116</v>
      </c>
      <c r="B1398">
        <v>3</v>
      </c>
    </row>
    <row r="1399" spans="1:2" x14ac:dyDescent="0.25">
      <c r="A1399" t="s">
        <v>6117</v>
      </c>
      <c r="B1399">
        <v>1</v>
      </c>
    </row>
    <row r="1400" spans="1:2" x14ac:dyDescent="0.25">
      <c r="A1400" t="s">
        <v>6118</v>
      </c>
      <c r="B1400">
        <v>1</v>
      </c>
    </row>
    <row r="1401" spans="1:2" x14ac:dyDescent="0.25">
      <c r="A1401" t="s">
        <v>6119</v>
      </c>
      <c r="B1401">
        <v>12</v>
      </c>
    </row>
    <row r="1402" spans="1:2" x14ac:dyDescent="0.25">
      <c r="A1402" t="s">
        <v>6120</v>
      </c>
      <c r="B1402">
        <v>2</v>
      </c>
    </row>
    <row r="1403" spans="1:2" x14ac:dyDescent="0.25">
      <c r="A1403" t="s">
        <v>6121</v>
      </c>
      <c r="B1403">
        <v>2</v>
      </c>
    </row>
    <row r="1404" spans="1:2" x14ac:dyDescent="0.25">
      <c r="A1404" t="s">
        <v>6122</v>
      </c>
      <c r="B1404">
        <v>1</v>
      </c>
    </row>
    <row r="1405" spans="1:2" x14ac:dyDescent="0.25">
      <c r="A1405" t="s">
        <v>6123</v>
      </c>
      <c r="B1405">
        <v>1</v>
      </c>
    </row>
    <row r="1406" spans="1:2" x14ac:dyDescent="0.25">
      <c r="A1406" t="s">
        <v>6124</v>
      </c>
      <c r="B1406">
        <v>1</v>
      </c>
    </row>
    <row r="1407" spans="1:2" x14ac:dyDescent="0.25">
      <c r="A1407" t="s">
        <v>6125</v>
      </c>
      <c r="B1407">
        <v>1</v>
      </c>
    </row>
    <row r="1408" spans="1:2" x14ac:dyDescent="0.25">
      <c r="A1408" t="s">
        <v>6126</v>
      </c>
      <c r="B1408">
        <v>1</v>
      </c>
    </row>
    <row r="1409" spans="1:2" x14ac:dyDescent="0.25">
      <c r="A1409" t="s">
        <v>6127</v>
      </c>
      <c r="B1409">
        <v>1</v>
      </c>
    </row>
    <row r="1410" spans="1:2" x14ac:dyDescent="0.25">
      <c r="A1410" t="s">
        <v>6128</v>
      </c>
      <c r="B1410">
        <v>1</v>
      </c>
    </row>
    <row r="1411" spans="1:2" x14ac:dyDescent="0.25">
      <c r="A1411" t="s">
        <v>6129</v>
      </c>
      <c r="B1411">
        <v>2</v>
      </c>
    </row>
    <row r="1412" spans="1:2" x14ac:dyDescent="0.25">
      <c r="A1412" t="s">
        <v>6130</v>
      </c>
      <c r="B1412">
        <v>1</v>
      </c>
    </row>
    <row r="1413" spans="1:2" x14ac:dyDescent="0.25">
      <c r="A1413" t="s">
        <v>6131</v>
      </c>
      <c r="B1413">
        <v>1</v>
      </c>
    </row>
    <row r="1414" spans="1:2" x14ac:dyDescent="0.25">
      <c r="A1414" t="s">
        <v>6132</v>
      </c>
      <c r="B1414">
        <v>1</v>
      </c>
    </row>
    <row r="1415" spans="1:2" x14ac:dyDescent="0.25">
      <c r="A1415" t="s">
        <v>6133</v>
      </c>
      <c r="B1415">
        <v>1</v>
      </c>
    </row>
    <row r="1416" spans="1:2" x14ac:dyDescent="0.25">
      <c r="A1416" t="s">
        <v>6134</v>
      </c>
      <c r="B1416">
        <v>1</v>
      </c>
    </row>
    <row r="1417" spans="1:2" x14ac:dyDescent="0.25">
      <c r="A1417" t="s">
        <v>6135</v>
      </c>
      <c r="B1417">
        <v>1</v>
      </c>
    </row>
    <row r="1418" spans="1:2" x14ac:dyDescent="0.25">
      <c r="A1418" t="s">
        <v>6136</v>
      </c>
      <c r="B1418">
        <v>1</v>
      </c>
    </row>
    <row r="1419" spans="1:2" x14ac:dyDescent="0.25">
      <c r="A1419" t="s">
        <v>6137</v>
      </c>
      <c r="B1419">
        <v>1</v>
      </c>
    </row>
    <row r="1420" spans="1:2" x14ac:dyDescent="0.25">
      <c r="A1420" t="s">
        <v>6138</v>
      </c>
      <c r="B1420">
        <v>2</v>
      </c>
    </row>
    <row r="1421" spans="1:2" x14ac:dyDescent="0.25">
      <c r="A1421" t="s">
        <v>6139</v>
      </c>
      <c r="B1421">
        <v>7</v>
      </c>
    </row>
    <row r="1422" spans="1:2" x14ac:dyDescent="0.25">
      <c r="A1422" t="s">
        <v>6140</v>
      </c>
      <c r="B1422">
        <v>1</v>
      </c>
    </row>
    <row r="1423" spans="1:2" x14ac:dyDescent="0.25">
      <c r="A1423" t="s">
        <v>6141</v>
      </c>
      <c r="B1423">
        <v>5</v>
      </c>
    </row>
    <row r="1424" spans="1:2" x14ac:dyDescent="0.25">
      <c r="A1424" t="s">
        <v>6142</v>
      </c>
      <c r="B1424">
        <v>1</v>
      </c>
    </row>
    <row r="1425" spans="1:2" x14ac:dyDescent="0.25">
      <c r="A1425" t="s">
        <v>6143</v>
      </c>
      <c r="B1425">
        <v>7</v>
      </c>
    </row>
    <row r="1426" spans="1:2" x14ac:dyDescent="0.25">
      <c r="A1426" t="s">
        <v>6144</v>
      </c>
      <c r="B1426">
        <v>3</v>
      </c>
    </row>
    <row r="1427" spans="1:2" x14ac:dyDescent="0.25">
      <c r="A1427" t="s">
        <v>6145</v>
      </c>
      <c r="B1427">
        <v>1</v>
      </c>
    </row>
    <row r="1428" spans="1:2" x14ac:dyDescent="0.25">
      <c r="A1428" t="s">
        <v>6146</v>
      </c>
      <c r="B1428">
        <v>5</v>
      </c>
    </row>
    <row r="1429" spans="1:2" x14ac:dyDescent="0.25">
      <c r="A1429" t="s">
        <v>6147</v>
      </c>
      <c r="B1429">
        <v>1</v>
      </c>
    </row>
    <row r="1430" spans="1:2" x14ac:dyDescent="0.25">
      <c r="A1430" t="s">
        <v>6148</v>
      </c>
      <c r="B1430">
        <v>1</v>
      </c>
    </row>
    <row r="1431" spans="1:2" x14ac:dyDescent="0.25">
      <c r="A1431" t="s">
        <v>6149</v>
      </c>
      <c r="B1431">
        <v>1</v>
      </c>
    </row>
    <row r="1432" spans="1:2" x14ac:dyDescent="0.25">
      <c r="A1432" t="s">
        <v>6150</v>
      </c>
      <c r="B1432">
        <v>1</v>
      </c>
    </row>
    <row r="1433" spans="1:2" x14ac:dyDescent="0.25">
      <c r="A1433" t="s">
        <v>6151</v>
      </c>
      <c r="B1433">
        <v>1</v>
      </c>
    </row>
    <row r="1434" spans="1:2" x14ac:dyDescent="0.25">
      <c r="A1434" t="s">
        <v>6152</v>
      </c>
      <c r="B1434">
        <v>1</v>
      </c>
    </row>
    <row r="1435" spans="1:2" x14ac:dyDescent="0.25">
      <c r="A1435" t="s">
        <v>6153</v>
      </c>
      <c r="B1435">
        <v>1</v>
      </c>
    </row>
    <row r="1436" spans="1:2" x14ac:dyDescent="0.25">
      <c r="A1436" t="s">
        <v>6154</v>
      </c>
      <c r="B1436">
        <v>2</v>
      </c>
    </row>
    <row r="1437" spans="1:2" x14ac:dyDescent="0.25">
      <c r="A1437" t="s">
        <v>6155</v>
      </c>
      <c r="B1437">
        <v>1</v>
      </c>
    </row>
    <row r="1438" spans="1:2" x14ac:dyDescent="0.25">
      <c r="A1438" t="s">
        <v>6156</v>
      </c>
      <c r="B1438">
        <v>1</v>
      </c>
    </row>
    <row r="1439" spans="1:2" x14ac:dyDescent="0.25">
      <c r="A1439" t="s">
        <v>6157</v>
      </c>
      <c r="B1439">
        <v>1</v>
      </c>
    </row>
    <row r="1440" spans="1:2" x14ac:dyDescent="0.25">
      <c r="A1440" t="s">
        <v>6158</v>
      </c>
      <c r="B1440">
        <v>1</v>
      </c>
    </row>
    <row r="1441" spans="1:2" x14ac:dyDescent="0.25">
      <c r="A1441" t="s">
        <v>6159</v>
      </c>
      <c r="B1441">
        <v>1</v>
      </c>
    </row>
    <row r="1442" spans="1:2" x14ac:dyDescent="0.25">
      <c r="A1442" t="s">
        <v>6160</v>
      </c>
      <c r="B1442">
        <v>5</v>
      </c>
    </row>
    <row r="1443" spans="1:2" x14ac:dyDescent="0.25">
      <c r="A1443" t="s">
        <v>6161</v>
      </c>
      <c r="B1443">
        <v>8</v>
      </c>
    </row>
    <row r="1444" spans="1:2" x14ac:dyDescent="0.25">
      <c r="A1444" t="s">
        <v>6162</v>
      </c>
      <c r="B1444">
        <v>17</v>
      </c>
    </row>
    <row r="1445" spans="1:2" x14ac:dyDescent="0.25">
      <c r="A1445" t="s">
        <v>6163</v>
      </c>
      <c r="B1445">
        <v>4</v>
      </c>
    </row>
    <row r="1446" spans="1:2" x14ac:dyDescent="0.25">
      <c r="A1446" t="s">
        <v>6164</v>
      </c>
      <c r="B1446">
        <v>2</v>
      </c>
    </row>
    <row r="1447" spans="1:2" x14ac:dyDescent="0.25">
      <c r="A1447" t="s">
        <v>6165</v>
      </c>
      <c r="B1447">
        <v>6</v>
      </c>
    </row>
    <row r="1448" spans="1:2" x14ac:dyDescent="0.25">
      <c r="A1448" t="s">
        <v>6166</v>
      </c>
      <c r="B1448">
        <v>1</v>
      </c>
    </row>
    <row r="1449" spans="1:2" x14ac:dyDescent="0.25">
      <c r="A1449" t="s">
        <v>6167</v>
      </c>
      <c r="B1449">
        <v>8</v>
      </c>
    </row>
    <row r="1450" spans="1:2" x14ac:dyDescent="0.25">
      <c r="A1450" t="s">
        <v>6168</v>
      </c>
      <c r="B1450">
        <v>3</v>
      </c>
    </row>
    <row r="1451" spans="1:2" x14ac:dyDescent="0.25">
      <c r="A1451" t="s">
        <v>6169</v>
      </c>
      <c r="B1451">
        <v>3</v>
      </c>
    </row>
    <row r="1452" spans="1:2" x14ac:dyDescent="0.25">
      <c r="A1452" t="s">
        <v>6170</v>
      </c>
      <c r="B1452">
        <v>1</v>
      </c>
    </row>
    <row r="1453" spans="1:2" x14ac:dyDescent="0.25">
      <c r="A1453" t="s">
        <v>6171</v>
      </c>
      <c r="B1453">
        <v>1</v>
      </c>
    </row>
    <row r="1454" spans="1:2" x14ac:dyDescent="0.25">
      <c r="A1454" t="s">
        <v>6172</v>
      </c>
      <c r="B1454">
        <v>1</v>
      </c>
    </row>
    <row r="1455" spans="1:2" x14ac:dyDescent="0.25">
      <c r="A1455" t="s">
        <v>6173</v>
      </c>
      <c r="B1455">
        <v>1</v>
      </c>
    </row>
    <row r="1456" spans="1:2" x14ac:dyDescent="0.25">
      <c r="A1456" t="s">
        <v>6174</v>
      </c>
      <c r="B1456">
        <v>1</v>
      </c>
    </row>
    <row r="1457" spans="1:2" x14ac:dyDescent="0.25">
      <c r="A1457" t="s">
        <v>6175</v>
      </c>
      <c r="B1457">
        <v>1</v>
      </c>
    </row>
    <row r="1458" spans="1:2" x14ac:dyDescent="0.25">
      <c r="A1458" t="s">
        <v>6176</v>
      </c>
      <c r="B1458">
        <v>1</v>
      </c>
    </row>
    <row r="1459" spans="1:2" x14ac:dyDescent="0.25">
      <c r="A1459" t="s">
        <v>6177</v>
      </c>
      <c r="B1459">
        <v>1</v>
      </c>
    </row>
    <row r="1460" spans="1:2" x14ac:dyDescent="0.25">
      <c r="A1460" t="s">
        <v>6178</v>
      </c>
      <c r="B1460">
        <v>1</v>
      </c>
    </row>
    <row r="1461" spans="1:2" x14ac:dyDescent="0.25">
      <c r="A1461" t="s">
        <v>6179</v>
      </c>
      <c r="B1461">
        <v>1</v>
      </c>
    </row>
    <row r="1462" spans="1:2" x14ac:dyDescent="0.25">
      <c r="A1462" t="s">
        <v>6180</v>
      </c>
      <c r="B1462">
        <v>1</v>
      </c>
    </row>
    <row r="1463" spans="1:2" x14ac:dyDescent="0.25">
      <c r="A1463" t="s">
        <v>6181</v>
      </c>
      <c r="B1463">
        <v>1</v>
      </c>
    </row>
    <row r="1464" spans="1:2" x14ac:dyDescent="0.25">
      <c r="A1464" t="s">
        <v>6182</v>
      </c>
      <c r="B1464">
        <v>1</v>
      </c>
    </row>
    <row r="1465" spans="1:2" x14ac:dyDescent="0.25">
      <c r="A1465" t="s">
        <v>6183</v>
      </c>
      <c r="B1465">
        <v>2</v>
      </c>
    </row>
    <row r="1466" spans="1:2" x14ac:dyDescent="0.25">
      <c r="A1466" t="s">
        <v>6184</v>
      </c>
      <c r="B1466">
        <v>1</v>
      </c>
    </row>
    <row r="1467" spans="1:2" x14ac:dyDescent="0.25">
      <c r="A1467" t="s">
        <v>6185</v>
      </c>
      <c r="B1467">
        <v>1</v>
      </c>
    </row>
    <row r="1468" spans="1:2" x14ac:dyDescent="0.25">
      <c r="A1468" t="s">
        <v>6186</v>
      </c>
      <c r="B1468">
        <v>2</v>
      </c>
    </row>
    <row r="1469" spans="1:2" x14ac:dyDescent="0.25">
      <c r="A1469" t="s">
        <v>6187</v>
      </c>
      <c r="B1469">
        <v>1</v>
      </c>
    </row>
    <row r="1470" spans="1:2" x14ac:dyDescent="0.25">
      <c r="A1470" t="s">
        <v>6188</v>
      </c>
      <c r="B1470">
        <v>2</v>
      </c>
    </row>
    <row r="1471" spans="1:2" x14ac:dyDescent="0.25">
      <c r="A1471" t="s">
        <v>6189</v>
      </c>
      <c r="B1471">
        <v>1</v>
      </c>
    </row>
    <row r="1472" spans="1:2" x14ac:dyDescent="0.25">
      <c r="A1472" t="s">
        <v>6190</v>
      </c>
      <c r="B1472">
        <v>9</v>
      </c>
    </row>
    <row r="1473" spans="1:2" x14ac:dyDescent="0.25">
      <c r="A1473" t="s">
        <v>6191</v>
      </c>
      <c r="B1473">
        <v>1</v>
      </c>
    </row>
    <row r="1474" spans="1:2" x14ac:dyDescent="0.25">
      <c r="A1474" t="s">
        <v>6192</v>
      </c>
      <c r="B1474">
        <v>1</v>
      </c>
    </row>
    <row r="1475" spans="1:2" x14ac:dyDescent="0.25">
      <c r="A1475" t="s">
        <v>6193</v>
      </c>
      <c r="B1475">
        <v>1</v>
      </c>
    </row>
    <row r="1476" spans="1:2" x14ac:dyDescent="0.25">
      <c r="A1476" t="s">
        <v>6194</v>
      </c>
      <c r="B1476">
        <v>2</v>
      </c>
    </row>
    <row r="1477" spans="1:2" x14ac:dyDescent="0.25">
      <c r="A1477" t="s">
        <v>6195</v>
      </c>
      <c r="B1477">
        <v>1</v>
      </c>
    </row>
    <row r="1478" spans="1:2" x14ac:dyDescent="0.25">
      <c r="A1478" t="s">
        <v>6196</v>
      </c>
      <c r="B1478">
        <v>5</v>
      </c>
    </row>
    <row r="1479" spans="1:2" x14ac:dyDescent="0.25">
      <c r="A1479" t="s">
        <v>6197</v>
      </c>
      <c r="B1479">
        <v>9</v>
      </c>
    </row>
    <row r="1480" spans="1:2" x14ac:dyDescent="0.25">
      <c r="A1480" t="s">
        <v>6198</v>
      </c>
      <c r="B1480">
        <v>1</v>
      </c>
    </row>
    <row r="1481" spans="1:2" x14ac:dyDescent="0.25">
      <c r="A1481" t="s">
        <v>6199</v>
      </c>
      <c r="B1481">
        <v>1</v>
      </c>
    </row>
    <row r="1482" spans="1:2" x14ac:dyDescent="0.25">
      <c r="A1482" t="s">
        <v>6200</v>
      </c>
      <c r="B1482">
        <v>1</v>
      </c>
    </row>
    <row r="1483" spans="1:2" x14ac:dyDescent="0.25">
      <c r="A1483" t="s">
        <v>6201</v>
      </c>
      <c r="B1483">
        <v>2</v>
      </c>
    </row>
    <row r="1484" spans="1:2" x14ac:dyDescent="0.25">
      <c r="A1484" t="s">
        <v>6202</v>
      </c>
      <c r="B1484">
        <v>1</v>
      </c>
    </row>
    <row r="1485" spans="1:2" x14ac:dyDescent="0.25">
      <c r="A1485" t="s">
        <v>6203</v>
      </c>
      <c r="B1485">
        <v>5</v>
      </c>
    </row>
    <row r="1486" spans="1:2" x14ac:dyDescent="0.25">
      <c r="A1486" t="s">
        <v>6204</v>
      </c>
      <c r="B1486">
        <v>5</v>
      </c>
    </row>
    <row r="1487" spans="1:2" x14ac:dyDescent="0.25">
      <c r="A1487" t="s">
        <v>6205</v>
      </c>
      <c r="B1487">
        <v>4</v>
      </c>
    </row>
    <row r="1488" spans="1:2" x14ac:dyDescent="0.25">
      <c r="A1488" t="s">
        <v>6206</v>
      </c>
      <c r="B1488">
        <v>1</v>
      </c>
    </row>
    <row r="1489" spans="1:2" x14ac:dyDescent="0.25">
      <c r="A1489" t="s">
        <v>6207</v>
      </c>
      <c r="B1489">
        <v>2</v>
      </c>
    </row>
    <row r="1490" spans="1:2" x14ac:dyDescent="0.25">
      <c r="A1490" t="s">
        <v>6208</v>
      </c>
      <c r="B1490">
        <v>1</v>
      </c>
    </row>
    <row r="1491" spans="1:2" x14ac:dyDescent="0.25">
      <c r="A1491" t="s">
        <v>6209</v>
      </c>
      <c r="B1491">
        <v>1</v>
      </c>
    </row>
    <row r="1492" spans="1:2" x14ac:dyDescent="0.25">
      <c r="A1492" t="s">
        <v>6210</v>
      </c>
      <c r="B1492">
        <v>1</v>
      </c>
    </row>
    <row r="1493" spans="1:2" x14ac:dyDescent="0.25">
      <c r="A1493" t="s">
        <v>6211</v>
      </c>
      <c r="B1493">
        <v>1</v>
      </c>
    </row>
    <row r="1494" spans="1:2" x14ac:dyDescent="0.25">
      <c r="A1494" t="s">
        <v>6212</v>
      </c>
      <c r="B1494">
        <v>4</v>
      </c>
    </row>
    <row r="1495" spans="1:2" x14ac:dyDescent="0.25">
      <c r="A1495" t="s">
        <v>6213</v>
      </c>
      <c r="B1495">
        <v>1</v>
      </c>
    </row>
    <row r="1496" spans="1:2" x14ac:dyDescent="0.25">
      <c r="A1496" t="s">
        <v>6214</v>
      </c>
      <c r="B1496">
        <v>2</v>
      </c>
    </row>
    <row r="1497" spans="1:2" x14ac:dyDescent="0.25">
      <c r="A1497" t="s">
        <v>6215</v>
      </c>
      <c r="B1497">
        <v>1</v>
      </c>
    </row>
    <row r="1498" spans="1:2" x14ac:dyDescent="0.25">
      <c r="A1498" t="s">
        <v>6216</v>
      </c>
      <c r="B1498">
        <v>1</v>
      </c>
    </row>
    <row r="1499" spans="1:2" x14ac:dyDescent="0.25">
      <c r="A1499" t="s">
        <v>6217</v>
      </c>
      <c r="B1499">
        <v>1</v>
      </c>
    </row>
    <row r="1500" spans="1:2" x14ac:dyDescent="0.25">
      <c r="A1500" t="s">
        <v>6218</v>
      </c>
      <c r="B1500">
        <v>1</v>
      </c>
    </row>
    <row r="1501" spans="1:2" x14ac:dyDescent="0.25">
      <c r="A1501" t="s">
        <v>6219</v>
      </c>
      <c r="B1501">
        <v>1</v>
      </c>
    </row>
    <row r="1502" spans="1:2" x14ac:dyDescent="0.25">
      <c r="A1502" t="s">
        <v>6220</v>
      </c>
      <c r="B1502">
        <v>2</v>
      </c>
    </row>
    <row r="1503" spans="1:2" x14ac:dyDescent="0.25">
      <c r="A1503" t="s">
        <v>6221</v>
      </c>
      <c r="B1503">
        <v>4</v>
      </c>
    </row>
    <row r="1504" spans="1:2" x14ac:dyDescent="0.25">
      <c r="A1504" t="s">
        <v>6222</v>
      </c>
      <c r="B1504">
        <v>1</v>
      </c>
    </row>
    <row r="1505" spans="1:2" x14ac:dyDescent="0.25">
      <c r="A1505" t="s">
        <v>6223</v>
      </c>
      <c r="B1505">
        <v>2</v>
      </c>
    </row>
    <row r="1506" spans="1:2" x14ac:dyDescent="0.25">
      <c r="A1506" t="s">
        <v>6224</v>
      </c>
      <c r="B1506">
        <v>1</v>
      </c>
    </row>
    <row r="1507" spans="1:2" x14ac:dyDescent="0.25">
      <c r="A1507" t="s">
        <v>6225</v>
      </c>
      <c r="B1507">
        <v>1</v>
      </c>
    </row>
    <row r="1508" spans="1:2" x14ac:dyDescent="0.25">
      <c r="A1508" t="s">
        <v>6226</v>
      </c>
      <c r="B1508">
        <v>1</v>
      </c>
    </row>
    <row r="1509" spans="1:2" x14ac:dyDescent="0.25">
      <c r="A1509" t="s">
        <v>6227</v>
      </c>
      <c r="B1509">
        <v>1</v>
      </c>
    </row>
    <row r="1510" spans="1:2" x14ac:dyDescent="0.25">
      <c r="A1510" t="s">
        <v>6228</v>
      </c>
      <c r="B1510">
        <v>1</v>
      </c>
    </row>
    <row r="1511" spans="1:2" x14ac:dyDescent="0.25">
      <c r="A1511" t="s">
        <v>6229</v>
      </c>
      <c r="B1511">
        <v>1</v>
      </c>
    </row>
    <row r="1512" spans="1:2" x14ac:dyDescent="0.25">
      <c r="A1512" t="s">
        <v>6230</v>
      </c>
      <c r="B1512">
        <v>2</v>
      </c>
    </row>
    <row r="1513" spans="1:2" x14ac:dyDescent="0.25">
      <c r="A1513" t="s">
        <v>6231</v>
      </c>
      <c r="B1513">
        <v>1</v>
      </c>
    </row>
    <row r="1514" spans="1:2" x14ac:dyDescent="0.25">
      <c r="A1514" t="s">
        <v>6232</v>
      </c>
      <c r="B1514">
        <v>1</v>
      </c>
    </row>
    <row r="1515" spans="1:2" x14ac:dyDescent="0.25">
      <c r="A1515" t="s">
        <v>6233</v>
      </c>
      <c r="B1515">
        <v>4</v>
      </c>
    </row>
    <row r="1516" spans="1:2" x14ac:dyDescent="0.25">
      <c r="A1516" t="s">
        <v>6234</v>
      </c>
      <c r="B1516">
        <v>2</v>
      </c>
    </row>
    <row r="1517" spans="1:2" x14ac:dyDescent="0.25">
      <c r="A1517" t="s">
        <v>6235</v>
      </c>
      <c r="B1517">
        <v>1</v>
      </c>
    </row>
    <row r="1518" spans="1:2" x14ac:dyDescent="0.25">
      <c r="A1518" t="s">
        <v>6236</v>
      </c>
      <c r="B1518">
        <v>8</v>
      </c>
    </row>
    <row r="1519" spans="1:2" x14ac:dyDescent="0.25">
      <c r="A1519" t="s">
        <v>6237</v>
      </c>
      <c r="B1519">
        <v>3</v>
      </c>
    </row>
    <row r="1520" spans="1:2" x14ac:dyDescent="0.25">
      <c r="A1520" t="s">
        <v>6238</v>
      </c>
      <c r="B1520">
        <v>2</v>
      </c>
    </row>
    <row r="1521" spans="1:2" x14ac:dyDescent="0.25">
      <c r="A1521" t="s">
        <v>6239</v>
      </c>
      <c r="B1521">
        <v>2</v>
      </c>
    </row>
    <row r="1522" spans="1:2" x14ac:dyDescent="0.25">
      <c r="A1522" t="s">
        <v>6240</v>
      </c>
      <c r="B1522">
        <v>44</v>
      </c>
    </row>
    <row r="1523" spans="1:2" x14ac:dyDescent="0.25">
      <c r="A1523" t="s">
        <v>6241</v>
      </c>
      <c r="B1523">
        <v>12</v>
      </c>
    </row>
    <row r="1524" spans="1:2" x14ac:dyDescent="0.25">
      <c r="A1524" t="s">
        <v>6242</v>
      </c>
      <c r="B1524">
        <v>1</v>
      </c>
    </row>
    <row r="1525" spans="1:2" x14ac:dyDescent="0.25">
      <c r="A1525" t="s">
        <v>6243</v>
      </c>
      <c r="B1525">
        <v>1</v>
      </c>
    </row>
    <row r="1526" spans="1:2" x14ac:dyDescent="0.25">
      <c r="A1526" t="s">
        <v>6244</v>
      </c>
      <c r="B1526">
        <v>3</v>
      </c>
    </row>
    <row r="1527" spans="1:2" x14ac:dyDescent="0.25">
      <c r="A1527" t="s">
        <v>6245</v>
      </c>
      <c r="B1527">
        <v>1</v>
      </c>
    </row>
    <row r="1528" spans="1:2" x14ac:dyDescent="0.25">
      <c r="A1528" t="s">
        <v>6246</v>
      </c>
      <c r="B1528">
        <v>1</v>
      </c>
    </row>
    <row r="1529" spans="1:2" x14ac:dyDescent="0.25">
      <c r="A1529" t="s">
        <v>6247</v>
      </c>
      <c r="B1529">
        <v>1</v>
      </c>
    </row>
    <row r="1530" spans="1:2" x14ac:dyDescent="0.25">
      <c r="A1530" t="s">
        <v>6248</v>
      </c>
      <c r="B1530">
        <v>5</v>
      </c>
    </row>
    <row r="1531" spans="1:2" x14ac:dyDescent="0.25">
      <c r="A1531" t="s">
        <v>6249</v>
      </c>
      <c r="B1531">
        <v>1</v>
      </c>
    </row>
    <row r="1532" spans="1:2" x14ac:dyDescent="0.25">
      <c r="A1532" t="s">
        <v>6250</v>
      </c>
      <c r="B1532">
        <v>7</v>
      </c>
    </row>
    <row r="1533" spans="1:2" x14ac:dyDescent="0.25">
      <c r="A1533" t="s">
        <v>6251</v>
      </c>
      <c r="B1533">
        <v>16</v>
      </c>
    </row>
    <row r="1534" spans="1:2" x14ac:dyDescent="0.25">
      <c r="A1534" t="s">
        <v>6252</v>
      </c>
      <c r="B1534">
        <v>1</v>
      </c>
    </row>
    <row r="1535" spans="1:2" x14ac:dyDescent="0.25">
      <c r="A1535" t="s">
        <v>6253</v>
      </c>
      <c r="B1535">
        <v>8</v>
      </c>
    </row>
    <row r="1536" spans="1:2" x14ac:dyDescent="0.25">
      <c r="A1536" t="s">
        <v>6254</v>
      </c>
      <c r="B1536">
        <v>1</v>
      </c>
    </row>
    <row r="1537" spans="1:2" x14ac:dyDescent="0.25">
      <c r="A1537" t="s">
        <v>6255</v>
      </c>
      <c r="B1537">
        <v>1</v>
      </c>
    </row>
    <row r="1538" spans="1:2" x14ac:dyDescent="0.25">
      <c r="A1538" t="s">
        <v>6256</v>
      </c>
      <c r="B1538">
        <v>1</v>
      </c>
    </row>
    <row r="1539" spans="1:2" x14ac:dyDescent="0.25">
      <c r="A1539" t="s">
        <v>6257</v>
      </c>
      <c r="B1539">
        <v>1</v>
      </c>
    </row>
    <row r="1540" spans="1:2" x14ac:dyDescent="0.25">
      <c r="A1540" t="s">
        <v>6258</v>
      </c>
      <c r="B1540">
        <v>4</v>
      </c>
    </row>
    <row r="1541" spans="1:2" x14ac:dyDescent="0.25">
      <c r="A1541" t="s">
        <v>6259</v>
      </c>
      <c r="B1541">
        <v>1</v>
      </c>
    </row>
    <row r="1542" spans="1:2" x14ac:dyDescent="0.25">
      <c r="A1542" t="s">
        <v>6260</v>
      </c>
      <c r="B1542">
        <v>6</v>
      </c>
    </row>
    <row r="1543" spans="1:2" x14ac:dyDescent="0.25">
      <c r="A1543" t="s">
        <v>6261</v>
      </c>
      <c r="B1543">
        <v>5</v>
      </c>
    </row>
    <row r="1544" spans="1:2" x14ac:dyDescent="0.25">
      <c r="A1544" t="s">
        <v>6262</v>
      </c>
      <c r="B1544">
        <v>1</v>
      </c>
    </row>
    <row r="1545" spans="1:2" x14ac:dyDescent="0.25">
      <c r="A1545" t="s">
        <v>6263</v>
      </c>
      <c r="B1545">
        <v>4</v>
      </c>
    </row>
    <row r="1546" spans="1:2" x14ac:dyDescent="0.25">
      <c r="A1546" t="s">
        <v>6264</v>
      </c>
      <c r="B1546">
        <v>5</v>
      </c>
    </row>
    <row r="1547" spans="1:2" x14ac:dyDescent="0.25">
      <c r="A1547" t="s">
        <v>6265</v>
      </c>
      <c r="B1547">
        <v>1</v>
      </c>
    </row>
    <row r="1548" spans="1:2" x14ac:dyDescent="0.25">
      <c r="A1548" t="s">
        <v>6266</v>
      </c>
      <c r="B1548">
        <v>6</v>
      </c>
    </row>
    <row r="1549" spans="1:2" x14ac:dyDescent="0.25">
      <c r="A1549" t="s">
        <v>6267</v>
      </c>
      <c r="B1549">
        <v>3</v>
      </c>
    </row>
    <row r="1550" spans="1:2" x14ac:dyDescent="0.25">
      <c r="A1550" t="s">
        <v>6268</v>
      </c>
      <c r="B1550">
        <v>1</v>
      </c>
    </row>
    <row r="1551" spans="1:2" x14ac:dyDescent="0.25">
      <c r="A1551" t="s">
        <v>6269</v>
      </c>
      <c r="B1551">
        <v>1</v>
      </c>
    </row>
    <row r="1552" spans="1:2" x14ac:dyDescent="0.25">
      <c r="A1552" t="s">
        <v>6270</v>
      </c>
      <c r="B1552">
        <v>1</v>
      </c>
    </row>
    <row r="1553" spans="1:2" x14ac:dyDescent="0.25">
      <c r="A1553" t="s">
        <v>6271</v>
      </c>
      <c r="B1553">
        <v>1</v>
      </c>
    </row>
    <row r="1554" spans="1:2" x14ac:dyDescent="0.25">
      <c r="A1554" t="s">
        <v>6272</v>
      </c>
      <c r="B1554">
        <v>9</v>
      </c>
    </row>
    <row r="1555" spans="1:2" x14ac:dyDescent="0.25">
      <c r="A1555" t="s">
        <v>6273</v>
      </c>
      <c r="B1555">
        <v>1</v>
      </c>
    </row>
    <row r="1556" spans="1:2" x14ac:dyDescent="0.25">
      <c r="A1556" t="s">
        <v>6274</v>
      </c>
      <c r="B1556">
        <v>1</v>
      </c>
    </row>
    <row r="1557" spans="1:2" x14ac:dyDescent="0.25">
      <c r="A1557" t="s">
        <v>6275</v>
      </c>
      <c r="B1557">
        <v>1</v>
      </c>
    </row>
    <row r="1558" spans="1:2" x14ac:dyDescent="0.25">
      <c r="A1558" t="s">
        <v>6276</v>
      </c>
      <c r="B1558">
        <v>1</v>
      </c>
    </row>
    <row r="1559" spans="1:2" x14ac:dyDescent="0.25">
      <c r="A1559" t="s">
        <v>6277</v>
      </c>
      <c r="B1559">
        <v>1</v>
      </c>
    </row>
    <row r="1560" spans="1:2" x14ac:dyDescent="0.25">
      <c r="A1560" t="s">
        <v>6278</v>
      </c>
      <c r="B1560">
        <v>1</v>
      </c>
    </row>
    <row r="1561" spans="1:2" x14ac:dyDescent="0.25">
      <c r="A1561" t="s">
        <v>6279</v>
      </c>
      <c r="B1561">
        <v>1</v>
      </c>
    </row>
    <row r="1562" spans="1:2" x14ac:dyDescent="0.25">
      <c r="A1562" t="s">
        <v>6280</v>
      </c>
      <c r="B1562">
        <v>1</v>
      </c>
    </row>
    <row r="1563" spans="1:2" x14ac:dyDescent="0.25">
      <c r="A1563" t="s">
        <v>6281</v>
      </c>
      <c r="B1563">
        <v>1</v>
      </c>
    </row>
    <row r="1564" spans="1:2" x14ac:dyDescent="0.25">
      <c r="A1564" t="s">
        <v>6282</v>
      </c>
      <c r="B1564">
        <v>8</v>
      </c>
    </row>
    <row r="1565" spans="1:2" x14ac:dyDescent="0.25">
      <c r="A1565" t="s">
        <v>6283</v>
      </c>
      <c r="B1565">
        <v>5</v>
      </c>
    </row>
    <row r="1566" spans="1:2" x14ac:dyDescent="0.25">
      <c r="A1566" t="s">
        <v>6284</v>
      </c>
      <c r="B1566">
        <v>5</v>
      </c>
    </row>
    <row r="1567" spans="1:2" x14ac:dyDescent="0.25">
      <c r="A1567" t="s">
        <v>6285</v>
      </c>
      <c r="B1567">
        <v>1</v>
      </c>
    </row>
    <row r="1568" spans="1:2" x14ac:dyDescent="0.25">
      <c r="A1568" t="s">
        <v>6286</v>
      </c>
      <c r="B1568">
        <v>2</v>
      </c>
    </row>
    <row r="1569" spans="1:2" x14ac:dyDescent="0.25">
      <c r="A1569" t="s">
        <v>6287</v>
      </c>
      <c r="B1569">
        <v>1</v>
      </c>
    </row>
    <row r="1570" spans="1:2" x14ac:dyDescent="0.25">
      <c r="A1570" t="s">
        <v>6288</v>
      </c>
      <c r="B1570">
        <v>1</v>
      </c>
    </row>
    <row r="1571" spans="1:2" x14ac:dyDescent="0.25">
      <c r="A1571" t="s">
        <v>6289</v>
      </c>
      <c r="B1571">
        <v>1</v>
      </c>
    </row>
    <row r="1572" spans="1:2" x14ac:dyDescent="0.25">
      <c r="A1572" t="s">
        <v>6290</v>
      </c>
      <c r="B1572">
        <v>2</v>
      </c>
    </row>
    <row r="1573" spans="1:2" x14ac:dyDescent="0.25">
      <c r="A1573" t="s">
        <v>6291</v>
      </c>
      <c r="B1573">
        <v>1</v>
      </c>
    </row>
    <row r="1574" spans="1:2" x14ac:dyDescent="0.25">
      <c r="A1574" t="s">
        <v>6292</v>
      </c>
      <c r="B1574">
        <v>1</v>
      </c>
    </row>
    <row r="1575" spans="1:2" x14ac:dyDescent="0.25">
      <c r="A1575" t="s">
        <v>6293</v>
      </c>
      <c r="B1575">
        <v>1</v>
      </c>
    </row>
    <row r="1576" spans="1:2" x14ac:dyDescent="0.25">
      <c r="A1576" t="s">
        <v>6294</v>
      </c>
      <c r="B1576">
        <v>3</v>
      </c>
    </row>
    <row r="1577" spans="1:2" x14ac:dyDescent="0.25">
      <c r="A1577" t="s">
        <v>6295</v>
      </c>
      <c r="B1577">
        <v>1</v>
      </c>
    </row>
    <row r="1578" spans="1:2" x14ac:dyDescent="0.25">
      <c r="A1578" t="s">
        <v>6296</v>
      </c>
      <c r="B1578">
        <v>1</v>
      </c>
    </row>
    <row r="1579" spans="1:2" x14ac:dyDescent="0.25">
      <c r="A1579" t="s">
        <v>6297</v>
      </c>
      <c r="B1579">
        <v>1</v>
      </c>
    </row>
    <row r="1580" spans="1:2" x14ac:dyDescent="0.25">
      <c r="A1580" t="s">
        <v>6298</v>
      </c>
      <c r="B1580">
        <v>1</v>
      </c>
    </row>
    <row r="1581" spans="1:2" x14ac:dyDescent="0.25">
      <c r="A1581" t="s">
        <v>6299</v>
      </c>
      <c r="B1581">
        <v>1</v>
      </c>
    </row>
    <row r="1582" spans="1:2" x14ac:dyDescent="0.25">
      <c r="A1582" t="s">
        <v>6300</v>
      </c>
      <c r="B1582">
        <v>3</v>
      </c>
    </row>
    <row r="1583" spans="1:2" x14ac:dyDescent="0.25">
      <c r="A1583" t="s">
        <v>6301</v>
      </c>
      <c r="B1583">
        <v>4</v>
      </c>
    </row>
    <row r="1584" spans="1:2" x14ac:dyDescent="0.25">
      <c r="A1584" t="s">
        <v>6302</v>
      </c>
      <c r="B1584">
        <v>1</v>
      </c>
    </row>
    <row r="1585" spans="1:2" x14ac:dyDescent="0.25">
      <c r="A1585" t="s">
        <v>6303</v>
      </c>
      <c r="B1585">
        <v>1</v>
      </c>
    </row>
    <row r="1586" spans="1:2" x14ac:dyDescent="0.25">
      <c r="A1586" t="s">
        <v>6304</v>
      </c>
      <c r="B1586">
        <v>9</v>
      </c>
    </row>
    <row r="1587" spans="1:2" x14ac:dyDescent="0.25">
      <c r="A1587" t="s">
        <v>6305</v>
      </c>
      <c r="B1587">
        <v>15</v>
      </c>
    </row>
    <row r="1588" spans="1:2" x14ac:dyDescent="0.25">
      <c r="A1588" t="s">
        <v>6306</v>
      </c>
      <c r="B1588">
        <v>1</v>
      </c>
    </row>
    <row r="1589" spans="1:2" x14ac:dyDescent="0.25">
      <c r="A1589" t="s">
        <v>6307</v>
      </c>
      <c r="B1589">
        <v>1</v>
      </c>
    </row>
    <row r="1590" spans="1:2" x14ac:dyDescent="0.25">
      <c r="A1590" t="s">
        <v>6308</v>
      </c>
      <c r="B1590">
        <v>3</v>
      </c>
    </row>
    <row r="1591" spans="1:2" x14ac:dyDescent="0.25">
      <c r="A1591" t="s">
        <v>6309</v>
      </c>
      <c r="B1591">
        <v>1</v>
      </c>
    </row>
    <row r="1592" spans="1:2" x14ac:dyDescent="0.25">
      <c r="A1592" t="s">
        <v>6310</v>
      </c>
      <c r="B1592">
        <v>1</v>
      </c>
    </row>
    <row r="1593" spans="1:2" x14ac:dyDescent="0.25">
      <c r="A1593" t="s">
        <v>6311</v>
      </c>
      <c r="B1593">
        <v>1</v>
      </c>
    </row>
    <row r="1594" spans="1:2" x14ac:dyDescent="0.25">
      <c r="A1594" t="s">
        <v>6312</v>
      </c>
      <c r="B1594">
        <v>1</v>
      </c>
    </row>
    <row r="1595" spans="1:2" x14ac:dyDescent="0.25">
      <c r="A1595" t="s">
        <v>6313</v>
      </c>
      <c r="B1595">
        <v>1</v>
      </c>
    </row>
    <row r="1596" spans="1:2" x14ac:dyDescent="0.25">
      <c r="A1596" t="s">
        <v>6314</v>
      </c>
      <c r="B1596">
        <v>2</v>
      </c>
    </row>
    <row r="1597" spans="1:2" x14ac:dyDescent="0.25">
      <c r="A1597" t="s">
        <v>6315</v>
      </c>
      <c r="B1597">
        <v>1</v>
      </c>
    </row>
    <row r="1598" spans="1:2" x14ac:dyDescent="0.25">
      <c r="A1598" t="s">
        <v>6316</v>
      </c>
      <c r="B1598">
        <v>1</v>
      </c>
    </row>
    <row r="1599" spans="1:2" x14ac:dyDescent="0.25">
      <c r="A1599" t="s">
        <v>33</v>
      </c>
      <c r="B1599">
        <v>335</v>
      </c>
    </row>
    <row r="1600" spans="1:2" x14ac:dyDescent="0.25">
      <c r="A1600" t="s">
        <v>6317</v>
      </c>
      <c r="B1600">
        <v>1</v>
      </c>
    </row>
    <row r="1601" spans="1:2" x14ac:dyDescent="0.25">
      <c r="A1601" t="s">
        <v>6318</v>
      </c>
      <c r="B1601">
        <v>2</v>
      </c>
    </row>
    <row r="1602" spans="1:2" x14ac:dyDescent="0.25">
      <c r="A1602" t="s">
        <v>6319</v>
      </c>
      <c r="B1602">
        <v>1</v>
      </c>
    </row>
    <row r="1603" spans="1:2" x14ac:dyDescent="0.25">
      <c r="A1603" t="s">
        <v>6320</v>
      </c>
      <c r="B1603">
        <v>1</v>
      </c>
    </row>
    <row r="1604" spans="1:2" x14ac:dyDescent="0.25">
      <c r="A1604" t="s">
        <v>6321</v>
      </c>
      <c r="B1604">
        <v>1</v>
      </c>
    </row>
    <row r="1605" spans="1:2" x14ac:dyDescent="0.25">
      <c r="A1605" t="s">
        <v>6322</v>
      </c>
      <c r="B1605">
        <v>1</v>
      </c>
    </row>
    <row r="1606" spans="1:2" x14ac:dyDescent="0.25">
      <c r="A1606" t="s">
        <v>6323</v>
      </c>
      <c r="B1606">
        <v>1</v>
      </c>
    </row>
    <row r="1607" spans="1:2" x14ac:dyDescent="0.25">
      <c r="A1607" t="s">
        <v>6324</v>
      </c>
      <c r="B1607">
        <v>1</v>
      </c>
    </row>
    <row r="1608" spans="1:2" x14ac:dyDescent="0.25">
      <c r="A1608" t="s">
        <v>6325</v>
      </c>
      <c r="B1608">
        <v>5</v>
      </c>
    </row>
    <row r="1609" spans="1:2" x14ac:dyDescent="0.25">
      <c r="A1609" t="s">
        <v>6326</v>
      </c>
      <c r="B1609">
        <v>5</v>
      </c>
    </row>
    <row r="1610" spans="1:2" x14ac:dyDescent="0.25">
      <c r="A1610" t="s">
        <v>6327</v>
      </c>
      <c r="B1610">
        <v>2</v>
      </c>
    </row>
    <row r="1611" spans="1:2" x14ac:dyDescent="0.25">
      <c r="A1611" t="s">
        <v>6328</v>
      </c>
      <c r="B1611">
        <v>3</v>
      </c>
    </row>
    <row r="1612" spans="1:2" x14ac:dyDescent="0.25">
      <c r="A1612" t="s">
        <v>6329</v>
      </c>
      <c r="B1612">
        <v>1</v>
      </c>
    </row>
    <row r="1613" spans="1:2" x14ac:dyDescent="0.25">
      <c r="A1613" t="s">
        <v>6330</v>
      </c>
      <c r="B1613">
        <v>1</v>
      </c>
    </row>
    <row r="1614" spans="1:2" x14ac:dyDescent="0.25">
      <c r="A1614" t="s">
        <v>6331</v>
      </c>
      <c r="B1614">
        <v>1</v>
      </c>
    </row>
    <row r="1615" spans="1:2" x14ac:dyDescent="0.25">
      <c r="A1615" t="s">
        <v>6332</v>
      </c>
      <c r="B1615">
        <v>2</v>
      </c>
    </row>
    <row r="1616" spans="1:2" x14ac:dyDescent="0.25">
      <c r="A1616" t="s">
        <v>6333</v>
      </c>
      <c r="B1616">
        <v>1</v>
      </c>
    </row>
    <row r="1617" spans="1:2" x14ac:dyDescent="0.25">
      <c r="A1617" t="s">
        <v>6334</v>
      </c>
      <c r="B1617">
        <v>3</v>
      </c>
    </row>
    <row r="1618" spans="1:2" x14ac:dyDescent="0.25">
      <c r="A1618" t="s">
        <v>6335</v>
      </c>
      <c r="B1618">
        <v>1</v>
      </c>
    </row>
    <row r="1619" spans="1:2" x14ac:dyDescent="0.25">
      <c r="A1619" t="s">
        <v>6336</v>
      </c>
      <c r="B1619">
        <v>1</v>
      </c>
    </row>
    <row r="1620" spans="1:2" x14ac:dyDescent="0.25">
      <c r="A1620" t="s">
        <v>6337</v>
      </c>
      <c r="B1620">
        <v>1</v>
      </c>
    </row>
    <row r="1621" spans="1:2" x14ac:dyDescent="0.25">
      <c r="A1621" t="s">
        <v>6338</v>
      </c>
      <c r="B1621">
        <v>1</v>
      </c>
    </row>
    <row r="1622" spans="1:2" x14ac:dyDescent="0.25">
      <c r="A1622" t="s">
        <v>6339</v>
      </c>
      <c r="B1622">
        <v>1</v>
      </c>
    </row>
    <row r="1623" spans="1:2" x14ac:dyDescent="0.25">
      <c r="A1623" t="s">
        <v>6340</v>
      </c>
      <c r="B1623">
        <v>1</v>
      </c>
    </row>
    <row r="1624" spans="1:2" x14ac:dyDescent="0.25">
      <c r="A1624" t="s">
        <v>6341</v>
      </c>
      <c r="B1624">
        <v>1</v>
      </c>
    </row>
    <row r="1625" spans="1:2" x14ac:dyDescent="0.25">
      <c r="A1625" t="s">
        <v>6342</v>
      </c>
      <c r="B1625">
        <v>1</v>
      </c>
    </row>
    <row r="1626" spans="1:2" x14ac:dyDescent="0.25">
      <c r="A1626" t="s">
        <v>6343</v>
      </c>
      <c r="B1626">
        <v>1</v>
      </c>
    </row>
    <row r="1627" spans="1:2" x14ac:dyDescent="0.25">
      <c r="A1627" t="s">
        <v>6344</v>
      </c>
      <c r="B1627">
        <v>1</v>
      </c>
    </row>
    <row r="1628" spans="1:2" x14ac:dyDescent="0.25">
      <c r="A1628" t="s">
        <v>6345</v>
      </c>
      <c r="B1628">
        <v>1</v>
      </c>
    </row>
    <row r="1629" spans="1:2" x14ac:dyDescent="0.25">
      <c r="A1629" t="s">
        <v>6346</v>
      </c>
      <c r="B1629">
        <v>1</v>
      </c>
    </row>
    <row r="1630" spans="1:2" x14ac:dyDescent="0.25">
      <c r="A1630" t="s">
        <v>6347</v>
      </c>
      <c r="B1630">
        <v>1</v>
      </c>
    </row>
    <row r="1631" spans="1:2" x14ac:dyDescent="0.25">
      <c r="A1631" t="s">
        <v>6348</v>
      </c>
      <c r="B1631">
        <v>4</v>
      </c>
    </row>
    <row r="1632" spans="1:2" x14ac:dyDescent="0.25">
      <c r="A1632" t="s">
        <v>6349</v>
      </c>
      <c r="B1632">
        <v>1</v>
      </c>
    </row>
    <row r="1633" spans="1:2" x14ac:dyDescent="0.25">
      <c r="A1633" t="s">
        <v>6350</v>
      </c>
      <c r="B1633">
        <v>1</v>
      </c>
    </row>
    <row r="1634" spans="1:2" x14ac:dyDescent="0.25">
      <c r="A1634" t="s">
        <v>6351</v>
      </c>
      <c r="B1634">
        <v>1</v>
      </c>
    </row>
    <row r="1635" spans="1:2" x14ac:dyDescent="0.25">
      <c r="A1635" t="s">
        <v>6352</v>
      </c>
      <c r="B1635">
        <v>2</v>
      </c>
    </row>
    <row r="1636" spans="1:2" x14ac:dyDescent="0.25">
      <c r="A1636" t="s">
        <v>6353</v>
      </c>
      <c r="B1636">
        <v>1</v>
      </c>
    </row>
    <row r="1637" spans="1:2" x14ac:dyDescent="0.25">
      <c r="A1637" t="s">
        <v>6354</v>
      </c>
      <c r="B1637">
        <v>1</v>
      </c>
    </row>
    <row r="1638" spans="1:2" x14ac:dyDescent="0.25">
      <c r="A1638" t="s">
        <v>6355</v>
      </c>
      <c r="B1638">
        <v>1</v>
      </c>
    </row>
    <row r="1639" spans="1:2" x14ac:dyDescent="0.25">
      <c r="A1639" t="s">
        <v>6356</v>
      </c>
      <c r="B1639">
        <v>1</v>
      </c>
    </row>
    <row r="1640" spans="1:2" x14ac:dyDescent="0.25">
      <c r="A1640" t="s">
        <v>6357</v>
      </c>
      <c r="B1640">
        <v>1</v>
      </c>
    </row>
    <row r="1641" spans="1:2" x14ac:dyDescent="0.25">
      <c r="A1641" t="s">
        <v>6358</v>
      </c>
      <c r="B1641">
        <v>1</v>
      </c>
    </row>
    <row r="1642" spans="1:2" x14ac:dyDescent="0.25">
      <c r="A1642" t="s">
        <v>6359</v>
      </c>
      <c r="B1642">
        <v>1</v>
      </c>
    </row>
    <row r="1643" spans="1:2" x14ac:dyDescent="0.25">
      <c r="A1643" t="s">
        <v>6360</v>
      </c>
      <c r="B1643">
        <v>1</v>
      </c>
    </row>
    <row r="1644" spans="1:2" x14ac:dyDescent="0.25">
      <c r="A1644" t="s">
        <v>6361</v>
      </c>
      <c r="B1644">
        <v>5</v>
      </c>
    </row>
    <row r="1645" spans="1:2" x14ac:dyDescent="0.25">
      <c r="A1645" t="s">
        <v>6362</v>
      </c>
      <c r="B1645">
        <v>1</v>
      </c>
    </row>
    <row r="1646" spans="1:2" x14ac:dyDescent="0.25">
      <c r="A1646" t="s">
        <v>6363</v>
      </c>
      <c r="B1646">
        <v>1</v>
      </c>
    </row>
    <row r="1647" spans="1:2" x14ac:dyDescent="0.25">
      <c r="A1647" t="s">
        <v>6364</v>
      </c>
      <c r="B1647">
        <v>1</v>
      </c>
    </row>
    <row r="1648" spans="1:2" x14ac:dyDescent="0.25">
      <c r="A1648" t="s">
        <v>6365</v>
      </c>
      <c r="B1648">
        <v>1</v>
      </c>
    </row>
    <row r="1649" spans="1:2" x14ac:dyDescent="0.25">
      <c r="A1649" t="s">
        <v>6366</v>
      </c>
      <c r="B1649">
        <v>1</v>
      </c>
    </row>
    <row r="1650" spans="1:2" x14ac:dyDescent="0.25">
      <c r="A1650" t="s">
        <v>6367</v>
      </c>
      <c r="B1650">
        <v>1</v>
      </c>
    </row>
    <row r="1651" spans="1:2" x14ac:dyDescent="0.25">
      <c r="A1651" t="s">
        <v>6368</v>
      </c>
      <c r="B1651">
        <v>1</v>
      </c>
    </row>
    <row r="1652" spans="1:2" x14ac:dyDescent="0.25">
      <c r="A1652" t="s">
        <v>6369</v>
      </c>
      <c r="B1652">
        <v>1</v>
      </c>
    </row>
    <row r="1653" spans="1:2" x14ac:dyDescent="0.25">
      <c r="A1653" t="s">
        <v>6370</v>
      </c>
      <c r="B1653">
        <v>1</v>
      </c>
    </row>
    <row r="1654" spans="1:2" x14ac:dyDescent="0.25">
      <c r="A1654" t="s">
        <v>6371</v>
      </c>
      <c r="B1654">
        <v>1</v>
      </c>
    </row>
    <row r="1655" spans="1:2" x14ac:dyDescent="0.25">
      <c r="A1655" t="s">
        <v>6372</v>
      </c>
      <c r="B1655">
        <v>6</v>
      </c>
    </row>
    <row r="1656" spans="1:2" x14ac:dyDescent="0.25">
      <c r="A1656" t="s">
        <v>6373</v>
      </c>
      <c r="B1656">
        <v>2</v>
      </c>
    </row>
    <row r="1657" spans="1:2" x14ac:dyDescent="0.25">
      <c r="A1657" t="s">
        <v>6374</v>
      </c>
      <c r="B1657">
        <v>6</v>
      </c>
    </row>
    <row r="1658" spans="1:2" x14ac:dyDescent="0.25">
      <c r="A1658" t="s">
        <v>6375</v>
      </c>
      <c r="B1658">
        <v>14</v>
      </c>
    </row>
    <row r="1659" spans="1:2" x14ac:dyDescent="0.25">
      <c r="A1659" t="s">
        <v>6376</v>
      </c>
      <c r="B1659">
        <v>6</v>
      </c>
    </row>
    <row r="1660" spans="1:2" x14ac:dyDescent="0.25">
      <c r="A1660" t="s">
        <v>6377</v>
      </c>
      <c r="B1660">
        <v>6</v>
      </c>
    </row>
    <row r="1661" spans="1:2" x14ac:dyDescent="0.25">
      <c r="A1661" t="s">
        <v>6378</v>
      </c>
      <c r="B1661">
        <v>9</v>
      </c>
    </row>
    <row r="1662" spans="1:2" x14ac:dyDescent="0.25">
      <c r="A1662" t="s">
        <v>6379</v>
      </c>
      <c r="B1662">
        <v>5</v>
      </c>
    </row>
    <row r="1663" spans="1:2" x14ac:dyDescent="0.25">
      <c r="A1663" t="s">
        <v>6380</v>
      </c>
      <c r="B1663">
        <v>1</v>
      </c>
    </row>
    <row r="1664" spans="1:2" x14ac:dyDescent="0.25">
      <c r="A1664" t="s">
        <v>6381</v>
      </c>
      <c r="B1664">
        <v>1</v>
      </c>
    </row>
    <row r="1665" spans="1:2" x14ac:dyDescent="0.25">
      <c r="A1665" t="s">
        <v>6382</v>
      </c>
      <c r="B1665">
        <v>1</v>
      </c>
    </row>
    <row r="1666" spans="1:2" x14ac:dyDescent="0.25">
      <c r="A1666" t="s">
        <v>6383</v>
      </c>
      <c r="B1666">
        <v>1</v>
      </c>
    </row>
    <row r="1667" spans="1:2" x14ac:dyDescent="0.25">
      <c r="A1667" t="s">
        <v>6384</v>
      </c>
      <c r="B1667">
        <v>1</v>
      </c>
    </row>
    <row r="1668" spans="1:2" x14ac:dyDescent="0.25">
      <c r="A1668" t="s">
        <v>6385</v>
      </c>
      <c r="B1668">
        <v>1</v>
      </c>
    </row>
    <row r="1669" spans="1:2" x14ac:dyDescent="0.25">
      <c r="A1669" t="s">
        <v>6386</v>
      </c>
      <c r="B1669">
        <v>1</v>
      </c>
    </row>
    <row r="1670" spans="1:2" x14ac:dyDescent="0.25">
      <c r="A1670" t="s">
        <v>6387</v>
      </c>
      <c r="B1670">
        <v>1</v>
      </c>
    </row>
    <row r="1671" spans="1:2" x14ac:dyDescent="0.25">
      <c r="A1671" t="s">
        <v>6388</v>
      </c>
      <c r="B1671">
        <v>1</v>
      </c>
    </row>
    <row r="1672" spans="1:2" x14ac:dyDescent="0.25">
      <c r="A1672" t="s">
        <v>6389</v>
      </c>
      <c r="B1672">
        <v>1</v>
      </c>
    </row>
    <row r="1673" spans="1:2" x14ac:dyDescent="0.25">
      <c r="A1673" t="s">
        <v>6390</v>
      </c>
      <c r="B1673">
        <v>2</v>
      </c>
    </row>
    <row r="1674" spans="1:2" x14ac:dyDescent="0.25">
      <c r="A1674" t="s">
        <v>6391</v>
      </c>
      <c r="B1674">
        <v>1</v>
      </c>
    </row>
    <row r="1675" spans="1:2" x14ac:dyDescent="0.25">
      <c r="A1675" t="s">
        <v>6392</v>
      </c>
      <c r="B1675">
        <v>2</v>
      </c>
    </row>
    <row r="1676" spans="1:2" x14ac:dyDescent="0.25">
      <c r="A1676" t="s">
        <v>6393</v>
      </c>
      <c r="B1676">
        <v>1</v>
      </c>
    </row>
    <row r="1677" spans="1:2" x14ac:dyDescent="0.25">
      <c r="A1677" t="s">
        <v>6394</v>
      </c>
      <c r="B1677">
        <v>1</v>
      </c>
    </row>
    <row r="1678" spans="1:2" x14ac:dyDescent="0.25">
      <c r="A1678" t="s">
        <v>6395</v>
      </c>
      <c r="B1678">
        <v>1</v>
      </c>
    </row>
    <row r="1679" spans="1:2" x14ac:dyDescent="0.25">
      <c r="A1679" t="s">
        <v>6396</v>
      </c>
      <c r="B1679">
        <v>1</v>
      </c>
    </row>
    <row r="1680" spans="1:2" x14ac:dyDescent="0.25">
      <c r="A1680" t="s">
        <v>6397</v>
      </c>
      <c r="B1680">
        <v>1</v>
      </c>
    </row>
    <row r="1681" spans="1:2" x14ac:dyDescent="0.25">
      <c r="A1681" t="s">
        <v>6398</v>
      </c>
      <c r="B1681">
        <v>1</v>
      </c>
    </row>
    <row r="1682" spans="1:2" x14ac:dyDescent="0.25">
      <c r="A1682" t="s">
        <v>6399</v>
      </c>
      <c r="B1682">
        <v>1</v>
      </c>
    </row>
    <row r="1683" spans="1:2" x14ac:dyDescent="0.25">
      <c r="A1683" t="s">
        <v>6400</v>
      </c>
      <c r="B1683">
        <v>1</v>
      </c>
    </row>
    <row r="1684" spans="1:2" x14ac:dyDescent="0.25">
      <c r="A1684" t="s">
        <v>6401</v>
      </c>
      <c r="B1684">
        <v>1</v>
      </c>
    </row>
    <row r="1685" spans="1:2" x14ac:dyDescent="0.25">
      <c r="A1685" t="s">
        <v>6402</v>
      </c>
      <c r="B1685">
        <v>1</v>
      </c>
    </row>
    <row r="1686" spans="1:2" x14ac:dyDescent="0.25">
      <c r="A1686" t="s">
        <v>6403</v>
      </c>
      <c r="B1686">
        <v>2</v>
      </c>
    </row>
    <row r="1687" spans="1:2" x14ac:dyDescent="0.25">
      <c r="A1687" t="s">
        <v>6404</v>
      </c>
      <c r="B1687">
        <v>8</v>
      </c>
    </row>
    <row r="1688" spans="1:2" x14ac:dyDescent="0.25">
      <c r="A1688" t="s">
        <v>6405</v>
      </c>
      <c r="B1688">
        <v>2</v>
      </c>
    </row>
    <row r="1689" spans="1:2" x14ac:dyDescent="0.25">
      <c r="A1689" t="s">
        <v>6406</v>
      </c>
      <c r="B1689">
        <v>1</v>
      </c>
    </row>
    <row r="1690" spans="1:2" x14ac:dyDescent="0.25">
      <c r="A1690" t="s">
        <v>6407</v>
      </c>
      <c r="B1690">
        <v>1</v>
      </c>
    </row>
    <row r="1691" spans="1:2" x14ac:dyDescent="0.25">
      <c r="A1691" t="s">
        <v>6408</v>
      </c>
      <c r="B1691">
        <v>1</v>
      </c>
    </row>
    <row r="1692" spans="1:2" x14ac:dyDescent="0.25">
      <c r="A1692" t="s">
        <v>6409</v>
      </c>
      <c r="B1692">
        <v>3</v>
      </c>
    </row>
    <row r="1693" spans="1:2" x14ac:dyDescent="0.25">
      <c r="A1693" t="s">
        <v>6410</v>
      </c>
      <c r="B1693">
        <v>1</v>
      </c>
    </row>
    <row r="1694" spans="1:2" x14ac:dyDescent="0.25">
      <c r="A1694" t="s">
        <v>6411</v>
      </c>
      <c r="B1694">
        <v>10</v>
      </c>
    </row>
    <row r="1695" spans="1:2" x14ac:dyDescent="0.25">
      <c r="A1695" t="s">
        <v>6412</v>
      </c>
      <c r="B1695">
        <v>1</v>
      </c>
    </row>
    <row r="1696" spans="1:2" x14ac:dyDescent="0.25">
      <c r="A1696" t="s">
        <v>6413</v>
      </c>
      <c r="B1696">
        <v>2</v>
      </c>
    </row>
    <row r="1697" spans="1:2" x14ac:dyDescent="0.25">
      <c r="A1697" t="s">
        <v>6414</v>
      </c>
      <c r="B1697">
        <v>2</v>
      </c>
    </row>
    <row r="1698" spans="1:2" x14ac:dyDescent="0.25">
      <c r="A1698" t="s">
        <v>6415</v>
      </c>
      <c r="B1698">
        <v>14</v>
      </c>
    </row>
    <row r="1699" spans="1:2" x14ac:dyDescent="0.25">
      <c r="A1699" t="s">
        <v>6416</v>
      </c>
      <c r="B1699">
        <v>1</v>
      </c>
    </row>
    <row r="1700" spans="1:2" x14ac:dyDescent="0.25">
      <c r="A1700" t="s">
        <v>6417</v>
      </c>
      <c r="B1700">
        <v>2</v>
      </c>
    </row>
    <row r="1701" spans="1:2" x14ac:dyDescent="0.25">
      <c r="A1701" t="s">
        <v>6418</v>
      </c>
      <c r="B1701">
        <v>1</v>
      </c>
    </row>
    <row r="1702" spans="1:2" x14ac:dyDescent="0.25">
      <c r="A1702" t="s">
        <v>6419</v>
      </c>
      <c r="B1702">
        <v>2</v>
      </c>
    </row>
    <row r="1703" spans="1:2" x14ac:dyDescent="0.25">
      <c r="A1703" t="s">
        <v>6420</v>
      </c>
      <c r="B1703">
        <v>3</v>
      </c>
    </row>
    <row r="1704" spans="1:2" x14ac:dyDescent="0.25">
      <c r="A1704" t="s">
        <v>6421</v>
      </c>
      <c r="B1704">
        <v>1</v>
      </c>
    </row>
    <row r="1705" spans="1:2" x14ac:dyDescent="0.25">
      <c r="A1705" t="s">
        <v>6422</v>
      </c>
      <c r="B1705">
        <v>1</v>
      </c>
    </row>
    <row r="1706" spans="1:2" x14ac:dyDescent="0.25">
      <c r="A1706" t="s">
        <v>6423</v>
      </c>
      <c r="B1706">
        <v>3</v>
      </c>
    </row>
    <row r="1707" spans="1:2" x14ac:dyDescent="0.25">
      <c r="A1707" t="s">
        <v>6424</v>
      </c>
      <c r="B1707">
        <v>1</v>
      </c>
    </row>
    <row r="1708" spans="1:2" x14ac:dyDescent="0.25">
      <c r="A1708" t="s">
        <v>6425</v>
      </c>
      <c r="B1708">
        <v>1</v>
      </c>
    </row>
    <row r="1709" spans="1:2" x14ac:dyDescent="0.25">
      <c r="A1709" t="s">
        <v>6426</v>
      </c>
      <c r="B1709">
        <v>1</v>
      </c>
    </row>
    <row r="1710" spans="1:2" x14ac:dyDescent="0.25">
      <c r="A1710" t="s">
        <v>6427</v>
      </c>
      <c r="B1710">
        <v>1</v>
      </c>
    </row>
    <row r="1711" spans="1:2" x14ac:dyDescent="0.25">
      <c r="A1711" t="s">
        <v>6428</v>
      </c>
      <c r="B1711">
        <v>1</v>
      </c>
    </row>
    <row r="1712" spans="1:2" x14ac:dyDescent="0.25">
      <c r="A1712" t="s">
        <v>6429</v>
      </c>
      <c r="B1712">
        <v>2</v>
      </c>
    </row>
    <row r="1713" spans="1:2" x14ac:dyDescent="0.25">
      <c r="A1713" t="s">
        <v>6430</v>
      </c>
      <c r="B1713">
        <v>1</v>
      </c>
    </row>
    <row r="1714" spans="1:2" x14ac:dyDescent="0.25">
      <c r="A1714" t="s">
        <v>45</v>
      </c>
      <c r="B1714">
        <v>114</v>
      </c>
    </row>
    <row r="1715" spans="1:2" x14ac:dyDescent="0.25">
      <c r="A1715" t="s">
        <v>6431</v>
      </c>
      <c r="B1715">
        <v>1</v>
      </c>
    </row>
    <row r="1716" spans="1:2" x14ac:dyDescent="0.25">
      <c r="A1716" t="s">
        <v>6432</v>
      </c>
      <c r="B1716">
        <v>6</v>
      </c>
    </row>
    <row r="1717" spans="1:2" x14ac:dyDescent="0.25">
      <c r="A1717" t="s">
        <v>6433</v>
      </c>
      <c r="B1717">
        <v>1</v>
      </c>
    </row>
    <row r="1718" spans="1:2" x14ac:dyDescent="0.25">
      <c r="A1718" t="s">
        <v>6434</v>
      </c>
      <c r="B1718">
        <v>2</v>
      </c>
    </row>
    <row r="1719" spans="1:2" x14ac:dyDescent="0.25">
      <c r="A1719" t="s">
        <v>6435</v>
      </c>
      <c r="B1719">
        <v>1</v>
      </c>
    </row>
    <row r="1720" spans="1:2" x14ac:dyDescent="0.25">
      <c r="A1720" t="s">
        <v>6436</v>
      </c>
      <c r="B1720">
        <v>1</v>
      </c>
    </row>
    <row r="1721" spans="1:2" x14ac:dyDescent="0.25">
      <c r="A1721" t="s">
        <v>6437</v>
      </c>
      <c r="B1721">
        <v>3</v>
      </c>
    </row>
    <row r="1722" spans="1:2" x14ac:dyDescent="0.25">
      <c r="A1722" t="s">
        <v>6438</v>
      </c>
      <c r="B1722">
        <v>1</v>
      </c>
    </row>
    <row r="1723" spans="1:2" x14ac:dyDescent="0.25">
      <c r="A1723" t="s">
        <v>6439</v>
      </c>
      <c r="B1723">
        <v>1</v>
      </c>
    </row>
    <row r="1724" spans="1:2" x14ac:dyDescent="0.25">
      <c r="A1724" t="s">
        <v>6440</v>
      </c>
      <c r="B1724">
        <v>1</v>
      </c>
    </row>
    <row r="1725" spans="1:2" x14ac:dyDescent="0.25">
      <c r="A1725" t="s">
        <v>6441</v>
      </c>
      <c r="B1725">
        <v>1</v>
      </c>
    </row>
    <row r="1726" spans="1:2" x14ac:dyDescent="0.25">
      <c r="A1726" t="s">
        <v>6442</v>
      </c>
      <c r="B1726">
        <v>1</v>
      </c>
    </row>
    <row r="1727" spans="1:2" x14ac:dyDescent="0.25">
      <c r="A1727" t="s">
        <v>6443</v>
      </c>
      <c r="B1727">
        <v>7</v>
      </c>
    </row>
    <row r="1728" spans="1:2" x14ac:dyDescent="0.25">
      <c r="A1728" t="s">
        <v>6444</v>
      </c>
      <c r="B1728">
        <v>2</v>
      </c>
    </row>
    <row r="1729" spans="1:2" x14ac:dyDescent="0.25">
      <c r="A1729" t="s">
        <v>6445</v>
      </c>
      <c r="B1729">
        <v>1</v>
      </c>
    </row>
    <row r="1730" spans="1:2" x14ac:dyDescent="0.25">
      <c r="A1730" t="s">
        <v>6446</v>
      </c>
      <c r="B1730">
        <v>5</v>
      </c>
    </row>
    <row r="1731" spans="1:2" x14ac:dyDescent="0.25">
      <c r="A1731" t="s">
        <v>6447</v>
      </c>
      <c r="B1731">
        <v>1</v>
      </c>
    </row>
    <row r="1732" spans="1:2" x14ac:dyDescent="0.25">
      <c r="A1732" t="s">
        <v>6448</v>
      </c>
      <c r="B1732">
        <v>1</v>
      </c>
    </row>
    <row r="1733" spans="1:2" x14ac:dyDescent="0.25">
      <c r="A1733" t="s">
        <v>6449</v>
      </c>
      <c r="B1733">
        <v>4</v>
      </c>
    </row>
    <row r="1734" spans="1:2" x14ac:dyDescent="0.25">
      <c r="A1734" t="s">
        <v>6450</v>
      </c>
      <c r="B1734">
        <v>1</v>
      </c>
    </row>
    <row r="1735" spans="1:2" x14ac:dyDescent="0.25">
      <c r="A1735" t="s">
        <v>6451</v>
      </c>
      <c r="B1735">
        <v>1</v>
      </c>
    </row>
    <row r="1736" spans="1:2" x14ac:dyDescent="0.25">
      <c r="A1736" t="s">
        <v>6452</v>
      </c>
      <c r="B1736">
        <v>1</v>
      </c>
    </row>
    <row r="1737" spans="1:2" x14ac:dyDescent="0.25">
      <c r="A1737" t="s">
        <v>6453</v>
      </c>
      <c r="B1737">
        <v>1</v>
      </c>
    </row>
    <row r="1738" spans="1:2" x14ac:dyDescent="0.25">
      <c r="A1738" t="s">
        <v>6454</v>
      </c>
      <c r="B1738">
        <v>7</v>
      </c>
    </row>
    <row r="1739" spans="1:2" x14ac:dyDescent="0.25">
      <c r="A1739" t="s">
        <v>6455</v>
      </c>
      <c r="B1739">
        <v>1</v>
      </c>
    </row>
    <row r="1740" spans="1:2" x14ac:dyDescent="0.25">
      <c r="A1740" t="s">
        <v>6456</v>
      </c>
      <c r="B1740">
        <v>1</v>
      </c>
    </row>
    <row r="1741" spans="1:2" x14ac:dyDescent="0.25">
      <c r="A1741" t="s">
        <v>6457</v>
      </c>
      <c r="B1741">
        <v>10</v>
      </c>
    </row>
    <row r="1742" spans="1:2" x14ac:dyDescent="0.25">
      <c r="A1742" t="s">
        <v>6458</v>
      </c>
      <c r="B1742">
        <v>1</v>
      </c>
    </row>
    <row r="1743" spans="1:2" x14ac:dyDescent="0.25">
      <c r="A1743" t="s">
        <v>6459</v>
      </c>
      <c r="B1743">
        <v>1</v>
      </c>
    </row>
    <row r="1744" spans="1:2" x14ac:dyDescent="0.25">
      <c r="A1744" t="s">
        <v>6460</v>
      </c>
      <c r="B1744">
        <v>1</v>
      </c>
    </row>
    <row r="1745" spans="1:2" x14ac:dyDescent="0.25">
      <c r="A1745" t="s">
        <v>6461</v>
      </c>
      <c r="B1745">
        <v>12</v>
      </c>
    </row>
    <row r="1746" spans="1:2" x14ac:dyDescent="0.25">
      <c r="A1746" t="s">
        <v>6462</v>
      </c>
      <c r="B1746">
        <v>3</v>
      </c>
    </row>
    <row r="1747" spans="1:2" x14ac:dyDescent="0.25">
      <c r="A1747" t="s">
        <v>44</v>
      </c>
      <c r="B1747">
        <v>136</v>
      </c>
    </row>
    <row r="1748" spans="1:2" x14ac:dyDescent="0.25">
      <c r="A1748" t="s">
        <v>6463</v>
      </c>
      <c r="B1748">
        <v>1</v>
      </c>
    </row>
    <row r="1749" spans="1:2" x14ac:dyDescent="0.25">
      <c r="A1749" t="s">
        <v>6464</v>
      </c>
      <c r="B1749">
        <v>3</v>
      </c>
    </row>
    <row r="1750" spans="1:2" x14ac:dyDescent="0.25">
      <c r="A1750" t="s">
        <v>6465</v>
      </c>
      <c r="B1750">
        <v>5</v>
      </c>
    </row>
    <row r="1751" spans="1:2" x14ac:dyDescent="0.25">
      <c r="A1751" t="s">
        <v>6466</v>
      </c>
      <c r="B1751">
        <v>3</v>
      </c>
    </row>
    <row r="1752" spans="1:2" x14ac:dyDescent="0.25">
      <c r="A1752" t="s">
        <v>6467</v>
      </c>
      <c r="B1752">
        <v>1</v>
      </c>
    </row>
    <row r="1753" spans="1:2" x14ac:dyDescent="0.25">
      <c r="A1753" t="s">
        <v>6468</v>
      </c>
      <c r="B1753">
        <v>1</v>
      </c>
    </row>
    <row r="1754" spans="1:2" x14ac:dyDescent="0.25">
      <c r="A1754" t="s">
        <v>6469</v>
      </c>
      <c r="B1754">
        <v>1</v>
      </c>
    </row>
    <row r="1755" spans="1:2" x14ac:dyDescent="0.25">
      <c r="A1755" t="s">
        <v>6470</v>
      </c>
      <c r="B1755">
        <v>6</v>
      </c>
    </row>
    <row r="1756" spans="1:2" x14ac:dyDescent="0.25">
      <c r="A1756" t="s">
        <v>6471</v>
      </c>
      <c r="B1756">
        <v>1</v>
      </c>
    </row>
    <row r="1757" spans="1:2" x14ac:dyDescent="0.25">
      <c r="A1757" t="s">
        <v>6472</v>
      </c>
      <c r="B1757">
        <v>1</v>
      </c>
    </row>
    <row r="1758" spans="1:2" x14ac:dyDescent="0.25">
      <c r="A1758" t="s">
        <v>6473</v>
      </c>
      <c r="B1758">
        <v>1</v>
      </c>
    </row>
    <row r="1759" spans="1:2" x14ac:dyDescent="0.25">
      <c r="A1759" t="s">
        <v>6474</v>
      </c>
      <c r="B1759">
        <v>1</v>
      </c>
    </row>
    <row r="1760" spans="1:2" x14ac:dyDescent="0.25">
      <c r="A1760" t="s">
        <v>6475</v>
      </c>
      <c r="B1760">
        <v>1</v>
      </c>
    </row>
    <row r="1761" spans="1:2" x14ac:dyDescent="0.25">
      <c r="A1761" t="s">
        <v>6476</v>
      </c>
      <c r="B1761">
        <v>97</v>
      </c>
    </row>
    <row r="1762" spans="1:2" x14ac:dyDescent="0.25">
      <c r="A1762" t="s">
        <v>6477</v>
      </c>
      <c r="B1762">
        <v>1</v>
      </c>
    </row>
    <row r="1763" spans="1:2" x14ac:dyDescent="0.25">
      <c r="A1763" t="s">
        <v>6478</v>
      </c>
      <c r="B1763">
        <v>4</v>
      </c>
    </row>
    <row r="1764" spans="1:2" x14ac:dyDescent="0.25">
      <c r="A1764" t="s">
        <v>6479</v>
      </c>
      <c r="B1764">
        <v>1</v>
      </c>
    </row>
    <row r="1765" spans="1:2" x14ac:dyDescent="0.25">
      <c r="A1765" t="s">
        <v>6480</v>
      </c>
      <c r="B1765">
        <v>1</v>
      </c>
    </row>
    <row r="1766" spans="1:2" x14ac:dyDescent="0.25">
      <c r="A1766" t="s">
        <v>6481</v>
      </c>
      <c r="B1766">
        <v>5</v>
      </c>
    </row>
    <row r="1767" spans="1:2" x14ac:dyDescent="0.25">
      <c r="A1767" t="s">
        <v>6482</v>
      </c>
      <c r="B1767">
        <v>1</v>
      </c>
    </row>
    <row r="1768" spans="1:2" x14ac:dyDescent="0.25">
      <c r="A1768" t="s">
        <v>6483</v>
      </c>
      <c r="B1768">
        <v>1</v>
      </c>
    </row>
    <row r="1769" spans="1:2" x14ac:dyDescent="0.25">
      <c r="A1769" t="s">
        <v>6484</v>
      </c>
      <c r="B1769">
        <v>2</v>
      </c>
    </row>
    <row r="1770" spans="1:2" x14ac:dyDescent="0.25">
      <c r="A1770" t="s">
        <v>6485</v>
      </c>
      <c r="B1770">
        <v>1</v>
      </c>
    </row>
    <row r="1771" spans="1:2" x14ac:dyDescent="0.25">
      <c r="A1771" t="s">
        <v>6486</v>
      </c>
      <c r="B1771">
        <v>1</v>
      </c>
    </row>
    <row r="1772" spans="1:2" x14ac:dyDescent="0.25">
      <c r="A1772" t="s">
        <v>6487</v>
      </c>
      <c r="B1772">
        <v>1</v>
      </c>
    </row>
    <row r="1773" spans="1:2" x14ac:dyDescent="0.25">
      <c r="A1773" t="s">
        <v>6488</v>
      </c>
      <c r="B1773">
        <v>1</v>
      </c>
    </row>
    <row r="1774" spans="1:2" x14ac:dyDescent="0.25">
      <c r="A1774" t="s">
        <v>6489</v>
      </c>
      <c r="B1774">
        <v>1</v>
      </c>
    </row>
    <row r="1775" spans="1:2" x14ac:dyDescent="0.25">
      <c r="A1775" t="s">
        <v>6490</v>
      </c>
      <c r="B1775">
        <v>1</v>
      </c>
    </row>
    <row r="1776" spans="1:2" x14ac:dyDescent="0.25">
      <c r="A1776" t="s">
        <v>6491</v>
      </c>
      <c r="B1776">
        <v>3</v>
      </c>
    </row>
    <row r="1777" spans="1:2" x14ac:dyDescent="0.25">
      <c r="A1777" t="s">
        <v>6492</v>
      </c>
      <c r="B1777">
        <v>2</v>
      </c>
    </row>
    <row r="1778" spans="1:2" x14ac:dyDescent="0.25">
      <c r="A1778" t="s">
        <v>6493</v>
      </c>
      <c r="B1778">
        <v>1</v>
      </c>
    </row>
    <row r="1779" spans="1:2" x14ac:dyDescent="0.25">
      <c r="A1779" t="s">
        <v>6494</v>
      </c>
      <c r="B1779">
        <v>1</v>
      </c>
    </row>
    <row r="1780" spans="1:2" x14ac:dyDescent="0.25">
      <c r="A1780" t="s">
        <v>6495</v>
      </c>
      <c r="B1780">
        <v>1</v>
      </c>
    </row>
    <row r="1781" spans="1:2" x14ac:dyDescent="0.25">
      <c r="A1781" t="s">
        <v>6496</v>
      </c>
      <c r="B1781">
        <v>8</v>
      </c>
    </row>
    <row r="1782" spans="1:2" x14ac:dyDescent="0.25">
      <c r="A1782" t="s">
        <v>6497</v>
      </c>
      <c r="B1782">
        <v>1</v>
      </c>
    </row>
    <row r="1783" spans="1:2" x14ac:dyDescent="0.25">
      <c r="A1783" t="s">
        <v>6498</v>
      </c>
      <c r="B1783">
        <v>4</v>
      </c>
    </row>
    <row r="1784" spans="1:2" x14ac:dyDescent="0.25">
      <c r="A1784" t="s">
        <v>6499</v>
      </c>
      <c r="B1784">
        <v>1</v>
      </c>
    </row>
    <row r="1785" spans="1:2" x14ac:dyDescent="0.25">
      <c r="A1785" t="s">
        <v>6500</v>
      </c>
      <c r="B1785">
        <v>1</v>
      </c>
    </row>
    <row r="1786" spans="1:2" x14ac:dyDescent="0.25">
      <c r="A1786" t="s">
        <v>6501</v>
      </c>
      <c r="B1786">
        <v>2</v>
      </c>
    </row>
    <row r="1787" spans="1:2" x14ac:dyDescent="0.25">
      <c r="A1787" t="s">
        <v>6502</v>
      </c>
      <c r="B1787">
        <v>5</v>
      </c>
    </row>
    <row r="1788" spans="1:2" x14ac:dyDescent="0.25">
      <c r="A1788" t="s">
        <v>6503</v>
      </c>
      <c r="B1788">
        <v>1</v>
      </c>
    </row>
    <row r="1789" spans="1:2" x14ac:dyDescent="0.25">
      <c r="A1789" t="s">
        <v>6504</v>
      </c>
      <c r="B1789">
        <v>3</v>
      </c>
    </row>
    <row r="1790" spans="1:2" x14ac:dyDescent="0.25">
      <c r="A1790" t="s">
        <v>6505</v>
      </c>
      <c r="B1790">
        <v>1</v>
      </c>
    </row>
    <row r="1791" spans="1:2" x14ac:dyDescent="0.25">
      <c r="A1791" t="s">
        <v>6506</v>
      </c>
      <c r="B1791">
        <v>4</v>
      </c>
    </row>
    <row r="1792" spans="1:2" x14ac:dyDescent="0.25">
      <c r="A1792" t="s">
        <v>6507</v>
      </c>
      <c r="B1792">
        <v>2</v>
      </c>
    </row>
    <row r="1793" spans="1:2" x14ac:dyDescent="0.25">
      <c r="A1793" t="s">
        <v>6508</v>
      </c>
      <c r="B1793">
        <v>2</v>
      </c>
    </row>
    <row r="1794" spans="1:2" x14ac:dyDescent="0.25">
      <c r="A1794" t="s">
        <v>6509</v>
      </c>
      <c r="B1794">
        <v>5</v>
      </c>
    </row>
    <row r="1795" spans="1:2" x14ac:dyDescent="0.25">
      <c r="A1795" t="s">
        <v>6510</v>
      </c>
      <c r="B1795">
        <v>1</v>
      </c>
    </row>
    <row r="1796" spans="1:2" x14ac:dyDescent="0.25">
      <c r="A1796" t="s">
        <v>6511</v>
      </c>
      <c r="B1796">
        <v>9</v>
      </c>
    </row>
    <row r="1797" spans="1:2" x14ac:dyDescent="0.25">
      <c r="A1797" t="s">
        <v>6512</v>
      </c>
      <c r="B1797">
        <v>1</v>
      </c>
    </row>
    <row r="1798" spans="1:2" x14ac:dyDescent="0.25">
      <c r="A1798" t="s">
        <v>6513</v>
      </c>
      <c r="B1798">
        <v>1</v>
      </c>
    </row>
    <row r="1799" spans="1:2" x14ac:dyDescent="0.25">
      <c r="A1799" t="s">
        <v>6514</v>
      </c>
      <c r="B1799">
        <v>1</v>
      </c>
    </row>
    <row r="1800" spans="1:2" x14ac:dyDescent="0.25">
      <c r="A1800" t="s">
        <v>6515</v>
      </c>
      <c r="B1800">
        <v>1</v>
      </c>
    </row>
    <row r="1801" spans="1:2" x14ac:dyDescent="0.25">
      <c r="A1801" t="s">
        <v>6516</v>
      </c>
      <c r="B1801">
        <v>1</v>
      </c>
    </row>
    <row r="1802" spans="1:2" x14ac:dyDescent="0.25">
      <c r="A1802" t="s">
        <v>6517</v>
      </c>
      <c r="B1802">
        <v>1</v>
      </c>
    </row>
    <row r="1803" spans="1:2" x14ac:dyDescent="0.25">
      <c r="A1803" t="s">
        <v>6518</v>
      </c>
      <c r="B1803">
        <v>16</v>
      </c>
    </row>
    <row r="1804" spans="1:2" x14ac:dyDescent="0.25">
      <c r="A1804" t="s">
        <v>6519</v>
      </c>
      <c r="B1804">
        <v>1</v>
      </c>
    </row>
    <row r="1805" spans="1:2" x14ac:dyDescent="0.25">
      <c r="A1805" t="s">
        <v>6520</v>
      </c>
      <c r="B1805">
        <v>1</v>
      </c>
    </row>
    <row r="1806" spans="1:2" x14ac:dyDescent="0.25">
      <c r="A1806" t="s">
        <v>6521</v>
      </c>
      <c r="B1806">
        <v>1</v>
      </c>
    </row>
    <row r="1807" spans="1:2" x14ac:dyDescent="0.25">
      <c r="A1807" t="s">
        <v>6522</v>
      </c>
      <c r="B1807">
        <v>1</v>
      </c>
    </row>
    <row r="1808" spans="1:2" x14ac:dyDescent="0.25">
      <c r="A1808" t="s">
        <v>6523</v>
      </c>
      <c r="B1808">
        <v>1</v>
      </c>
    </row>
    <row r="1809" spans="1:2" x14ac:dyDescent="0.25">
      <c r="A1809" t="s">
        <v>6524</v>
      </c>
      <c r="B1809">
        <v>1</v>
      </c>
    </row>
    <row r="1810" spans="1:2" x14ac:dyDescent="0.25">
      <c r="A1810" t="s">
        <v>6525</v>
      </c>
      <c r="B1810">
        <v>1</v>
      </c>
    </row>
    <row r="1811" spans="1:2" x14ac:dyDescent="0.25">
      <c r="A1811" t="s">
        <v>6526</v>
      </c>
      <c r="B1811">
        <v>2</v>
      </c>
    </row>
    <row r="1812" spans="1:2" x14ac:dyDescent="0.25">
      <c r="A1812" t="s">
        <v>6527</v>
      </c>
      <c r="B1812">
        <v>6</v>
      </c>
    </row>
    <row r="1813" spans="1:2" x14ac:dyDescent="0.25">
      <c r="A1813" t="s">
        <v>6528</v>
      </c>
      <c r="B1813">
        <v>1</v>
      </c>
    </row>
    <row r="1814" spans="1:2" x14ac:dyDescent="0.25">
      <c r="A1814" t="s">
        <v>6529</v>
      </c>
      <c r="B1814">
        <v>1</v>
      </c>
    </row>
    <row r="1815" spans="1:2" x14ac:dyDescent="0.25">
      <c r="A1815" t="s">
        <v>6530</v>
      </c>
      <c r="B1815">
        <v>1</v>
      </c>
    </row>
    <row r="1816" spans="1:2" x14ac:dyDescent="0.25">
      <c r="A1816" t="s">
        <v>6531</v>
      </c>
      <c r="B1816">
        <v>2</v>
      </c>
    </row>
    <row r="1817" spans="1:2" x14ac:dyDescent="0.25">
      <c r="A1817" t="s">
        <v>6532</v>
      </c>
      <c r="B1817">
        <v>1</v>
      </c>
    </row>
    <row r="1818" spans="1:2" x14ac:dyDescent="0.25">
      <c r="A1818" t="s">
        <v>6533</v>
      </c>
      <c r="B1818">
        <v>1</v>
      </c>
    </row>
    <row r="1819" spans="1:2" x14ac:dyDescent="0.25">
      <c r="A1819" t="s">
        <v>6534</v>
      </c>
      <c r="B1819">
        <v>1</v>
      </c>
    </row>
    <row r="1820" spans="1:2" x14ac:dyDescent="0.25">
      <c r="A1820" t="s">
        <v>6535</v>
      </c>
      <c r="B1820">
        <v>5</v>
      </c>
    </row>
    <row r="1821" spans="1:2" x14ac:dyDescent="0.25">
      <c r="A1821" t="s">
        <v>6536</v>
      </c>
      <c r="B1821">
        <v>3</v>
      </c>
    </row>
    <row r="1822" spans="1:2" x14ac:dyDescent="0.25">
      <c r="A1822" t="s">
        <v>6537</v>
      </c>
      <c r="B1822">
        <v>3</v>
      </c>
    </row>
    <row r="1823" spans="1:2" x14ac:dyDescent="0.25">
      <c r="A1823" t="s">
        <v>6538</v>
      </c>
      <c r="B1823">
        <v>1</v>
      </c>
    </row>
    <row r="1824" spans="1:2" x14ac:dyDescent="0.25">
      <c r="A1824" t="s">
        <v>6539</v>
      </c>
      <c r="B1824">
        <v>1</v>
      </c>
    </row>
    <row r="1825" spans="1:2" x14ac:dyDescent="0.25">
      <c r="A1825" t="s">
        <v>6540</v>
      </c>
      <c r="B1825">
        <v>7</v>
      </c>
    </row>
    <row r="1826" spans="1:2" x14ac:dyDescent="0.25">
      <c r="A1826" t="s">
        <v>6541</v>
      </c>
      <c r="B1826">
        <v>1</v>
      </c>
    </row>
    <row r="1827" spans="1:2" x14ac:dyDescent="0.25">
      <c r="A1827" t="s">
        <v>6542</v>
      </c>
      <c r="B1827">
        <v>1</v>
      </c>
    </row>
    <row r="1828" spans="1:2" x14ac:dyDescent="0.25">
      <c r="A1828" t="s">
        <v>6543</v>
      </c>
      <c r="B1828">
        <v>1</v>
      </c>
    </row>
    <row r="1829" spans="1:2" x14ac:dyDescent="0.25">
      <c r="A1829" t="s">
        <v>6544</v>
      </c>
      <c r="B1829">
        <v>6</v>
      </c>
    </row>
    <row r="1830" spans="1:2" x14ac:dyDescent="0.25">
      <c r="A1830" t="s">
        <v>6545</v>
      </c>
      <c r="B1830">
        <v>1</v>
      </c>
    </row>
    <row r="1831" spans="1:2" x14ac:dyDescent="0.25">
      <c r="A1831" t="s">
        <v>6546</v>
      </c>
      <c r="B1831">
        <v>8</v>
      </c>
    </row>
    <row r="1832" spans="1:2" x14ac:dyDescent="0.25">
      <c r="A1832" t="s">
        <v>6547</v>
      </c>
      <c r="B1832">
        <v>7</v>
      </c>
    </row>
    <row r="1833" spans="1:2" x14ac:dyDescent="0.25">
      <c r="A1833" t="s">
        <v>6548</v>
      </c>
      <c r="B1833">
        <v>1</v>
      </c>
    </row>
    <row r="1834" spans="1:2" x14ac:dyDescent="0.25">
      <c r="A1834" t="s">
        <v>6549</v>
      </c>
      <c r="B1834">
        <v>1</v>
      </c>
    </row>
    <row r="1835" spans="1:2" x14ac:dyDescent="0.25">
      <c r="A1835" t="s">
        <v>6550</v>
      </c>
      <c r="B1835">
        <v>1</v>
      </c>
    </row>
    <row r="1836" spans="1:2" x14ac:dyDescent="0.25">
      <c r="A1836" t="s">
        <v>6551</v>
      </c>
      <c r="B1836">
        <v>1</v>
      </c>
    </row>
    <row r="1837" spans="1:2" x14ac:dyDescent="0.25">
      <c r="A1837" t="s">
        <v>6552</v>
      </c>
      <c r="B1837">
        <v>4</v>
      </c>
    </row>
    <row r="1838" spans="1:2" x14ac:dyDescent="0.25">
      <c r="A1838" t="s">
        <v>6553</v>
      </c>
      <c r="B1838">
        <v>1</v>
      </c>
    </row>
    <row r="1839" spans="1:2" x14ac:dyDescent="0.25">
      <c r="A1839" t="s">
        <v>6554</v>
      </c>
      <c r="B1839">
        <v>1</v>
      </c>
    </row>
    <row r="1840" spans="1:2" x14ac:dyDescent="0.25">
      <c r="A1840" t="s">
        <v>6555</v>
      </c>
      <c r="B1840">
        <v>12</v>
      </c>
    </row>
    <row r="1841" spans="1:2" x14ac:dyDescent="0.25">
      <c r="A1841" t="s">
        <v>6556</v>
      </c>
      <c r="B1841">
        <v>1</v>
      </c>
    </row>
    <row r="1842" spans="1:2" x14ac:dyDescent="0.25">
      <c r="A1842" t="s">
        <v>6557</v>
      </c>
      <c r="B1842">
        <v>1</v>
      </c>
    </row>
    <row r="1843" spans="1:2" x14ac:dyDescent="0.25">
      <c r="A1843" t="s">
        <v>6558</v>
      </c>
      <c r="B1843">
        <v>1</v>
      </c>
    </row>
    <row r="1844" spans="1:2" x14ac:dyDescent="0.25">
      <c r="A1844" t="s">
        <v>6559</v>
      </c>
      <c r="B1844">
        <v>4</v>
      </c>
    </row>
    <row r="1845" spans="1:2" x14ac:dyDescent="0.25">
      <c r="A1845" t="s">
        <v>6560</v>
      </c>
      <c r="B1845">
        <v>1</v>
      </c>
    </row>
    <row r="1846" spans="1:2" x14ac:dyDescent="0.25">
      <c r="A1846" t="s">
        <v>6561</v>
      </c>
      <c r="B1846">
        <v>1</v>
      </c>
    </row>
    <row r="1847" spans="1:2" x14ac:dyDescent="0.25">
      <c r="A1847" t="s">
        <v>6562</v>
      </c>
      <c r="B1847">
        <v>2</v>
      </c>
    </row>
    <row r="1848" spans="1:2" x14ac:dyDescent="0.25">
      <c r="A1848" t="s">
        <v>6563</v>
      </c>
      <c r="B1848">
        <v>1</v>
      </c>
    </row>
    <row r="1849" spans="1:2" x14ac:dyDescent="0.25">
      <c r="A1849" t="s">
        <v>6564</v>
      </c>
      <c r="B1849">
        <v>2</v>
      </c>
    </row>
    <row r="1850" spans="1:2" x14ac:dyDescent="0.25">
      <c r="A1850" t="s">
        <v>6565</v>
      </c>
      <c r="B1850">
        <v>1</v>
      </c>
    </row>
    <row r="1851" spans="1:2" x14ac:dyDescent="0.25">
      <c r="A1851" t="s">
        <v>6566</v>
      </c>
      <c r="B1851">
        <v>3</v>
      </c>
    </row>
    <row r="1852" spans="1:2" x14ac:dyDescent="0.25">
      <c r="A1852" t="s">
        <v>6567</v>
      </c>
      <c r="B1852">
        <v>1</v>
      </c>
    </row>
    <row r="1853" spans="1:2" x14ac:dyDescent="0.25">
      <c r="A1853" t="s">
        <v>6568</v>
      </c>
      <c r="B1853">
        <v>1</v>
      </c>
    </row>
    <row r="1854" spans="1:2" x14ac:dyDescent="0.25">
      <c r="A1854" t="s">
        <v>6569</v>
      </c>
      <c r="B1854">
        <v>1</v>
      </c>
    </row>
    <row r="1855" spans="1:2" x14ac:dyDescent="0.25">
      <c r="A1855" t="s">
        <v>6570</v>
      </c>
      <c r="B1855">
        <v>3</v>
      </c>
    </row>
    <row r="1856" spans="1:2" x14ac:dyDescent="0.25">
      <c r="A1856" t="s">
        <v>6571</v>
      </c>
      <c r="B1856">
        <v>1</v>
      </c>
    </row>
    <row r="1857" spans="1:2" x14ac:dyDescent="0.25">
      <c r="A1857" t="s">
        <v>6572</v>
      </c>
      <c r="B1857">
        <v>1</v>
      </c>
    </row>
    <row r="1858" spans="1:2" x14ac:dyDescent="0.25">
      <c r="A1858" t="s">
        <v>6573</v>
      </c>
      <c r="B1858">
        <v>1</v>
      </c>
    </row>
    <row r="1859" spans="1:2" x14ac:dyDescent="0.25">
      <c r="A1859" t="s">
        <v>6574</v>
      </c>
      <c r="B1859">
        <v>8</v>
      </c>
    </row>
    <row r="1860" spans="1:2" x14ac:dyDescent="0.25">
      <c r="A1860" t="s">
        <v>6575</v>
      </c>
      <c r="B1860">
        <v>5</v>
      </c>
    </row>
    <row r="1861" spans="1:2" x14ac:dyDescent="0.25">
      <c r="A1861" t="s">
        <v>6576</v>
      </c>
      <c r="B1861">
        <v>5</v>
      </c>
    </row>
    <row r="1862" spans="1:2" x14ac:dyDescent="0.25">
      <c r="A1862" t="s">
        <v>6577</v>
      </c>
      <c r="B1862">
        <v>1</v>
      </c>
    </row>
    <row r="1863" spans="1:2" x14ac:dyDescent="0.25">
      <c r="A1863" t="s">
        <v>6578</v>
      </c>
      <c r="B1863">
        <v>1</v>
      </c>
    </row>
    <row r="1864" spans="1:2" x14ac:dyDescent="0.25">
      <c r="A1864" t="s">
        <v>6579</v>
      </c>
      <c r="B1864">
        <v>5</v>
      </c>
    </row>
    <row r="1865" spans="1:2" x14ac:dyDescent="0.25">
      <c r="A1865" t="s">
        <v>6580</v>
      </c>
      <c r="B1865">
        <v>1</v>
      </c>
    </row>
    <row r="1866" spans="1:2" x14ac:dyDescent="0.25">
      <c r="A1866" t="s">
        <v>6581</v>
      </c>
      <c r="B1866">
        <v>2</v>
      </c>
    </row>
    <row r="1867" spans="1:2" x14ac:dyDescent="0.25">
      <c r="A1867" t="s">
        <v>6582</v>
      </c>
      <c r="B1867">
        <v>1</v>
      </c>
    </row>
    <row r="1868" spans="1:2" x14ac:dyDescent="0.25">
      <c r="A1868" t="s">
        <v>6583</v>
      </c>
      <c r="B1868">
        <v>1</v>
      </c>
    </row>
    <row r="1869" spans="1:2" x14ac:dyDescent="0.25">
      <c r="A1869" t="s">
        <v>6584</v>
      </c>
      <c r="B1869">
        <v>1</v>
      </c>
    </row>
    <row r="1870" spans="1:2" x14ac:dyDescent="0.25">
      <c r="A1870" t="s">
        <v>6585</v>
      </c>
      <c r="B1870">
        <v>1</v>
      </c>
    </row>
    <row r="1871" spans="1:2" x14ac:dyDescent="0.25">
      <c r="A1871" t="s">
        <v>6586</v>
      </c>
      <c r="B1871">
        <v>1</v>
      </c>
    </row>
    <row r="1872" spans="1:2" x14ac:dyDescent="0.25">
      <c r="A1872" t="s">
        <v>6587</v>
      </c>
      <c r="B1872">
        <v>1</v>
      </c>
    </row>
    <row r="1873" spans="1:2" x14ac:dyDescent="0.25">
      <c r="A1873" t="s">
        <v>6588</v>
      </c>
      <c r="B1873">
        <v>1</v>
      </c>
    </row>
    <row r="1874" spans="1:2" x14ac:dyDescent="0.25">
      <c r="A1874" t="s">
        <v>6589</v>
      </c>
      <c r="B1874">
        <v>7</v>
      </c>
    </row>
    <row r="1875" spans="1:2" x14ac:dyDescent="0.25">
      <c r="A1875" t="s">
        <v>6590</v>
      </c>
      <c r="B1875">
        <v>1</v>
      </c>
    </row>
    <row r="1876" spans="1:2" x14ac:dyDescent="0.25">
      <c r="A1876" t="s">
        <v>6591</v>
      </c>
      <c r="B1876">
        <v>1</v>
      </c>
    </row>
    <row r="1877" spans="1:2" x14ac:dyDescent="0.25">
      <c r="A1877" t="s">
        <v>6592</v>
      </c>
      <c r="B1877">
        <v>1</v>
      </c>
    </row>
    <row r="1878" spans="1:2" x14ac:dyDescent="0.25">
      <c r="A1878" t="s">
        <v>6593</v>
      </c>
      <c r="B1878">
        <v>1</v>
      </c>
    </row>
    <row r="1879" spans="1:2" x14ac:dyDescent="0.25">
      <c r="A1879" t="s">
        <v>6594</v>
      </c>
      <c r="B1879">
        <v>6</v>
      </c>
    </row>
    <row r="1880" spans="1:2" x14ac:dyDescent="0.25">
      <c r="A1880" t="s">
        <v>6595</v>
      </c>
      <c r="B1880">
        <v>1</v>
      </c>
    </row>
    <row r="1881" spans="1:2" x14ac:dyDescent="0.25">
      <c r="A1881" t="s">
        <v>6596</v>
      </c>
      <c r="B1881">
        <v>1</v>
      </c>
    </row>
    <row r="1882" spans="1:2" x14ac:dyDescent="0.25">
      <c r="A1882" t="s">
        <v>6597</v>
      </c>
      <c r="B1882">
        <v>1</v>
      </c>
    </row>
    <row r="1883" spans="1:2" x14ac:dyDescent="0.25">
      <c r="A1883" t="s">
        <v>6598</v>
      </c>
      <c r="B1883">
        <v>12</v>
      </c>
    </row>
    <row r="1884" spans="1:2" x14ac:dyDescent="0.25">
      <c r="A1884" t="s">
        <v>6599</v>
      </c>
      <c r="B1884">
        <v>3</v>
      </c>
    </row>
    <row r="1885" spans="1:2" x14ac:dyDescent="0.25">
      <c r="A1885" t="s">
        <v>6600</v>
      </c>
      <c r="B1885">
        <v>6</v>
      </c>
    </row>
    <row r="1886" spans="1:2" x14ac:dyDescent="0.25">
      <c r="A1886" t="s">
        <v>6601</v>
      </c>
      <c r="B1886">
        <v>1</v>
      </c>
    </row>
    <row r="1887" spans="1:2" x14ac:dyDescent="0.25">
      <c r="A1887" t="s">
        <v>6602</v>
      </c>
      <c r="B1887">
        <v>8</v>
      </c>
    </row>
    <row r="1888" spans="1:2" x14ac:dyDescent="0.25">
      <c r="A1888" t="s">
        <v>6603</v>
      </c>
      <c r="B1888">
        <v>10</v>
      </c>
    </row>
    <row r="1889" spans="1:2" x14ac:dyDescent="0.25">
      <c r="A1889" t="s">
        <v>6604</v>
      </c>
      <c r="B1889">
        <v>2</v>
      </c>
    </row>
    <row r="1890" spans="1:2" x14ac:dyDescent="0.25">
      <c r="A1890" t="s">
        <v>6605</v>
      </c>
      <c r="B1890">
        <v>1</v>
      </c>
    </row>
    <row r="1891" spans="1:2" x14ac:dyDescent="0.25">
      <c r="A1891" t="s">
        <v>6606</v>
      </c>
      <c r="B1891">
        <v>1</v>
      </c>
    </row>
    <row r="1892" spans="1:2" x14ac:dyDescent="0.25">
      <c r="A1892" t="s">
        <v>6607</v>
      </c>
      <c r="B1892">
        <v>1</v>
      </c>
    </row>
    <row r="1893" spans="1:2" x14ac:dyDescent="0.25">
      <c r="A1893" t="s">
        <v>6608</v>
      </c>
      <c r="B1893">
        <v>5</v>
      </c>
    </row>
    <row r="1894" spans="1:2" x14ac:dyDescent="0.25">
      <c r="A1894" t="s">
        <v>6609</v>
      </c>
      <c r="B1894">
        <v>2</v>
      </c>
    </row>
    <row r="1895" spans="1:2" x14ac:dyDescent="0.25">
      <c r="A1895" t="s">
        <v>6610</v>
      </c>
      <c r="B1895">
        <v>2</v>
      </c>
    </row>
    <row r="1896" spans="1:2" x14ac:dyDescent="0.25">
      <c r="A1896" t="s">
        <v>6611</v>
      </c>
      <c r="B1896">
        <v>7</v>
      </c>
    </row>
    <row r="1897" spans="1:2" x14ac:dyDescent="0.25">
      <c r="A1897" t="s">
        <v>6612</v>
      </c>
      <c r="B1897">
        <v>5</v>
      </c>
    </row>
    <row r="1898" spans="1:2" x14ac:dyDescent="0.25">
      <c r="A1898" t="s">
        <v>6613</v>
      </c>
      <c r="B1898">
        <v>2</v>
      </c>
    </row>
    <row r="1899" spans="1:2" x14ac:dyDescent="0.25">
      <c r="A1899" t="s">
        <v>6614</v>
      </c>
      <c r="B1899">
        <v>1</v>
      </c>
    </row>
    <row r="1900" spans="1:2" x14ac:dyDescent="0.25">
      <c r="A1900" t="s">
        <v>6615</v>
      </c>
      <c r="B1900">
        <v>4</v>
      </c>
    </row>
    <row r="1901" spans="1:2" x14ac:dyDescent="0.25">
      <c r="A1901" t="s">
        <v>6616</v>
      </c>
      <c r="B1901">
        <v>1</v>
      </c>
    </row>
    <row r="1902" spans="1:2" x14ac:dyDescent="0.25">
      <c r="A1902" t="s">
        <v>6617</v>
      </c>
      <c r="B1902">
        <v>5</v>
      </c>
    </row>
    <row r="1903" spans="1:2" x14ac:dyDescent="0.25">
      <c r="A1903" t="s">
        <v>6618</v>
      </c>
      <c r="B1903">
        <v>1</v>
      </c>
    </row>
    <row r="1904" spans="1:2" x14ac:dyDescent="0.25">
      <c r="A1904" t="s">
        <v>6619</v>
      </c>
      <c r="B1904">
        <v>1</v>
      </c>
    </row>
    <row r="1905" spans="1:2" x14ac:dyDescent="0.25">
      <c r="A1905" t="s">
        <v>6620</v>
      </c>
      <c r="B1905">
        <v>1</v>
      </c>
    </row>
    <row r="1906" spans="1:2" x14ac:dyDescent="0.25">
      <c r="A1906" t="s">
        <v>6621</v>
      </c>
      <c r="B1906">
        <v>1</v>
      </c>
    </row>
    <row r="1907" spans="1:2" x14ac:dyDescent="0.25">
      <c r="A1907" t="s">
        <v>6622</v>
      </c>
      <c r="B1907">
        <v>1</v>
      </c>
    </row>
    <row r="1908" spans="1:2" x14ac:dyDescent="0.25">
      <c r="A1908" t="s">
        <v>6623</v>
      </c>
      <c r="B1908">
        <v>6</v>
      </c>
    </row>
    <row r="1909" spans="1:2" x14ac:dyDescent="0.25">
      <c r="A1909" t="s">
        <v>6624</v>
      </c>
      <c r="B1909">
        <v>9</v>
      </c>
    </row>
    <row r="1910" spans="1:2" x14ac:dyDescent="0.25">
      <c r="A1910" t="s">
        <v>6625</v>
      </c>
      <c r="B1910">
        <v>1</v>
      </c>
    </row>
    <row r="1911" spans="1:2" x14ac:dyDescent="0.25">
      <c r="A1911" t="s">
        <v>6626</v>
      </c>
      <c r="B1911">
        <v>1</v>
      </c>
    </row>
    <row r="1912" spans="1:2" x14ac:dyDescent="0.25">
      <c r="A1912" t="s">
        <v>6627</v>
      </c>
      <c r="B1912">
        <v>1</v>
      </c>
    </row>
    <row r="1913" spans="1:2" x14ac:dyDescent="0.25">
      <c r="A1913" t="s">
        <v>6628</v>
      </c>
      <c r="B1913">
        <v>4</v>
      </c>
    </row>
    <row r="1914" spans="1:2" x14ac:dyDescent="0.25">
      <c r="A1914" t="s">
        <v>6629</v>
      </c>
      <c r="B1914">
        <v>1</v>
      </c>
    </row>
    <row r="1915" spans="1:2" x14ac:dyDescent="0.25">
      <c r="A1915" t="s">
        <v>6630</v>
      </c>
      <c r="B1915">
        <v>1</v>
      </c>
    </row>
    <row r="1916" spans="1:2" x14ac:dyDescent="0.25">
      <c r="A1916" t="s">
        <v>6631</v>
      </c>
      <c r="B1916">
        <v>1</v>
      </c>
    </row>
    <row r="1917" spans="1:2" x14ac:dyDescent="0.25">
      <c r="A1917" t="s">
        <v>6632</v>
      </c>
      <c r="B1917">
        <v>1</v>
      </c>
    </row>
    <row r="1918" spans="1:2" x14ac:dyDescent="0.25">
      <c r="A1918" t="s">
        <v>6633</v>
      </c>
      <c r="B1918">
        <v>10</v>
      </c>
    </row>
    <row r="1919" spans="1:2" x14ac:dyDescent="0.25">
      <c r="A1919" t="s">
        <v>6634</v>
      </c>
      <c r="B1919">
        <v>1</v>
      </c>
    </row>
    <row r="1920" spans="1:2" x14ac:dyDescent="0.25">
      <c r="A1920" t="s">
        <v>6635</v>
      </c>
      <c r="B1920">
        <v>1</v>
      </c>
    </row>
    <row r="1921" spans="1:2" x14ac:dyDescent="0.25">
      <c r="A1921" t="s">
        <v>6636</v>
      </c>
      <c r="B1921">
        <v>1</v>
      </c>
    </row>
    <row r="1922" spans="1:2" x14ac:dyDescent="0.25">
      <c r="A1922" t="s">
        <v>6637</v>
      </c>
      <c r="B1922">
        <v>1</v>
      </c>
    </row>
    <row r="1923" spans="1:2" x14ac:dyDescent="0.25">
      <c r="A1923" t="s">
        <v>6638</v>
      </c>
      <c r="B1923">
        <v>11</v>
      </c>
    </row>
    <row r="1924" spans="1:2" x14ac:dyDescent="0.25">
      <c r="A1924" t="s">
        <v>6639</v>
      </c>
      <c r="B1924">
        <v>1</v>
      </c>
    </row>
    <row r="1925" spans="1:2" x14ac:dyDescent="0.25">
      <c r="A1925" t="s">
        <v>6640</v>
      </c>
      <c r="B1925">
        <v>4</v>
      </c>
    </row>
    <row r="1926" spans="1:2" x14ac:dyDescent="0.25">
      <c r="A1926" t="s">
        <v>6641</v>
      </c>
      <c r="B1926">
        <v>1</v>
      </c>
    </row>
    <row r="1927" spans="1:2" x14ac:dyDescent="0.25">
      <c r="A1927" t="s">
        <v>6642</v>
      </c>
      <c r="B1927">
        <v>1</v>
      </c>
    </row>
    <row r="1928" spans="1:2" x14ac:dyDescent="0.25">
      <c r="A1928" t="s">
        <v>6643</v>
      </c>
      <c r="B1928">
        <v>5</v>
      </c>
    </row>
    <row r="1929" spans="1:2" x14ac:dyDescent="0.25">
      <c r="A1929" t="s">
        <v>6644</v>
      </c>
      <c r="B1929">
        <v>4</v>
      </c>
    </row>
    <row r="1930" spans="1:2" x14ac:dyDescent="0.25">
      <c r="A1930" t="s">
        <v>6645</v>
      </c>
      <c r="B1930">
        <v>4</v>
      </c>
    </row>
    <row r="1931" spans="1:2" x14ac:dyDescent="0.25">
      <c r="A1931" t="s">
        <v>6646</v>
      </c>
      <c r="B1931">
        <v>5</v>
      </c>
    </row>
    <row r="1932" spans="1:2" x14ac:dyDescent="0.25">
      <c r="A1932" t="s">
        <v>6647</v>
      </c>
      <c r="B1932">
        <v>1</v>
      </c>
    </row>
    <row r="1933" spans="1:2" x14ac:dyDescent="0.25">
      <c r="A1933" t="s">
        <v>6648</v>
      </c>
      <c r="B1933">
        <v>1</v>
      </c>
    </row>
    <row r="1934" spans="1:2" x14ac:dyDescent="0.25">
      <c r="A1934" t="s">
        <v>6649</v>
      </c>
      <c r="B1934">
        <v>2</v>
      </c>
    </row>
    <row r="1935" spans="1:2" x14ac:dyDescent="0.25">
      <c r="A1935" t="s">
        <v>6650</v>
      </c>
      <c r="B1935">
        <v>3</v>
      </c>
    </row>
    <row r="1936" spans="1:2" x14ac:dyDescent="0.25">
      <c r="A1936" t="s">
        <v>6651</v>
      </c>
      <c r="B1936">
        <v>1</v>
      </c>
    </row>
    <row r="1937" spans="1:2" x14ac:dyDescent="0.25">
      <c r="A1937" t="s">
        <v>6652</v>
      </c>
      <c r="B1937">
        <v>1</v>
      </c>
    </row>
    <row r="1938" spans="1:2" x14ac:dyDescent="0.25">
      <c r="A1938" t="s">
        <v>6653</v>
      </c>
      <c r="B1938">
        <v>1</v>
      </c>
    </row>
    <row r="1939" spans="1:2" x14ac:dyDescent="0.25">
      <c r="A1939" t="s">
        <v>6654</v>
      </c>
      <c r="B1939">
        <v>1</v>
      </c>
    </row>
    <row r="1940" spans="1:2" x14ac:dyDescent="0.25">
      <c r="A1940" t="s">
        <v>4590</v>
      </c>
      <c r="B1940">
        <v>5</v>
      </c>
    </row>
    <row r="1941" spans="1:2" x14ac:dyDescent="0.25">
      <c r="A1941" t="s">
        <v>37</v>
      </c>
      <c r="B1941">
        <v>262</v>
      </c>
    </row>
    <row r="1942" spans="1:2" x14ac:dyDescent="0.25">
      <c r="A1942" t="s">
        <v>6655</v>
      </c>
      <c r="B1942">
        <v>1</v>
      </c>
    </row>
    <row r="1943" spans="1:2" x14ac:dyDescent="0.25">
      <c r="A1943" t="s">
        <v>6656</v>
      </c>
      <c r="B1943">
        <v>2</v>
      </c>
    </row>
    <row r="1944" spans="1:2" x14ac:dyDescent="0.25">
      <c r="A1944" t="s">
        <v>6657</v>
      </c>
      <c r="B1944">
        <v>2</v>
      </c>
    </row>
    <row r="1945" spans="1:2" x14ac:dyDescent="0.25">
      <c r="A1945" t="s">
        <v>6658</v>
      </c>
      <c r="B1945">
        <v>1</v>
      </c>
    </row>
    <row r="1946" spans="1:2" x14ac:dyDescent="0.25">
      <c r="A1946" t="s">
        <v>6659</v>
      </c>
      <c r="B1946">
        <v>1</v>
      </c>
    </row>
    <row r="1947" spans="1:2" x14ac:dyDescent="0.25">
      <c r="A1947" t="s">
        <v>6660</v>
      </c>
      <c r="B1947">
        <v>1</v>
      </c>
    </row>
    <row r="1948" spans="1:2" x14ac:dyDescent="0.25">
      <c r="A1948" t="s">
        <v>6661</v>
      </c>
      <c r="B1948">
        <v>2</v>
      </c>
    </row>
    <row r="1949" spans="1:2" x14ac:dyDescent="0.25">
      <c r="A1949" t="s">
        <v>6662</v>
      </c>
      <c r="B1949">
        <v>1</v>
      </c>
    </row>
    <row r="1950" spans="1:2" x14ac:dyDescent="0.25">
      <c r="A1950" t="s">
        <v>6663</v>
      </c>
      <c r="B1950">
        <v>2</v>
      </c>
    </row>
    <row r="1951" spans="1:2" x14ac:dyDescent="0.25">
      <c r="A1951" t="s">
        <v>6664</v>
      </c>
      <c r="B1951">
        <v>1</v>
      </c>
    </row>
    <row r="1952" spans="1:2" x14ac:dyDescent="0.25">
      <c r="A1952" t="s">
        <v>6665</v>
      </c>
      <c r="B1952">
        <v>6</v>
      </c>
    </row>
    <row r="1953" spans="1:2" x14ac:dyDescent="0.25">
      <c r="A1953" t="s">
        <v>6666</v>
      </c>
      <c r="B1953">
        <v>1</v>
      </c>
    </row>
    <row r="1954" spans="1:2" x14ac:dyDescent="0.25">
      <c r="A1954" t="s">
        <v>6667</v>
      </c>
      <c r="B1954">
        <v>2</v>
      </c>
    </row>
    <row r="1955" spans="1:2" x14ac:dyDescent="0.25">
      <c r="A1955" t="s">
        <v>6668</v>
      </c>
      <c r="B1955">
        <v>2</v>
      </c>
    </row>
    <row r="1956" spans="1:2" x14ac:dyDescent="0.25">
      <c r="A1956" t="s">
        <v>6669</v>
      </c>
      <c r="B1956">
        <v>5</v>
      </c>
    </row>
    <row r="1957" spans="1:2" x14ac:dyDescent="0.25">
      <c r="A1957" t="s">
        <v>6670</v>
      </c>
      <c r="B1957">
        <v>1</v>
      </c>
    </row>
    <row r="1958" spans="1:2" x14ac:dyDescent="0.25">
      <c r="A1958" t="s">
        <v>6671</v>
      </c>
      <c r="B1958">
        <v>1</v>
      </c>
    </row>
    <row r="1959" spans="1:2" x14ac:dyDescent="0.25">
      <c r="A1959" t="s">
        <v>6672</v>
      </c>
      <c r="B1959">
        <v>1</v>
      </c>
    </row>
    <row r="1960" spans="1:2" x14ac:dyDescent="0.25">
      <c r="A1960" t="s">
        <v>6673</v>
      </c>
      <c r="B1960">
        <v>1</v>
      </c>
    </row>
    <row r="1961" spans="1:2" x14ac:dyDescent="0.25">
      <c r="A1961" t="s">
        <v>6674</v>
      </c>
      <c r="B1961">
        <v>4</v>
      </c>
    </row>
    <row r="1962" spans="1:2" x14ac:dyDescent="0.25">
      <c r="A1962" t="s">
        <v>6675</v>
      </c>
      <c r="B1962">
        <v>1</v>
      </c>
    </row>
    <row r="1963" spans="1:2" x14ac:dyDescent="0.25">
      <c r="A1963" t="s">
        <v>6676</v>
      </c>
      <c r="B1963">
        <v>2</v>
      </c>
    </row>
    <row r="1964" spans="1:2" x14ac:dyDescent="0.25">
      <c r="A1964" t="s">
        <v>6677</v>
      </c>
      <c r="B1964">
        <v>1</v>
      </c>
    </row>
    <row r="1965" spans="1:2" x14ac:dyDescent="0.25">
      <c r="A1965" t="s">
        <v>6678</v>
      </c>
      <c r="B1965">
        <v>1</v>
      </c>
    </row>
    <row r="1966" spans="1:2" x14ac:dyDescent="0.25">
      <c r="A1966" t="s">
        <v>6679</v>
      </c>
      <c r="B1966">
        <v>4</v>
      </c>
    </row>
    <row r="1967" spans="1:2" x14ac:dyDescent="0.25">
      <c r="A1967" t="s">
        <v>6680</v>
      </c>
      <c r="B1967">
        <v>3</v>
      </c>
    </row>
    <row r="1968" spans="1:2" x14ac:dyDescent="0.25">
      <c r="A1968" t="s">
        <v>6681</v>
      </c>
      <c r="B1968">
        <v>1</v>
      </c>
    </row>
    <row r="1969" spans="1:2" x14ac:dyDescent="0.25">
      <c r="A1969" t="s">
        <v>6682</v>
      </c>
      <c r="B1969">
        <v>2</v>
      </c>
    </row>
    <row r="1970" spans="1:2" x14ac:dyDescent="0.25">
      <c r="A1970" t="s">
        <v>6683</v>
      </c>
      <c r="B1970">
        <v>1</v>
      </c>
    </row>
    <row r="1971" spans="1:2" x14ac:dyDescent="0.25">
      <c r="A1971" t="s">
        <v>6684</v>
      </c>
      <c r="B1971">
        <v>1</v>
      </c>
    </row>
    <row r="1972" spans="1:2" x14ac:dyDescent="0.25">
      <c r="A1972" t="s">
        <v>6685</v>
      </c>
      <c r="B1972">
        <v>1</v>
      </c>
    </row>
    <row r="1973" spans="1:2" x14ac:dyDescent="0.25">
      <c r="A1973" t="s">
        <v>6686</v>
      </c>
      <c r="B1973">
        <v>4</v>
      </c>
    </row>
    <row r="1974" spans="1:2" x14ac:dyDescent="0.25">
      <c r="A1974" t="s">
        <v>6687</v>
      </c>
      <c r="B1974">
        <v>1</v>
      </c>
    </row>
    <row r="1975" spans="1:2" x14ac:dyDescent="0.25">
      <c r="A1975" t="s">
        <v>6688</v>
      </c>
      <c r="B1975">
        <v>1</v>
      </c>
    </row>
    <row r="1976" spans="1:2" x14ac:dyDescent="0.25">
      <c r="A1976" t="s">
        <v>6689</v>
      </c>
      <c r="B1976">
        <v>1</v>
      </c>
    </row>
    <row r="1977" spans="1:2" x14ac:dyDescent="0.25">
      <c r="A1977" t="s">
        <v>6690</v>
      </c>
      <c r="B1977">
        <v>1</v>
      </c>
    </row>
    <row r="1978" spans="1:2" x14ac:dyDescent="0.25">
      <c r="A1978" t="s">
        <v>6691</v>
      </c>
      <c r="B1978">
        <v>1</v>
      </c>
    </row>
    <row r="1979" spans="1:2" x14ac:dyDescent="0.25">
      <c r="A1979" t="s">
        <v>6692</v>
      </c>
      <c r="B1979">
        <v>1</v>
      </c>
    </row>
    <row r="1980" spans="1:2" x14ac:dyDescent="0.25">
      <c r="A1980" t="s">
        <v>6693</v>
      </c>
      <c r="B1980">
        <v>1</v>
      </c>
    </row>
    <row r="1981" spans="1:2" x14ac:dyDescent="0.25">
      <c r="A1981" t="s">
        <v>6694</v>
      </c>
      <c r="B1981">
        <v>1</v>
      </c>
    </row>
    <row r="1982" spans="1:2" x14ac:dyDescent="0.25">
      <c r="A1982" t="s">
        <v>6695</v>
      </c>
      <c r="B1982">
        <v>6</v>
      </c>
    </row>
    <row r="1983" spans="1:2" x14ac:dyDescent="0.25">
      <c r="A1983" t="s">
        <v>6696</v>
      </c>
      <c r="B1983">
        <v>2</v>
      </c>
    </row>
    <row r="1984" spans="1:2" x14ac:dyDescent="0.25">
      <c r="A1984" t="s">
        <v>6697</v>
      </c>
      <c r="B1984">
        <v>1</v>
      </c>
    </row>
    <row r="1985" spans="1:2" x14ac:dyDescent="0.25">
      <c r="A1985" t="s">
        <v>6698</v>
      </c>
      <c r="B1985">
        <v>1</v>
      </c>
    </row>
    <row r="1986" spans="1:2" x14ac:dyDescent="0.25">
      <c r="A1986" t="s">
        <v>6699</v>
      </c>
      <c r="B1986">
        <v>1</v>
      </c>
    </row>
    <row r="1987" spans="1:2" x14ac:dyDescent="0.25">
      <c r="A1987" t="s">
        <v>6700</v>
      </c>
      <c r="B1987">
        <v>1</v>
      </c>
    </row>
    <row r="1988" spans="1:2" x14ac:dyDescent="0.25">
      <c r="A1988" t="s">
        <v>6701</v>
      </c>
      <c r="B1988">
        <v>1</v>
      </c>
    </row>
    <row r="1989" spans="1:2" x14ac:dyDescent="0.25">
      <c r="A1989" t="s">
        <v>6702</v>
      </c>
      <c r="B1989">
        <v>2</v>
      </c>
    </row>
    <row r="1990" spans="1:2" x14ac:dyDescent="0.25">
      <c r="A1990" t="s">
        <v>6703</v>
      </c>
      <c r="B1990">
        <v>1</v>
      </c>
    </row>
    <row r="1991" spans="1:2" x14ac:dyDescent="0.25">
      <c r="A1991" t="s">
        <v>6704</v>
      </c>
      <c r="B1991">
        <v>3</v>
      </c>
    </row>
    <row r="1992" spans="1:2" x14ac:dyDescent="0.25">
      <c r="A1992" t="s">
        <v>6705</v>
      </c>
      <c r="B1992">
        <v>1</v>
      </c>
    </row>
    <row r="1993" spans="1:2" x14ac:dyDescent="0.25">
      <c r="A1993" t="s">
        <v>6706</v>
      </c>
      <c r="B1993">
        <v>1</v>
      </c>
    </row>
    <row r="1994" spans="1:2" x14ac:dyDescent="0.25">
      <c r="A1994" t="s">
        <v>6707</v>
      </c>
      <c r="B1994">
        <v>1</v>
      </c>
    </row>
    <row r="1995" spans="1:2" x14ac:dyDescent="0.25">
      <c r="A1995" t="s">
        <v>6708</v>
      </c>
      <c r="B1995">
        <v>1</v>
      </c>
    </row>
    <row r="1996" spans="1:2" x14ac:dyDescent="0.25">
      <c r="A1996" t="s">
        <v>6709</v>
      </c>
      <c r="B1996">
        <v>3</v>
      </c>
    </row>
    <row r="1997" spans="1:2" x14ac:dyDescent="0.25">
      <c r="A1997" t="s">
        <v>6710</v>
      </c>
      <c r="B1997">
        <v>1</v>
      </c>
    </row>
    <row r="1998" spans="1:2" x14ac:dyDescent="0.25">
      <c r="A1998" t="s">
        <v>6711</v>
      </c>
      <c r="B1998">
        <v>6</v>
      </c>
    </row>
    <row r="1999" spans="1:2" x14ac:dyDescent="0.25">
      <c r="A1999" t="s">
        <v>6712</v>
      </c>
      <c r="B1999">
        <v>1</v>
      </c>
    </row>
    <row r="2000" spans="1:2" x14ac:dyDescent="0.25">
      <c r="A2000" t="s">
        <v>6713</v>
      </c>
      <c r="B2000">
        <v>7</v>
      </c>
    </row>
    <row r="2001" spans="1:2" x14ac:dyDescent="0.25">
      <c r="A2001" t="s">
        <v>6714</v>
      </c>
      <c r="B2001">
        <v>1</v>
      </c>
    </row>
    <row r="2002" spans="1:2" x14ac:dyDescent="0.25">
      <c r="A2002" t="s">
        <v>6715</v>
      </c>
      <c r="B2002">
        <v>1</v>
      </c>
    </row>
    <row r="2003" spans="1:2" x14ac:dyDescent="0.25">
      <c r="A2003" t="s">
        <v>6716</v>
      </c>
      <c r="B2003">
        <v>1</v>
      </c>
    </row>
    <row r="2004" spans="1:2" x14ac:dyDescent="0.25">
      <c r="A2004" t="s">
        <v>6717</v>
      </c>
      <c r="B2004">
        <v>3</v>
      </c>
    </row>
    <row r="2005" spans="1:2" x14ac:dyDescent="0.25">
      <c r="A2005" t="s">
        <v>6718</v>
      </c>
      <c r="B2005">
        <v>1</v>
      </c>
    </row>
    <row r="2006" spans="1:2" x14ac:dyDescent="0.25">
      <c r="A2006" t="s">
        <v>6719</v>
      </c>
      <c r="B2006">
        <v>1</v>
      </c>
    </row>
    <row r="2007" spans="1:2" x14ac:dyDescent="0.25">
      <c r="A2007" t="s">
        <v>6720</v>
      </c>
      <c r="B2007">
        <v>1</v>
      </c>
    </row>
    <row r="2008" spans="1:2" x14ac:dyDescent="0.25">
      <c r="A2008" t="s">
        <v>6721</v>
      </c>
      <c r="B2008">
        <v>1</v>
      </c>
    </row>
    <row r="2009" spans="1:2" x14ac:dyDescent="0.25">
      <c r="A2009" t="s">
        <v>6722</v>
      </c>
      <c r="B2009">
        <v>1</v>
      </c>
    </row>
    <row r="2010" spans="1:2" x14ac:dyDescent="0.25">
      <c r="A2010" t="s">
        <v>6723</v>
      </c>
      <c r="B2010">
        <v>2</v>
      </c>
    </row>
    <row r="2011" spans="1:2" x14ac:dyDescent="0.25">
      <c r="A2011" t="s">
        <v>6724</v>
      </c>
      <c r="B2011">
        <v>5</v>
      </c>
    </row>
    <row r="2012" spans="1:2" x14ac:dyDescent="0.25">
      <c r="A2012" t="s">
        <v>6725</v>
      </c>
      <c r="B2012">
        <v>2</v>
      </c>
    </row>
    <row r="2013" spans="1:2" x14ac:dyDescent="0.25">
      <c r="A2013" t="s">
        <v>6726</v>
      </c>
      <c r="B2013">
        <v>1</v>
      </c>
    </row>
    <row r="2014" spans="1:2" x14ac:dyDescent="0.25">
      <c r="A2014" t="s">
        <v>6727</v>
      </c>
      <c r="B2014">
        <v>1</v>
      </c>
    </row>
    <row r="2015" spans="1:2" x14ac:dyDescent="0.25">
      <c r="A2015" t="s">
        <v>6728</v>
      </c>
      <c r="B2015">
        <v>1</v>
      </c>
    </row>
    <row r="2016" spans="1:2" x14ac:dyDescent="0.25">
      <c r="A2016" t="s">
        <v>6729</v>
      </c>
      <c r="B2016">
        <v>3</v>
      </c>
    </row>
    <row r="2017" spans="1:2" x14ac:dyDescent="0.25">
      <c r="A2017" t="s">
        <v>6730</v>
      </c>
      <c r="B2017">
        <v>1</v>
      </c>
    </row>
    <row r="2018" spans="1:2" x14ac:dyDescent="0.25">
      <c r="A2018" t="s">
        <v>6731</v>
      </c>
      <c r="B2018">
        <v>1</v>
      </c>
    </row>
    <row r="2019" spans="1:2" x14ac:dyDescent="0.25">
      <c r="A2019" t="s">
        <v>6732</v>
      </c>
      <c r="B2019">
        <v>10</v>
      </c>
    </row>
    <row r="2020" spans="1:2" x14ac:dyDescent="0.25">
      <c r="A2020" t="s">
        <v>6733</v>
      </c>
      <c r="B2020">
        <v>2</v>
      </c>
    </row>
    <row r="2021" spans="1:2" x14ac:dyDescent="0.25">
      <c r="A2021" t="s">
        <v>6734</v>
      </c>
      <c r="B2021">
        <v>1</v>
      </c>
    </row>
    <row r="2022" spans="1:2" x14ac:dyDescent="0.25">
      <c r="A2022" t="s">
        <v>6735</v>
      </c>
      <c r="B2022">
        <v>2</v>
      </c>
    </row>
    <row r="2023" spans="1:2" x14ac:dyDescent="0.25">
      <c r="A2023" t="s">
        <v>6736</v>
      </c>
      <c r="B2023">
        <v>1</v>
      </c>
    </row>
    <row r="2024" spans="1:2" x14ac:dyDescent="0.25">
      <c r="A2024" t="s">
        <v>6737</v>
      </c>
      <c r="B2024">
        <v>1</v>
      </c>
    </row>
    <row r="2025" spans="1:2" x14ac:dyDescent="0.25">
      <c r="A2025" t="s">
        <v>6738</v>
      </c>
      <c r="B2025">
        <v>1</v>
      </c>
    </row>
    <row r="2026" spans="1:2" x14ac:dyDescent="0.25">
      <c r="A2026" t="s">
        <v>6739</v>
      </c>
      <c r="B2026">
        <v>7</v>
      </c>
    </row>
    <row r="2027" spans="1:2" x14ac:dyDescent="0.25">
      <c r="A2027" t="s">
        <v>6740</v>
      </c>
      <c r="B2027">
        <v>7</v>
      </c>
    </row>
    <row r="2028" spans="1:2" x14ac:dyDescent="0.25">
      <c r="A2028" t="s">
        <v>6741</v>
      </c>
      <c r="B2028">
        <v>2</v>
      </c>
    </row>
    <row r="2029" spans="1:2" x14ac:dyDescent="0.25">
      <c r="A2029" t="s">
        <v>6742</v>
      </c>
      <c r="B2029">
        <v>30</v>
      </c>
    </row>
    <row r="2030" spans="1:2" x14ac:dyDescent="0.25">
      <c r="A2030" t="s">
        <v>6743</v>
      </c>
      <c r="B2030">
        <v>1</v>
      </c>
    </row>
    <row r="2031" spans="1:2" x14ac:dyDescent="0.25">
      <c r="A2031" t="s">
        <v>6744</v>
      </c>
      <c r="B2031">
        <v>2</v>
      </c>
    </row>
    <row r="2032" spans="1:2" x14ac:dyDescent="0.25">
      <c r="A2032" t="s">
        <v>6745</v>
      </c>
      <c r="B2032">
        <v>1</v>
      </c>
    </row>
    <row r="2033" spans="1:2" x14ac:dyDescent="0.25">
      <c r="A2033" t="s">
        <v>6746</v>
      </c>
      <c r="B2033">
        <v>1</v>
      </c>
    </row>
    <row r="2034" spans="1:2" x14ac:dyDescent="0.25">
      <c r="A2034" t="s">
        <v>6747</v>
      </c>
      <c r="B2034">
        <v>9</v>
      </c>
    </row>
    <row r="2035" spans="1:2" x14ac:dyDescent="0.25">
      <c r="A2035" t="s">
        <v>6748</v>
      </c>
      <c r="B2035">
        <v>3</v>
      </c>
    </row>
    <row r="2036" spans="1:2" x14ac:dyDescent="0.25">
      <c r="A2036" t="s">
        <v>6749</v>
      </c>
      <c r="B2036">
        <v>1</v>
      </c>
    </row>
    <row r="2037" spans="1:2" x14ac:dyDescent="0.25">
      <c r="A2037" t="s">
        <v>6750</v>
      </c>
      <c r="B2037">
        <v>1</v>
      </c>
    </row>
    <row r="2038" spans="1:2" x14ac:dyDescent="0.25">
      <c r="A2038" t="s">
        <v>6751</v>
      </c>
      <c r="B2038">
        <v>1</v>
      </c>
    </row>
    <row r="2039" spans="1:2" x14ac:dyDescent="0.25">
      <c r="A2039" t="s">
        <v>6752</v>
      </c>
      <c r="B2039">
        <v>1</v>
      </c>
    </row>
    <row r="2040" spans="1:2" x14ac:dyDescent="0.25">
      <c r="A2040" t="s">
        <v>6753</v>
      </c>
      <c r="B2040">
        <v>1</v>
      </c>
    </row>
    <row r="2041" spans="1:2" x14ac:dyDescent="0.25">
      <c r="A2041" t="s">
        <v>6754</v>
      </c>
      <c r="B2041">
        <v>1</v>
      </c>
    </row>
    <row r="2042" spans="1:2" x14ac:dyDescent="0.25">
      <c r="A2042" t="s">
        <v>6755</v>
      </c>
      <c r="B2042">
        <v>1</v>
      </c>
    </row>
    <row r="2043" spans="1:2" x14ac:dyDescent="0.25">
      <c r="A2043" t="s">
        <v>6756</v>
      </c>
      <c r="B2043">
        <v>11</v>
      </c>
    </row>
    <row r="2044" spans="1:2" x14ac:dyDescent="0.25">
      <c r="A2044" t="s">
        <v>6757</v>
      </c>
      <c r="B2044">
        <v>9</v>
      </c>
    </row>
    <row r="2045" spans="1:2" x14ac:dyDescent="0.25">
      <c r="A2045" t="s">
        <v>6758</v>
      </c>
      <c r="B2045">
        <v>1</v>
      </c>
    </row>
    <row r="2046" spans="1:2" x14ac:dyDescent="0.25">
      <c r="A2046" t="s">
        <v>6759</v>
      </c>
      <c r="B2046">
        <v>1</v>
      </c>
    </row>
    <row r="2047" spans="1:2" x14ac:dyDescent="0.25">
      <c r="A2047" t="s">
        <v>6760</v>
      </c>
      <c r="B2047">
        <v>1</v>
      </c>
    </row>
    <row r="2048" spans="1:2" x14ac:dyDescent="0.25">
      <c r="A2048" t="s">
        <v>6761</v>
      </c>
      <c r="B2048">
        <v>106</v>
      </c>
    </row>
    <row r="2049" spans="1:2" x14ac:dyDescent="0.25">
      <c r="A2049" t="s">
        <v>6762</v>
      </c>
      <c r="B2049">
        <v>3</v>
      </c>
    </row>
    <row r="2050" spans="1:2" x14ac:dyDescent="0.25">
      <c r="A2050" t="s">
        <v>6763</v>
      </c>
      <c r="B2050">
        <v>1</v>
      </c>
    </row>
    <row r="2051" spans="1:2" x14ac:dyDescent="0.25">
      <c r="A2051" t="s">
        <v>6764</v>
      </c>
      <c r="B2051">
        <v>1</v>
      </c>
    </row>
    <row r="2052" spans="1:2" x14ac:dyDescent="0.25">
      <c r="A2052" t="s">
        <v>6765</v>
      </c>
      <c r="B2052">
        <v>1</v>
      </c>
    </row>
    <row r="2053" spans="1:2" x14ac:dyDescent="0.25">
      <c r="A2053" t="s">
        <v>6766</v>
      </c>
      <c r="B2053">
        <v>1</v>
      </c>
    </row>
    <row r="2054" spans="1:2" x14ac:dyDescent="0.25">
      <c r="A2054" t="s">
        <v>6767</v>
      </c>
      <c r="B2054">
        <v>1</v>
      </c>
    </row>
    <row r="2055" spans="1:2" x14ac:dyDescent="0.25">
      <c r="A2055" t="s">
        <v>6768</v>
      </c>
      <c r="B2055">
        <v>1</v>
      </c>
    </row>
    <row r="2056" spans="1:2" x14ac:dyDescent="0.25">
      <c r="A2056" t="s">
        <v>6769</v>
      </c>
      <c r="B2056">
        <v>1</v>
      </c>
    </row>
    <row r="2057" spans="1:2" x14ac:dyDescent="0.25">
      <c r="A2057" t="s">
        <v>6770</v>
      </c>
      <c r="B2057">
        <v>7</v>
      </c>
    </row>
    <row r="2058" spans="1:2" x14ac:dyDescent="0.25">
      <c r="A2058" t="s">
        <v>6771</v>
      </c>
      <c r="B2058">
        <v>6</v>
      </c>
    </row>
    <row r="2059" spans="1:2" x14ac:dyDescent="0.25">
      <c r="A2059" t="s">
        <v>6772</v>
      </c>
      <c r="B2059">
        <v>2</v>
      </c>
    </row>
    <row r="2060" spans="1:2" x14ac:dyDescent="0.25">
      <c r="A2060" t="s">
        <v>6773</v>
      </c>
      <c r="B2060">
        <v>2</v>
      </c>
    </row>
    <row r="2061" spans="1:2" x14ac:dyDescent="0.25">
      <c r="A2061" t="s">
        <v>6774</v>
      </c>
      <c r="B2061">
        <v>1</v>
      </c>
    </row>
    <row r="2062" spans="1:2" x14ac:dyDescent="0.25">
      <c r="A2062" t="s">
        <v>6775</v>
      </c>
      <c r="B2062">
        <v>1</v>
      </c>
    </row>
    <row r="2063" spans="1:2" x14ac:dyDescent="0.25">
      <c r="A2063" t="s">
        <v>6776</v>
      </c>
      <c r="B2063">
        <v>1</v>
      </c>
    </row>
    <row r="2064" spans="1:2" x14ac:dyDescent="0.25">
      <c r="A2064" t="s">
        <v>6777</v>
      </c>
      <c r="B2064">
        <v>4</v>
      </c>
    </row>
    <row r="2065" spans="1:2" x14ac:dyDescent="0.25">
      <c r="A2065" t="s">
        <v>6778</v>
      </c>
      <c r="B2065">
        <v>1</v>
      </c>
    </row>
    <row r="2066" spans="1:2" x14ac:dyDescent="0.25">
      <c r="A2066" t="s">
        <v>6779</v>
      </c>
      <c r="B2066">
        <v>1</v>
      </c>
    </row>
    <row r="2067" spans="1:2" x14ac:dyDescent="0.25">
      <c r="A2067" t="s">
        <v>6780</v>
      </c>
      <c r="B2067">
        <v>1</v>
      </c>
    </row>
    <row r="2068" spans="1:2" x14ac:dyDescent="0.25">
      <c r="A2068" t="s">
        <v>6781</v>
      </c>
      <c r="B2068">
        <v>3</v>
      </c>
    </row>
    <row r="2069" spans="1:2" x14ac:dyDescent="0.25">
      <c r="A2069" t="s">
        <v>6782</v>
      </c>
      <c r="B2069">
        <v>1</v>
      </c>
    </row>
    <row r="2070" spans="1:2" x14ac:dyDescent="0.25">
      <c r="A2070" t="s">
        <v>6783</v>
      </c>
      <c r="B2070">
        <v>1</v>
      </c>
    </row>
    <row r="2071" spans="1:2" x14ac:dyDescent="0.25">
      <c r="A2071" t="s">
        <v>6784</v>
      </c>
      <c r="B2071">
        <v>1</v>
      </c>
    </row>
    <row r="2072" spans="1:2" x14ac:dyDescent="0.25">
      <c r="A2072" t="s">
        <v>6785</v>
      </c>
      <c r="B2072">
        <v>1</v>
      </c>
    </row>
    <row r="2073" spans="1:2" x14ac:dyDescent="0.25">
      <c r="A2073" t="s">
        <v>6786</v>
      </c>
      <c r="B2073">
        <v>1</v>
      </c>
    </row>
    <row r="2074" spans="1:2" x14ac:dyDescent="0.25">
      <c r="A2074" t="s">
        <v>6787</v>
      </c>
      <c r="B2074">
        <v>2</v>
      </c>
    </row>
    <row r="2075" spans="1:2" x14ac:dyDescent="0.25">
      <c r="A2075" t="s">
        <v>6788</v>
      </c>
      <c r="B2075">
        <v>1</v>
      </c>
    </row>
    <row r="2076" spans="1:2" x14ac:dyDescent="0.25">
      <c r="A2076" t="s">
        <v>6789</v>
      </c>
      <c r="B2076">
        <v>5</v>
      </c>
    </row>
    <row r="2077" spans="1:2" x14ac:dyDescent="0.25">
      <c r="A2077" t="s">
        <v>6790</v>
      </c>
      <c r="B2077">
        <v>1</v>
      </c>
    </row>
    <row r="2078" spans="1:2" x14ac:dyDescent="0.25">
      <c r="A2078" t="s">
        <v>6791</v>
      </c>
      <c r="B2078">
        <v>1</v>
      </c>
    </row>
    <row r="2079" spans="1:2" x14ac:dyDescent="0.25">
      <c r="A2079" t="s">
        <v>6792</v>
      </c>
      <c r="B2079">
        <v>4</v>
      </c>
    </row>
    <row r="2080" spans="1:2" x14ac:dyDescent="0.25">
      <c r="A2080" t="s">
        <v>6793</v>
      </c>
      <c r="B2080">
        <v>5</v>
      </c>
    </row>
    <row r="2081" spans="1:2" x14ac:dyDescent="0.25">
      <c r="A2081" t="s">
        <v>6794</v>
      </c>
      <c r="B2081">
        <v>1</v>
      </c>
    </row>
    <row r="2082" spans="1:2" x14ac:dyDescent="0.25">
      <c r="A2082" t="s">
        <v>6795</v>
      </c>
      <c r="B2082">
        <v>1</v>
      </c>
    </row>
    <row r="2083" spans="1:2" x14ac:dyDescent="0.25">
      <c r="A2083" t="s">
        <v>6796</v>
      </c>
      <c r="B2083">
        <v>3</v>
      </c>
    </row>
    <row r="2084" spans="1:2" x14ac:dyDescent="0.25">
      <c r="A2084" t="s">
        <v>6797</v>
      </c>
      <c r="B2084">
        <v>1</v>
      </c>
    </row>
    <row r="2085" spans="1:2" x14ac:dyDescent="0.25">
      <c r="A2085" t="s">
        <v>6798</v>
      </c>
      <c r="B2085">
        <v>1</v>
      </c>
    </row>
    <row r="2086" spans="1:2" x14ac:dyDescent="0.25">
      <c r="A2086" t="s">
        <v>6799</v>
      </c>
      <c r="B2086">
        <v>1</v>
      </c>
    </row>
    <row r="2087" spans="1:2" x14ac:dyDescent="0.25">
      <c r="A2087" t="s">
        <v>6800</v>
      </c>
      <c r="B2087">
        <v>5</v>
      </c>
    </row>
    <row r="2088" spans="1:2" x14ac:dyDescent="0.25">
      <c r="A2088" t="s">
        <v>6801</v>
      </c>
      <c r="B2088">
        <v>5</v>
      </c>
    </row>
    <row r="2089" spans="1:2" x14ac:dyDescent="0.25">
      <c r="A2089" t="s">
        <v>6802</v>
      </c>
      <c r="B2089">
        <v>1</v>
      </c>
    </row>
    <row r="2090" spans="1:2" x14ac:dyDescent="0.25">
      <c r="A2090" t="s">
        <v>6803</v>
      </c>
      <c r="B2090">
        <v>1</v>
      </c>
    </row>
    <row r="2091" spans="1:2" x14ac:dyDescent="0.25">
      <c r="A2091" t="s">
        <v>6804</v>
      </c>
      <c r="B2091">
        <v>5</v>
      </c>
    </row>
    <row r="2092" spans="1:2" x14ac:dyDescent="0.25">
      <c r="A2092" t="s">
        <v>6805</v>
      </c>
      <c r="B2092">
        <v>8</v>
      </c>
    </row>
    <row r="2093" spans="1:2" x14ac:dyDescent="0.25">
      <c r="A2093" t="s">
        <v>6806</v>
      </c>
      <c r="B2093">
        <v>5</v>
      </c>
    </row>
    <row r="2094" spans="1:2" x14ac:dyDescent="0.25">
      <c r="A2094" t="s">
        <v>6807</v>
      </c>
      <c r="B2094">
        <v>1</v>
      </c>
    </row>
    <row r="2095" spans="1:2" x14ac:dyDescent="0.25">
      <c r="A2095" t="s">
        <v>6808</v>
      </c>
      <c r="B2095">
        <v>5</v>
      </c>
    </row>
    <row r="2096" spans="1:2" x14ac:dyDescent="0.25">
      <c r="A2096" t="s">
        <v>6809</v>
      </c>
      <c r="B2096">
        <v>1</v>
      </c>
    </row>
    <row r="2097" spans="1:2" x14ac:dyDescent="0.25">
      <c r="A2097" t="s">
        <v>6810</v>
      </c>
      <c r="B2097">
        <v>1</v>
      </c>
    </row>
    <row r="2098" spans="1:2" x14ac:dyDescent="0.25">
      <c r="A2098" t="s">
        <v>6811</v>
      </c>
      <c r="B2098">
        <v>1</v>
      </c>
    </row>
    <row r="2099" spans="1:2" x14ac:dyDescent="0.25">
      <c r="A2099" t="s">
        <v>6812</v>
      </c>
      <c r="B2099">
        <v>1</v>
      </c>
    </row>
    <row r="2100" spans="1:2" x14ac:dyDescent="0.25">
      <c r="A2100" t="s">
        <v>47</v>
      </c>
      <c r="B2100">
        <v>110</v>
      </c>
    </row>
    <row r="2101" spans="1:2" x14ac:dyDescent="0.25">
      <c r="A2101" t="s">
        <v>6813</v>
      </c>
      <c r="B2101">
        <v>1</v>
      </c>
    </row>
    <row r="2102" spans="1:2" x14ac:dyDescent="0.25">
      <c r="A2102" t="s">
        <v>6814</v>
      </c>
      <c r="B2102">
        <v>1</v>
      </c>
    </row>
    <row r="2103" spans="1:2" x14ac:dyDescent="0.25">
      <c r="A2103" t="s">
        <v>6815</v>
      </c>
      <c r="B2103">
        <v>2</v>
      </c>
    </row>
    <row r="2104" spans="1:2" x14ac:dyDescent="0.25">
      <c r="A2104" t="s">
        <v>6816</v>
      </c>
      <c r="B2104">
        <v>2</v>
      </c>
    </row>
    <row r="2105" spans="1:2" x14ac:dyDescent="0.25">
      <c r="A2105" t="s">
        <v>6817</v>
      </c>
      <c r="B2105">
        <v>1</v>
      </c>
    </row>
    <row r="2106" spans="1:2" x14ac:dyDescent="0.25">
      <c r="A2106" t="s">
        <v>6818</v>
      </c>
      <c r="B2106">
        <v>1</v>
      </c>
    </row>
    <row r="2107" spans="1:2" x14ac:dyDescent="0.25">
      <c r="A2107" t="s">
        <v>6819</v>
      </c>
      <c r="B2107">
        <v>13</v>
      </c>
    </row>
    <row r="2108" spans="1:2" x14ac:dyDescent="0.25">
      <c r="A2108" t="s">
        <v>6820</v>
      </c>
      <c r="B2108">
        <v>2</v>
      </c>
    </row>
    <row r="2109" spans="1:2" x14ac:dyDescent="0.25">
      <c r="A2109" t="s">
        <v>6821</v>
      </c>
      <c r="B2109">
        <v>1</v>
      </c>
    </row>
    <row r="2110" spans="1:2" x14ac:dyDescent="0.25">
      <c r="A2110" t="s">
        <v>6822</v>
      </c>
      <c r="B2110">
        <v>1</v>
      </c>
    </row>
    <row r="2111" spans="1:2" x14ac:dyDescent="0.25">
      <c r="A2111" t="s">
        <v>6823</v>
      </c>
      <c r="B2111">
        <v>1</v>
      </c>
    </row>
    <row r="2112" spans="1:2" x14ac:dyDescent="0.25">
      <c r="A2112" t="s">
        <v>6824</v>
      </c>
      <c r="B2112">
        <v>1</v>
      </c>
    </row>
    <row r="2113" spans="1:2" x14ac:dyDescent="0.25">
      <c r="A2113" t="s">
        <v>6825</v>
      </c>
      <c r="B2113">
        <v>1</v>
      </c>
    </row>
    <row r="2114" spans="1:2" x14ac:dyDescent="0.25">
      <c r="A2114" t="s">
        <v>6826</v>
      </c>
      <c r="B2114">
        <v>1</v>
      </c>
    </row>
    <row r="2115" spans="1:2" x14ac:dyDescent="0.25">
      <c r="A2115" t="s">
        <v>6827</v>
      </c>
      <c r="B2115">
        <v>1</v>
      </c>
    </row>
    <row r="2116" spans="1:2" x14ac:dyDescent="0.25">
      <c r="A2116" t="s">
        <v>6828</v>
      </c>
      <c r="B2116">
        <v>1</v>
      </c>
    </row>
    <row r="2117" spans="1:2" x14ac:dyDescent="0.25">
      <c r="A2117" t="s">
        <v>6829</v>
      </c>
      <c r="B2117">
        <v>1</v>
      </c>
    </row>
    <row r="2118" spans="1:2" x14ac:dyDescent="0.25">
      <c r="A2118" t="s">
        <v>6830</v>
      </c>
      <c r="B2118">
        <v>7</v>
      </c>
    </row>
    <row r="2119" spans="1:2" x14ac:dyDescent="0.25">
      <c r="A2119" t="s">
        <v>6831</v>
      </c>
      <c r="B2119">
        <v>1</v>
      </c>
    </row>
    <row r="2120" spans="1:2" x14ac:dyDescent="0.25">
      <c r="A2120" t="s">
        <v>6832</v>
      </c>
      <c r="B2120">
        <v>1</v>
      </c>
    </row>
    <row r="2121" spans="1:2" x14ac:dyDescent="0.25">
      <c r="A2121" t="s">
        <v>6833</v>
      </c>
      <c r="B2121">
        <v>1</v>
      </c>
    </row>
    <row r="2122" spans="1:2" x14ac:dyDescent="0.25">
      <c r="A2122" t="s">
        <v>6834</v>
      </c>
      <c r="B2122">
        <v>5</v>
      </c>
    </row>
    <row r="2123" spans="1:2" x14ac:dyDescent="0.25">
      <c r="A2123" t="s">
        <v>6835</v>
      </c>
      <c r="B2123">
        <v>1</v>
      </c>
    </row>
    <row r="2124" spans="1:2" x14ac:dyDescent="0.25">
      <c r="A2124" t="s">
        <v>6836</v>
      </c>
      <c r="B2124">
        <v>1</v>
      </c>
    </row>
    <row r="2125" spans="1:2" x14ac:dyDescent="0.25">
      <c r="A2125" t="s">
        <v>6837</v>
      </c>
      <c r="B2125">
        <v>1</v>
      </c>
    </row>
    <row r="2126" spans="1:2" x14ac:dyDescent="0.25">
      <c r="A2126" t="s">
        <v>6838</v>
      </c>
      <c r="B2126">
        <v>1</v>
      </c>
    </row>
    <row r="2127" spans="1:2" x14ac:dyDescent="0.25">
      <c r="A2127" t="s">
        <v>6839</v>
      </c>
      <c r="B2127">
        <v>1</v>
      </c>
    </row>
    <row r="2128" spans="1:2" x14ac:dyDescent="0.25">
      <c r="A2128" t="s">
        <v>6840</v>
      </c>
      <c r="B2128">
        <v>1</v>
      </c>
    </row>
    <row r="2129" spans="1:2" x14ac:dyDescent="0.25">
      <c r="A2129" t="s">
        <v>6841</v>
      </c>
      <c r="B2129">
        <v>1</v>
      </c>
    </row>
    <row r="2130" spans="1:2" x14ac:dyDescent="0.25">
      <c r="A2130" t="s">
        <v>6842</v>
      </c>
      <c r="B2130">
        <v>1</v>
      </c>
    </row>
    <row r="2131" spans="1:2" x14ac:dyDescent="0.25">
      <c r="A2131" t="s">
        <v>6843</v>
      </c>
      <c r="B2131">
        <v>7</v>
      </c>
    </row>
    <row r="2132" spans="1:2" x14ac:dyDescent="0.25">
      <c r="A2132" t="s">
        <v>6844</v>
      </c>
      <c r="B2132">
        <v>6</v>
      </c>
    </row>
    <row r="2133" spans="1:2" x14ac:dyDescent="0.25">
      <c r="A2133" t="s">
        <v>6845</v>
      </c>
      <c r="B2133">
        <v>1</v>
      </c>
    </row>
    <row r="2134" spans="1:2" x14ac:dyDescent="0.25">
      <c r="A2134" t="s">
        <v>6846</v>
      </c>
      <c r="B2134">
        <v>3</v>
      </c>
    </row>
    <row r="2135" spans="1:2" x14ac:dyDescent="0.25">
      <c r="A2135" t="s">
        <v>6847</v>
      </c>
      <c r="B2135">
        <v>7</v>
      </c>
    </row>
    <row r="2136" spans="1:2" x14ac:dyDescent="0.25">
      <c r="A2136" t="s">
        <v>6848</v>
      </c>
      <c r="B2136">
        <v>1</v>
      </c>
    </row>
    <row r="2137" spans="1:2" x14ac:dyDescent="0.25">
      <c r="A2137" t="s">
        <v>6849</v>
      </c>
      <c r="B2137">
        <v>1</v>
      </c>
    </row>
    <row r="2138" spans="1:2" x14ac:dyDescent="0.25">
      <c r="A2138" t="s">
        <v>6850</v>
      </c>
      <c r="B2138">
        <v>1</v>
      </c>
    </row>
    <row r="2139" spans="1:2" x14ac:dyDescent="0.25">
      <c r="A2139" t="s">
        <v>6851</v>
      </c>
      <c r="B2139">
        <v>1</v>
      </c>
    </row>
    <row r="2140" spans="1:2" x14ac:dyDescent="0.25">
      <c r="A2140" t="s">
        <v>6852</v>
      </c>
      <c r="B2140">
        <v>1</v>
      </c>
    </row>
    <row r="2141" spans="1:2" x14ac:dyDescent="0.25">
      <c r="A2141" t="s">
        <v>6853</v>
      </c>
      <c r="B2141">
        <v>1</v>
      </c>
    </row>
    <row r="2142" spans="1:2" x14ac:dyDescent="0.25">
      <c r="A2142" t="s">
        <v>6854</v>
      </c>
      <c r="B2142">
        <v>2</v>
      </c>
    </row>
    <row r="2143" spans="1:2" x14ac:dyDescent="0.25">
      <c r="A2143" t="s">
        <v>6855</v>
      </c>
      <c r="B2143">
        <v>1</v>
      </c>
    </row>
    <row r="2144" spans="1:2" x14ac:dyDescent="0.25">
      <c r="A2144" t="s">
        <v>6856</v>
      </c>
      <c r="B2144">
        <v>1</v>
      </c>
    </row>
    <row r="2145" spans="1:2" x14ac:dyDescent="0.25">
      <c r="A2145" t="s">
        <v>6857</v>
      </c>
      <c r="B2145">
        <v>1</v>
      </c>
    </row>
    <row r="2146" spans="1:2" x14ac:dyDescent="0.25">
      <c r="A2146" t="s">
        <v>6858</v>
      </c>
      <c r="B2146">
        <v>4</v>
      </c>
    </row>
    <row r="2147" spans="1:2" x14ac:dyDescent="0.25">
      <c r="A2147" t="s">
        <v>6859</v>
      </c>
      <c r="B2147">
        <v>1</v>
      </c>
    </row>
    <row r="2148" spans="1:2" x14ac:dyDescent="0.25">
      <c r="A2148" t="s">
        <v>6860</v>
      </c>
      <c r="B2148">
        <v>2</v>
      </c>
    </row>
    <row r="2149" spans="1:2" x14ac:dyDescent="0.25">
      <c r="A2149" t="s">
        <v>6861</v>
      </c>
      <c r="B2149">
        <v>1</v>
      </c>
    </row>
    <row r="2150" spans="1:2" x14ac:dyDescent="0.25">
      <c r="A2150" t="s">
        <v>6862</v>
      </c>
      <c r="B2150">
        <v>4</v>
      </c>
    </row>
    <row r="2151" spans="1:2" x14ac:dyDescent="0.25">
      <c r="A2151" t="s">
        <v>6863</v>
      </c>
      <c r="B2151">
        <v>5</v>
      </c>
    </row>
    <row r="2152" spans="1:2" x14ac:dyDescent="0.25">
      <c r="A2152" t="s">
        <v>6864</v>
      </c>
      <c r="B2152">
        <v>1</v>
      </c>
    </row>
    <row r="2153" spans="1:2" x14ac:dyDescent="0.25">
      <c r="A2153" t="s">
        <v>6865</v>
      </c>
      <c r="B2153">
        <v>1</v>
      </c>
    </row>
    <row r="2154" spans="1:2" x14ac:dyDescent="0.25">
      <c r="A2154" t="s">
        <v>6866</v>
      </c>
      <c r="B2154">
        <v>1</v>
      </c>
    </row>
    <row r="2155" spans="1:2" x14ac:dyDescent="0.25">
      <c r="A2155" t="s">
        <v>6867</v>
      </c>
      <c r="B2155">
        <v>5</v>
      </c>
    </row>
    <row r="2156" spans="1:2" x14ac:dyDescent="0.25">
      <c r="A2156" t="s">
        <v>6868</v>
      </c>
      <c r="B2156">
        <v>3</v>
      </c>
    </row>
    <row r="2157" spans="1:2" x14ac:dyDescent="0.25">
      <c r="A2157" t="s">
        <v>6869</v>
      </c>
      <c r="B2157">
        <v>6</v>
      </c>
    </row>
    <row r="2158" spans="1:2" x14ac:dyDescent="0.25">
      <c r="A2158" t="s">
        <v>6870</v>
      </c>
      <c r="B2158">
        <v>1</v>
      </c>
    </row>
    <row r="2159" spans="1:2" x14ac:dyDescent="0.25">
      <c r="A2159" t="s">
        <v>6871</v>
      </c>
      <c r="B2159">
        <v>1</v>
      </c>
    </row>
    <row r="2160" spans="1:2" x14ac:dyDescent="0.25">
      <c r="A2160" t="s">
        <v>6872</v>
      </c>
      <c r="B2160">
        <v>1</v>
      </c>
    </row>
    <row r="2161" spans="1:2" x14ac:dyDescent="0.25">
      <c r="A2161" t="s">
        <v>6873</v>
      </c>
      <c r="B2161">
        <v>1</v>
      </c>
    </row>
    <row r="2162" spans="1:2" x14ac:dyDescent="0.25">
      <c r="A2162" t="s">
        <v>2030</v>
      </c>
      <c r="B2162">
        <v>2</v>
      </c>
    </row>
    <row r="2163" spans="1:2" x14ac:dyDescent="0.25">
      <c r="A2163" t="s">
        <v>6874</v>
      </c>
      <c r="B2163">
        <v>1</v>
      </c>
    </row>
    <row r="2164" spans="1:2" x14ac:dyDescent="0.25">
      <c r="A2164" t="s">
        <v>6875</v>
      </c>
      <c r="B2164">
        <v>1</v>
      </c>
    </row>
    <row r="2165" spans="1:2" x14ac:dyDescent="0.25">
      <c r="A2165" t="s">
        <v>6876</v>
      </c>
      <c r="B2165">
        <v>1</v>
      </c>
    </row>
    <row r="2166" spans="1:2" x14ac:dyDescent="0.25">
      <c r="A2166" t="s">
        <v>6877</v>
      </c>
      <c r="B2166">
        <v>1</v>
      </c>
    </row>
    <row r="2167" spans="1:2" x14ac:dyDescent="0.25">
      <c r="A2167" t="s">
        <v>6878</v>
      </c>
      <c r="B2167">
        <v>1</v>
      </c>
    </row>
    <row r="2168" spans="1:2" x14ac:dyDescent="0.25">
      <c r="A2168" t="s">
        <v>6879</v>
      </c>
      <c r="B2168">
        <v>1</v>
      </c>
    </row>
    <row r="2169" spans="1:2" x14ac:dyDescent="0.25">
      <c r="A2169" t="s">
        <v>6880</v>
      </c>
      <c r="B2169">
        <v>1</v>
      </c>
    </row>
    <row r="2170" spans="1:2" x14ac:dyDescent="0.25">
      <c r="A2170" t="s">
        <v>6881</v>
      </c>
      <c r="B2170">
        <v>1</v>
      </c>
    </row>
    <row r="2171" spans="1:2" x14ac:dyDescent="0.25">
      <c r="A2171" t="s">
        <v>6882</v>
      </c>
      <c r="B2171">
        <v>1</v>
      </c>
    </row>
    <row r="2172" spans="1:2" x14ac:dyDescent="0.25">
      <c r="A2172" t="s">
        <v>6883</v>
      </c>
      <c r="B2172">
        <v>1</v>
      </c>
    </row>
    <row r="2173" spans="1:2" x14ac:dyDescent="0.25">
      <c r="A2173" t="s">
        <v>6884</v>
      </c>
      <c r="B2173">
        <v>2</v>
      </c>
    </row>
    <row r="2174" spans="1:2" x14ac:dyDescent="0.25">
      <c r="A2174" t="s">
        <v>6885</v>
      </c>
      <c r="B2174">
        <v>1</v>
      </c>
    </row>
    <row r="2175" spans="1:2" x14ac:dyDescent="0.25">
      <c r="A2175" t="s">
        <v>6886</v>
      </c>
      <c r="B2175">
        <v>1</v>
      </c>
    </row>
    <row r="2176" spans="1:2" x14ac:dyDescent="0.25">
      <c r="A2176" t="s">
        <v>6887</v>
      </c>
      <c r="B2176">
        <v>1</v>
      </c>
    </row>
    <row r="2177" spans="1:2" x14ac:dyDescent="0.25">
      <c r="A2177" t="s">
        <v>6888</v>
      </c>
      <c r="B2177">
        <v>66</v>
      </c>
    </row>
    <row r="2178" spans="1:2" x14ac:dyDescent="0.25">
      <c r="A2178" t="s">
        <v>6889</v>
      </c>
      <c r="B2178">
        <v>1</v>
      </c>
    </row>
    <row r="2179" spans="1:2" x14ac:dyDescent="0.25">
      <c r="A2179" t="s">
        <v>6890</v>
      </c>
      <c r="B2179">
        <v>1</v>
      </c>
    </row>
    <row r="2180" spans="1:2" x14ac:dyDescent="0.25">
      <c r="A2180" t="s">
        <v>6891</v>
      </c>
      <c r="B2180">
        <v>9</v>
      </c>
    </row>
    <row r="2181" spans="1:2" x14ac:dyDescent="0.25">
      <c r="A2181" t="s">
        <v>6892</v>
      </c>
      <c r="B2181">
        <v>1</v>
      </c>
    </row>
    <row r="2182" spans="1:2" x14ac:dyDescent="0.25">
      <c r="A2182" t="s">
        <v>6893</v>
      </c>
      <c r="B2182">
        <v>1</v>
      </c>
    </row>
    <row r="2183" spans="1:2" x14ac:dyDescent="0.25">
      <c r="A2183" t="s">
        <v>6894</v>
      </c>
      <c r="B2183">
        <v>1</v>
      </c>
    </row>
    <row r="2184" spans="1:2" x14ac:dyDescent="0.25">
      <c r="A2184" t="s">
        <v>6895</v>
      </c>
      <c r="B2184">
        <v>3</v>
      </c>
    </row>
    <row r="2185" spans="1:2" x14ac:dyDescent="0.25">
      <c r="A2185" t="s">
        <v>6896</v>
      </c>
      <c r="B2185">
        <v>1</v>
      </c>
    </row>
    <row r="2186" spans="1:2" x14ac:dyDescent="0.25">
      <c r="A2186" t="s">
        <v>6897</v>
      </c>
      <c r="B2186">
        <v>1</v>
      </c>
    </row>
    <row r="2187" spans="1:2" x14ac:dyDescent="0.25">
      <c r="A2187" t="s">
        <v>6898</v>
      </c>
      <c r="B2187">
        <v>1</v>
      </c>
    </row>
    <row r="2188" spans="1:2" x14ac:dyDescent="0.25">
      <c r="A2188" t="s">
        <v>6899</v>
      </c>
      <c r="B2188">
        <v>1</v>
      </c>
    </row>
    <row r="2189" spans="1:2" x14ac:dyDescent="0.25">
      <c r="A2189" t="s">
        <v>6900</v>
      </c>
      <c r="B2189">
        <v>1</v>
      </c>
    </row>
    <row r="2190" spans="1:2" x14ac:dyDescent="0.25">
      <c r="A2190" t="s">
        <v>6901</v>
      </c>
      <c r="B2190">
        <v>1</v>
      </c>
    </row>
    <row r="2191" spans="1:2" x14ac:dyDescent="0.25">
      <c r="A2191" t="s">
        <v>6902</v>
      </c>
      <c r="B2191">
        <v>1</v>
      </c>
    </row>
    <row r="2192" spans="1:2" x14ac:dyDescent="0.25">
      <c r="A2192" t="s">
        <v>6903</v>
      </c>
      <c r="B2192">
        <v>1</v>
      </c>
    </row>
    <row r="2193" spans="1:2" x14ac:dyDescent="0.25">
      <c r="A2193" t="s">
        <v>6904</v>
      </c>
      <c r="B2193">
        <v>8</v>
      </c>
    </row>
    <row r="2194" spans="1:2" x14ac:dyDescent="0.25">
      <c r="A2194" t="s">
        <v>6905</v>
      </c>
      <c r="B2194">
        <v>1</v>
      </c>
    </row>
    <row r="2195" spans="1:2" x14ac:dyDescent="0.25">
      <c r="A2195" t="s">
        <v>6906</v>
      </c>
      <c r="B2195">
        <v>1</v>
      </c>
    </row>
    <row r="2196" spans="1:2" x14ac:dyDescent="0.25">
      <c r="A2196" t="s">
        <v>39</v>
      </c>
      <c r="B2196">
        <v>223</v>
      </c>
    </row>
    <row r="2197" spans="1:2" x14ac:dyDescent="0.25">
      <c r="A2197" t="s">
        <v>6907</v>
      </c>
      <c r="B2197">
        <v>7</v>
      </c>
    </row>
    <row r="2198" spans="1:2" x14ac:dyDescent="0.25">
      <c r="A2198" t="s">
        <v>6908</v>
      </c>
      <c r="B2198">
        <v>1</v>
      </c>
    </row>
    <row r="2199" spans="1:2" x14ac:dyDescent="0.25">
      <c r="A2199" t="s">
        <v>6909</v>
      </c>
      <c r="B2199">
        <v>1</v>
      </c>
    </row>
    <row r="2200" spans="1:2" x14ac:dyDescent="0.25">
      <c r="A2200" t="s">
        <v>6910</v>
      </c>
      <c r="B2200">
        <v>5</v>
      </c>
    </row>
    <row r="2201" spans="1:2" x14ac:dyDescent="0.25">
      <c r="A2201" t="s">
        <v>6911</v>
      </c>
      <c r="B2201">
        <v>1</v>
      </c>
    </row>
    <row r="2202" spans="1:2" x14ac:dyDescent="0.25">
      <c r="A2202" t="s">
        <v>6912</v>
      </c>
      <c r="B2202">
        <v>5</v>
      </c>
    </row>
    <row r="2203" spans="1:2" x14ac:dyDescent="0.25">
      <c r="A2203" t="s">
        <v>6913</v>
      </c>
      <c r="B2203">
        <v>5</v>
      </c>
    </row>
    <row r="2204" spans="1:2" x14ac:dyDescent="0.25">
      <c r="A2204" t="s">
        <v>6914</v>
      </c>
      <c r="B2204">
        <v>1</v>
      </c>
    </row>
    <row r="2205" spans="1:2" x14ac:dyDescent="0.25">
      <c r="A2205" t="s">
        <v>6915</v>
      </c>
      <c r="B2205">
        <v>1</v>
      </c>
    </row>
    <row r="2206" spans="1:2" x14ac:dyDescent="0.25">
      <c r="A2206" t="s">
        <v>6916</v>
      </c>
      <c r="B2206">
        <v>5</v>
      </c>
    </row>
    <row r="2207" spans="1:2" x14ac:dyDescent="0.25">
      <c r="A2207" t="s">
        <v>6917</v>
      </c>
      <c r="B2207">
        <v>3</v>
      </c>
    </row>
    <row r="2208" spans="1:2" x14ac:dyDescent="0.25">
      <c r="A2208" t="s">
        <v>6918</v>
      </c>
      <c r="B2208">
        <v>1</v>
      </c>
    </row>
    <row r="2209" spans="1:2" x14ac:dyDescent="0.25">
      <c r="A2209" t="s">
        <v>6919</v>
      </c>
      <c r="B2209">
        <v>1</v>
      </c>
    </row>
    <row r="2210" spans="1:2" x14ac:dyDescent="0.25">
      <c r="A2210" t="s">
        <v>6920</v>
      </c>
      <c r="B2210">
        <v>1</v>
      </c>
    </row>
    <row r="2211" spans="1:2" x14ac:dyDescent="0.25">
      <c r="A2211" t="s">
        <v>6921</v>
      </c>
      <c r="B2211">
        <v>1</v>
      </c>
    </row>
    <row r="2212" spans="1:2" x14ac:dyDescent="0.25">
      <c r="A2212" t="s">
        <v>6922</v>
      </c>
      <c r="B2212">
        <v>2</v>
      </c>
    </row>
    <row r="2213" spans="1:2" x14ac:dyDescent="0.25">
      <c r="A2213" t="s">
        <v>6923</v>
      </c>
      <c r="B2213">
        <v>1</v>
      </c>
    </row>
    <row r="2214" spans="1:2" x14ac:dyDescent="0.25">
      <c r="A2214" t="s">
        <v>6924</v>
      </c>
      <c r="B2214">
        <v>1</v>
      </c>
    </row>
    <row r="2215" spans="1:2" x14ac:dyDescent="0.25">
      <c r="A2215" t="s">
        <v>6925</v>
      </c>
      <c r="B2215">
        <v>1</v>
      </c>
    </row>
    <row r="2216" spans="1:2" x14ac:dyDescent="0.25">
      <c r="A2216" t="s">
        <v>6926</v>
      </c>
      <c r="B2216">
        <v>4</v>
      </c>
    </row>
    <row r="2217" spans="1:2" x14ac:dyDescent="0.25">
      <c r="A2217" t="s">
        <v>6927</v>
      </c>
      <c r="B2217">
        <v>9</v>
      </c>
    </row>
    <row r="2218" spans="1:2" x14ac:dyDescent="0.25">
      <c r="A2218" t="s">
        <v>6928</v>
      </c>
      <c r="B2218">
        <v>5</v>
      </c>
    </row>
    <row r="2219" spans="1:2" x14ac:dyDescent="0.25">
      <c r="A2219" t="s">
        <v>6929</v>
      </c>
      <c r="B2219">
        <v>1</v>
      </c>
    </row>
    <row r="2220" spans="1:2" x14ac:dyDescent="0.25">
      <c r="A2220" t="s">
        <v>6930</v>
      </c>
      <c r="B2220">
        <v>1</v>
      </c>
    </row>
    <row r="2221" spans="1:2" x14ac:dyDescent="0.25">
      <c r="A2221" t="s">
        <v>6931</v>
      </c>
      <c r="B2221">
        <v>1</v>
      </c>
    </row>
    <row r="2222" spans="1:2" x14ac:dyDescent="0.25">
      <c r="A2222" t="s">
        <v>6932</v>
      </c>
      <c r="B2222">
        <v>2</v>
      </c>
    </row>
    <row r="2223" spans="1:2" x14ac:dyDescent="0.25">
      <c r="A2223" t="s">
        <v>6933</v>
      </c>
      <c r="B2223">
        <v>1</v>
      </c>
    </row>
    <row r="2224" spans="1:2" x14ac:dyDescent="0.25">
      <c r="A2224" t="s">
        <v>6934</v>
      </c>
      <c r="B2224">
        <v>4</v>
      </c>
    </row>
    <row r="2225" spans="1:2" x14ac:dyDescent="0.25">
      <c r="A2225" t="s">
        <v>6935</v>
      </c>
      <c r="B2225">
        <v>1</v>
      </c>
    </row>
    <row r="2226" spans="1:2" x14ac:dyDescent="0.25">
      <c r="A2226" t="s">
        <v>6936</v>
      </c>
      <c r="B2226">
        <v>1</v>
      </c>
    </row>
    <row r="2227" spans="1:2" x14ac:dyDescent="0.25">
      <c r="A2227" t="s">
        <v>6937</v>
      </c>
      <c r="B2227">
        <v>1</v>
      </c>
    </row>
    <row r="2228" spans="1:2" x14ac:dyDescent="0.25">
      <c r="A2228" t="s">
        <v>6938</v>
      </c>
      <c r="B2228">
        <v>1</v>
      </c>
    </row>
    <row r="2229" spans="1:2" x14ac:dyDescent="0.25">
      <c r="A2229" t="s">
        <v>6939</v>
      </c>
      <c r="B2229">
        <v>5</v>
      </c>
    </row>
    <row r="2230" spans="1:2" x14ac:dyDescent="0.25">
      <c r="A2230" t="s">
        <v>6940</v>
      </c>
      <c r="B2230">
        <v>5</v>
      </c>
    </row>
    <row r="2231" spans="1:2" x14ac:dyDescent="0.25">
      <c r="A2231" t="s">
        <v>6941</v>
      </c>
      <c r="B2231">
        <v>1</v>
      </c>
    </row>
    <row r="2232" spans="1:2" x14ac:dyDescent="0.25">
      <c r="A2232" t="s">
        <v>6942</v>
      </c>
      <c r="B2232">
        <v>1</v>
      </c>
    </row>
    <row r="2233" spans="1:2" x14ac:dyDescent="0.25">
      <c r="A2233" t="s">
        <v>6943</v>
      </c>
      <c r="B2233">
        <v>5</v>
      </c>
    </row>
    <row r="2234" spans="1:2" x14ac:dyDescent="0.25">
      <c r="A2234" t="s">
        <v>6944</v>
      </c>
      <c r="B2234">
        <v>1</v>
      </c>
    </row>
    <row r="2235" spans="1:2" x14ac:dyDescent="0.25">
      <c r="A2235" t="s">
        <v>6945</v>
      </c>
      <c r="B2235">
        <v>1</v>
      </c>
    </row>
    <row r="2236" spans="1:2" x14ac:dyDescent="0.25">
      <c r="A2236" t="s">
        <v>6946</v>
      </c>
      <c r="B2236">
        <v>31</v>
      </c>
    </row>
    <row r="2237" spans="1:2" x14ac:dyDescent="0.25">
      <c r="A2237" t="s">
        <v>6947</v>
      </c>
      <c r="B2237">
        <v>1</v>
      </c>
    </row>
    <row r="2238" spans="1:2" x14ac:dyDescent="0.25">
      <c r="A2238" t="s">
        <v>6948</v>
      </c>
      <c r="B2238">
        <v>1</v>
      </c>
    </row>
    <row r="2239" spans="1:2" x14ac:dyDescent="0.25">
      <c r="A2239" t="s">
        <v>6949</v>
      </c>
      <c r="B2239">
        <v>3</v>
      </c>
    </row>
    <row r="2240" spans="1:2" x14ac:dyDescent="0.25">
      <c r="A2240" t="s">
        <v>6950</v>
      </c>
      <c r="B2240">
        <v>5</v>
      </c>
    </row>
    <row r="2241" spans="1:2" x14ac:dyDescent="0.25">
      <c r="A2241" t="s">
        <v>6951</v>
      </c>
      <c r="B2241">
        <v>1</v>
      </c>
    </row>
    <row r="2242" spans="1:2" x14ac:dyDescent="0.25">
      <c r="A2242" t="s">
        <v>6952</v>
      </c>
      <c r="B2242">
        <v>1</v>
      </c>
    </row>
    <row r="2243" spans="1:2" x14ac:dyDescent="0.25">
      <c r="A2243" t="s">
        <v>6953</v>
      </c>
      <c r="B2243">
        <v>1</v>
      </c>
    </row>
    <row r="2244" spans="1:2" x14ac:dyDescent="0.25">
      <c r="A2244" t="s">
        <v>6954</v>
      </c>
      <c r="B2244">
        <v>2</v>
      </c>
    </row>
    <row r="2245" spans="1:2" x14ac:dyDescent="0.25">
      <c r="A2245" t="s">
        <v>6955</v>
      </c>
      <c r="B2245">
        <v>14</v>
      </c>
    </row>
    <row r="2246" spans="1:2" x14ac:dyDescent="0.25">
      <c r="A2246" t="s">
        <v>6956</v>
      </c>
      <c r="B2246">
        <v>5</v>
      </c>
    </row>
    <row r="2247" spans="1:2" x14ac:dyDescent="0.25">
      <c r="A2247" t="s">
        <v>6957</v>
      </c>
      <c r="B2247">
        <v>1</v>
      </c>
    </row>
    <row r="2248" spans="1:2" x14ac:dyDescent="0.25">
      <c r="A2248" t="s">
        <v>6958</v>
      </c>
      <c r="B2248">
        <v>2</v>
      </c>
    </row>
    <row r="2249" spans="1:2" x14ac:dyDescent="0.25">
      <c r="A2249" t="s">
        <v>6959</v>
      </c>
      <c r="B2249">
        <v>1</v>
      </c>
    </row>
    <row r="2250" spans="1:2" x14ac:dyDescent="0.25">
      <c r="A2250" t="s">
        <v>6960</v>
      </c>
      <c r="B2250">
        <v>1</v>
      </c>
    </row>
    <row r="2251" spans="1:2" x14ac:dyDescent="0.25">
      <c r="A2251" t="s">
        <v>6961</v>
      </c>
      <c r="B2251">
        <v>1</v>
      </c>
    </row>
    <row r="2252" spans="1:2" x14ac:dyDescent="0.25">
      <c r="A2252" t="s">
        <v>6962</v>
      </c>
      <c r="B2252">
        <v>1</v>
      </c>
    </row>
    <row r="2253" spans="1:2" x14ac:dyDescent="0.25">
      <c r="A2253" t="s">
        <v>6963</v>
      </c>
      <c r="B2253">
        <v>1</v>
      </c>
    </row>
    <row r="2254" spans="1:2" x14ac:dyDescent="0.25">
      <c r="A2254" t="s">
        <v>6964</v>
      </c>
      <c r="B2254">
        <v>1</v>
      </c>
    </row>
    <row r="2255" spans="1:2" x14ac:dyDescent="0.25">
      <c r="A2255" t="s">
        <v>6965</v>
      </c>
      <c r="B2255">
        <v>1</v>
      </c>
    </row>
    <row r="2256" spans="1:2" x14ac:dyDescent="0.25">
      <c r="A2256" t="s">
        <v>6966</v>
      </c>
      <c r="B2256">
        <v>1</v>
      </c>
    </row>
    <row r="2257" spans="1:2" x14ac:dyDescent="0.25">
      <c r="A2257" t="s">
        <v>6967</v>
      </c>
      <c r="B2257">
        <v>1</v>
      </c>
    </row>
    <row r="2258" spans="1:2" x14ac:dyDescent="0.25">
      <c r="A2258" t="s">
        <v>6968</v>
      </c>
      <c r="B2258">
        <v>1</v>
      </c>
    </row>
    <row r="2259" spans="1:2" x14ac:dyDescent="0.25">
      <c r="A2259" t="s">
        <v>6969</v>
      </c>
      <c r="B2259">
        <v>1</v>
      </c>
    </row>
    <row r="2260" spans="1:2" x14ac:dyDescent="0.25">
      <c r="A2260" t="s">
        <v>6970</v>
      </c>
      <c r="B2260">
        <v>1</v>
      </c>
    </row>
    <row r="2261" spans="1:2" x14ac:dyDescent="0.25">
      <c r="A2261" t="s">
        <v>6971</v>
      </c>
      <c r="B2261">
        <v>5</v>
      </c>
    </row>
    <row r="2262" spans="1:2" x14ac:dyDescent="0.25">
      <c r="A2262" t="s">
        <v>6972</v>
      </c>
      <c r="B2262">
        <v>1</v>
      </c>
    </row>
    <row r="2263" spans="1:2" x14ac:dyDescent="0.25">
      <c r="A2263" t="s">
        <v>6973</v>
      </c>
      <c r="B2263">
        <v>1</v>
      </c>
    </row>
    <row r="2264" spans="1:2" x14ac:dyDescent="0.25">
      <c r="A2264" t="s">
        <v>6974</v>
      </c>
      <c r="B2264">
        <v>1</v>
      </c>
    </row>
    <row r="2265" spans="1:2" x14ac:dyDescent="0.25">
      <c r="A2265" t="s">
        <v>6975</v>
      </c>
      <c r="B2265">
        <v>3</v>
      </c>
    </row>
    <row r="2266" spans="1:2" x14ac:dyDescent="0.25">
      <c r="A2266" t="s">
        <v>6976</v>
      </c>
      <c r="B2266">
        <v>1</v>
      </c>
    </row>
    <row r="2267" spans="1:2" x14ac:dyDescent="0.25">
      <c r="A2267" t="s">
        <v>6977</v>
      </c>
      <c r="B2267">
        <v>1</v>
      </c>
    </row>
    <row r="2268" spans="1:2" x14ac:dyDescent="0.25">
      <c r="A2268" t="s">
        <v>6978</v>
      </c>
      <c r="B2268">
        <v>4</v>
      </c>
    </row>
    <row r="2269" spans="1:2" x14ac:dyDescent="0.25">
      <c r="A2269" t="s">
        <v>6979</v>
      </c>
      <c r="B2269">
        <v>1</v>
      </c>
    </row>
    <row r="2270" spans="1:2" x14ac:dyDescent="0.25">
      <c r="A2270" t="s">
        <v>6980</v>
      </c>
      <c r="B2270">
        <v>1</v>
      </c>
    </row>
    <row r="2271" spans="1:2" x14ac:dyDescent="0.25">
      <c r="A2271" t="s">
        <v>6981</v>
      </c>
      <c r="B2271">
        <v>1</v>
      </c>
    </row>
    <row r="2272" spans="1:2" x14ac:dyDescent="0.25">
      <c r="A2272" t="s">
        <v>6982</v>
      </c>
      <c r="B2272">
        <v>2</v>
      </c>
    </row>
    <row r="2273" spans="1:2" x14ac:dyDescent="0.25">
      <c r="A2273" t="s">
        <v>6983</v>
      </c>
      <c r="B2273">
        <v>2</v>
      </c>
    </row>
    <row r="2274" spans="1:2" x14ac:dyDescent="0.25">
      <c r="A2274" t="s">
        <v>6984</v>
      </c>
      <c r="B2274">
        <v>1</v>
      </c>
    </row>
    <row r="2275" spans="1:2" x14ac:dyDescent="0.25">
      <c r="A2275" t="s">
        <v>6985</v>
      </c>
      <c r="B2275">
        <v>1</v>
      </c>
    </row>
    <row r="2276" spans="1:2" x14ac:dyDescent="0.25">
      <c r="A2276" t="s">
        <v>6986</v>
      </c>
      <c r="B2276">
        <v>2</v>
      </c>
    </row>
    <row r="2277" spans="1:2" x14ac:dyDescent="0.25">
      <c r="A2277" t="s">
        <v>6987</v>
      </c>
      <c r="B2277">
        <v>1</v>
      </c>
    </row>
    <row r="2278" spans="1:2" x14ac:dyDescent="0.25">
      <c r="A2278" t="s">
        <v>6988</v>
      </c>
      <c r="B2278">
        <v>1</v>
      </c>
    </row>
    <row r="2279" spans="1:2" x14ac:dyDescent="0.25">
      <c r="A2279" t="s">
        <v>6989</v>
      </c>
      <c r="B2279">
        <v>1</v>
      </c>
    </row>
    <row r="2280" spans="1:2" x14ac:dyDescent="0.25">
      <c r="A2280" t="s">
        <v>6990</v>
      </c>
      <c r="B2280">
        <v>1</v>
      </c>
    </row>
    <row r="2281" spans="1:2" x14ac:dyDescent="0.25">
      <c r="A2281" t="s">
        <v>6991</v>
      </c>
      <c r="B2281">
        <v>1</v>
      </c>
    </row>
    <row r="2282" spans="1:2" x14ac:dyDescent="0.25">
      <c r="A2282" t="s">
        <v>6992</v>
      </c>
      <c r="B2282">
        <v>1</v>
      </c>
    </row>
    <row r="2283" spans="1:2" x14ac:dyDescent="0.25">
      <c r="A2283" t="s">
        <v>6993</v>
      </c>
      <c r="B2283">
        <v>1</v>
      </c>
    </row>
    <row r="2284" spans="1:2" x14ac:dyDescent="0.25">
      <c r="A2284" t="s">
        <v>6994</v>
      </c>
      <c r="B2284">
        <v>2</v>
      </c>
    </row>
    <row r="2285" spans="1:2" x14ac:dyDescent="0.25">
      <c r="A2285" t="s">
        <v>6995</v>
      </c>
      <c r="B2285">
        <v>2</v>
      </c>
    </row>
    <row r="2286" spans="1:2" x14ac:dyDescent="0.25">
      <c r="A2286" t="s">
        <v>6996</v>
      </c>
      <c r="B2286">
        <v>1</v>
      </c>
    </row>
    <row r="2287" spans="1:2" x14ac:dyDescent="0.25">
      <c r="A2287" t="s">
        <v>6997</v>
      </c>
      <c r="B2287">
        <v>3</v>
      </c>
    </row>
    <row r="2288" spans="1:2" x14ac:dyDescent="0.25">
      <c r="A2288" t="s">
        <v>6998</v>
      </c>
      <c r="B2288">
        <v>1</v>
      </c>
    </row>
    <row r="2289" spans="1:2" x14ac:dyDescent="0.25">
      <c r="A2289" t="s">
        <v>6999</v>
      </c>
      <c r="B2289">
        <v>2</v>
      </c>
    </row>
    <row r="2290" spans="1:2" x14ac:dyDescent="0.25">
      <c r="A2290" t="s">
        <v>7000</v>
      </c>
      <c r="B2290">
        <v>1</v>
      </c>
    </row>
    <row r="2291" spans="1:2" x14ac:dyDescent="0.25">
      <c r="A2291" t="s">
        <v>7001</v>
      </c>
      <c r="B2291">
        <v>5</v>
      </c>
    </row>
    <row r="2292" spans="1:2" x14ac:dyDescent="0.25">
      <c r="A2292" t="s">
        <v>7002</v>
      </c>
      <c r="B2292">
        <v>1</v>
      </c>
    </row>
    <row r="2293" spans="1:2" x14ac:dyDescent="0.25">
      <c r="A2293" t="s">
        <v>7003</v>
      </c>
      <c r="B2293">
        <v>1</v>
      </c>
    </row>
    <row r="2294" spans="1:2" x14ac:dyDescent="0.25">
      <c r="A2294" t="s">
        <v>7004</v>
      </c>
      <c r="B2294">
        <v>15</v>
      </c>
    </row>
    <row r="2295" spans="1:2" x14ac:dyDescent="0.25">
      <c r="A2295" t="s">
        <v>7005</v>
      </c>
      <c r="B2295">
        <v>1</v>
      </c>
    </row>
    <row r="2296" spans="1:2" x14ac:dyDescent="0.25">
      <c r="A2296" t="s">
        <v>7006</v>
      </c>
      <c r="B2296">
        <v>4</v>
      </c>
    </row>
    <row r="2297" spans="1:2" x14ac:dyDescent="0.25">
      <c r="A2297" t="s">
        <v>7007</v>
      </c>
      <c r="B2297">
        <v>1</v>
      </c>
    </row>
    <row r="2298" spans="1:2" x14ac:dyDescent="0.25">
      <c r="A2298" t="s">
        <v>7008</v>
      </c>
      <c r="B2298">
        <v>3</v>
      </c>
    </row>
    <row r="2299" spans="1:2" x14ac:dyDescent="0.25">
      <c r="A2299" t="s">
        <v>7009</v>
      </c>
      <c r="B2299">
        <v>1</v>
      </c>
    </row>
    <row r="2300" spans="1:2" x14ac:dyDescent="0.25">
      <c r="A2300" t="s">
        <v>7010</v>
      </c>
      <c r="B2300">
        <v>2</v>
      </c>
    </row>
    <row r="2301" spans="1:2" x14ac:dyDescent="0.25">
      <c r="A2301" t="s">
        <v>7011</v>
      </c>
      <c r="B2301">
        <v>6</v>
      </c>
    </row>
    <row r="2302" spans="1:2" x14ac:dyDescent="0.25">
      <c r="A2302" t="s">
        <v>7012</v>
      </c>
      <c r="B2302">
        <v>6</v>
      </c>
    </row>
    <row r="2303" spans="1:2" x14ac:dyDescent="0.25">
      <c r="A2303" t="s">
        <v>7013</v>
      </c>
      <c r="B2303">
        <v>1</v>
      </c>
    </row>
    <row r="2304" spans="1:2" x14ac:dyDescent="0.25">
      <c r="A2304" t="s">
        <v>7014</v>
      </c>
      <c r="B2304">
        <v>1</v>
      </c>
    </row>
    <row r="2305" spans="1:2" x14ac:dyDescent="0.25">
      <c r="A2305" t="s">
        <v>7015</v>
      </c>
      <c r="B2305">
        <v>1</v>
      </c>
    </row>
    <row r="2306" spans="1:2" x14ac:dyDescent="0.25">
      <c r="A2306" t="s">
        <v>7016</v>
      </c>
      <c r="B2306">
        <v>1</v>
      </c>
    </row>
    <row r="2307" spans="1:2" x14ac:dyDescent="0.25">
      <c r="A2307" t="s">
        <v>7017</v>
      </c>
      <c r="B2307">
        <v>3</v>
      </c>
    </row>
    <row r="2308" spans="1:2" x14ac:dyDescent="0.25">
      <c r="A2308" t="s">
        <v>7018</v>
      </c>
      <c r="B2308">
        <v>6</v>
      </c>
    </row>
    <row r="2309" spans="1:2" x14ac:dyDescent="0.25">
      <c r="A2309" t="s">
        <v>7019</v>
      </c>
      <c r="B2309">
        <v>1</v>
      </c>
    </row>
    <row r="2310" spans="1:2" x14ac:dyDescent="0.25">
      <c r="A2310" t="s">
        <v>7020</v>
      </c>
      <c r="B2310">
        <v>1</v>
      </c>
    </row>
    <row r="2311" spans="1:2" x14ac:dyDescent="0.25">
      <c r="A2311" t="s">
        <v>7021</v>
      </c>
      <c r="B2311">
        <v>1</v>
      </c>
    </row>
    <row r="2312" spans="1:2" x14ac:dyDescent="0.25">
      <c r="A2312" t="s">
        <v>7022</v>
      </c>
      <c r="B2312">
        <v>3</v>
      </c>
    </row>
    <row r="2313" spans="1:2" x14ac:dyDescent="0.25">
      <c r="A2313" t="s">
        <v>7023</v>
      </c>
      <c r="B2313">
        <v>4</v>
      </c>
    </row>
    <row r="2314" spans="1:2" x14ac:dyDescent="0.25">
      <c r="A2314" t="s">
        <v>7024</v>
      </c>
      <c r="B2314">
        <v>12</v>
      </c>
    </row>
    <row r="2315" spans="1:2" x14ac:dyDescent="0.25">
      <c r="A2315" t="s">
        <v>7025</v>
      </c>
      <c r="B2315">
        <v>2</v>
      </c>
    </row>
    <row r="2316" spans="1:2" x14ac:dyDescent="0.25">
      <c r="A2316" t="s">
        <v>7026</v>
      </c>
      <c r="B2316">
        <v>7</v>
      </c>
    </row>
    <row r="2317" spans="1:2" x14ac:dyDescent="0.25">
      <c r="A2317" t="s">
        <v>7027</v>
      </c>
      <c r="B2317">
        <v>1</v>
      </c>
    </row>
    <row r="2318" spans="1:2" x14ac:dyDescent="0.25">
      <c r="A2318" t="s">
        <v>7028</v>
      </c>
      <c r="B2318">
        <v>1</v>
      </c>
    </row>
    <row r="2319" spans="1:2" x14ac:dyDescent="0.25">
      <c r="A2319" t="s">
        <v>7029</v>
      </c>
      <c r="B2319">
        <v>1</v>
      </c>
    </row>
    <row r="2320" spans="1:2" x14ac:dyDescent="0.25">
      <c r="A2320" t="s">
        <v>7030</v>
      </c>
      <c r="B2320">
        <v>4</v>
      </c>
    </row>
    <row r="2321" spans="1:2" x14ac:dyDescent="0.25">
      <c r="A2321" t="s">
        <v>7031</v>
      </c>
      <c r="B2321">
        <v>8</v>
      </c>
    </row>
    <row r="2322" spans="1:2" x14ac:dyDescent="0.25">
      <c r="A2322" t="s">
        <v>7032</v>
      </c>
      <c r="B2322">
        <v>1</v>
      </c>
    </row>
    <row r="2323" spans="1:2" x14ac:dyDescent="0.25">
      <c r="A2323" t="s">
        <v>7033</v>
      </c>
      <c r="B2323">
        <v>5</v>
      </c>
    </row>
    <row r="2324" spans="1:2" x14ac:dyDescent="0.25">
      <c r="A2324" t="s">
        <v>7034</v>
      </c>
      <c r="B2324">
        <v>3</v>
      </c>
    </row>
    <row r="2325" spans="1:2" x14ac:dyDescent="0.25">
      <c r="A2325" t="s">
        <v>7035</v>
      </c>
      <c r="B2325">
        <v>6</v>
      </c>
    </row>
    <row r="2326" spans="1:2" x14ac:dyDescent="0.25">
      <c r="A2326" t="s">
        <v>7036</v>
      </c>
      <c r="B2326">
        <v>1</v>
      </c>
    </row>
    <row r="2327" spans="1:2" x14ac:dyDescent="0.25">
      <c r="A2327" t="s">
        <v>7037</v>
      </c>
      <c r="B2327">
        <v>1</v>
      </c>
    </row>
    <row r="2328" spans="1:2" x14ac:dyDescent="0.25">
      <c r="A2328" t="s">
        <v>7038</v>
      </c>
      <c r="B2328">
        <v>1</v>
      </c>
    </row>
    <row r="2329" spans="1:2" x14ac:dyDescent="0.25">
      <c r="A2329" t="s">
        <v>7039</v>
      </c>
      <c r="B2329">
        <v>1</v>
      </c>
    </row>
    <row r="2330" spans="1:2" x14ac:dyDescent="0.25">
      <c r="A2330" t="s">
        <v>7040</v>
      </c>
      <c r="B2330">
        <v>1</v>
      </c>
    </row>
    <row r="2331" spans="1:2" x14ac:dyDescent="0.25">
      <c r="A2331" t="s">
        <v>7041</v>
      </c>
      <c r="B2331">
        <v>9</v>
      </c>
    </row>
    <row r="2332" spans="1:2" x14ac:dyDescent="0.25">
      <c r="A2332" t="s">
        <v>7042</v>
      </c>
      <c r="B2332">
        <v>5</v>
      </c>
    </row>
    <row r="2333" spans="1:2" x14ac:dyDescent="0.25">
      <c r="A2333" t="s">
        <v>7043</v>
      </c>
      <c r="B2333">
        <v>3</v>
      </c>
    </row>
    <row r="2334" spans="1:2" x14ac:dyDescent="0.25">
      <c r="A2334" t="s">
        <v>7044</v>
      </c>
      <c r="B2334">
        <v>1</v>
      </c>
    </row>
    <row r="2335" spans="1:2" x14ac:dyDescent="0.25">
      <c r="A2335" t="s">
        <v>7045</v>
      </c>
      <c r="B2335">
        <v>6</v>
      </c>
    </row>
    <row r="2336" spans="1:2" x14ac:dyDescent="0.25">
      <c r="A2336" t="s">
        <v>7046</v>
      </c>
      <c r="B2336">
        <v>3</v>
      </c>
    </row>
    <row r="2337" spans="1:2" x14ac:dyDescent="0.25">
      <c r="A2337" t="s">
        <v>7047</v>
      </c>
      <c r="B2337">
        <v>4</v>
      </c>
    </row>
    <row r="2338" spans="1:2" x14ac:dyDescent="0.25">
      <c r="A2338" t="s">
        <v>7048</v>
      </c>
      <c r="B2338">
        <v>7</v>
      </c>
    </row>
    <row r="2339" spans="1:2" x14ac:dyDescent="0.25">
      <c r="A2339" t="s">
        <v>7049</v>
      </c>
      <c r="B2339">
        <v>6</v>
      </c>
    </row>
    <row r="2340" spans="1:2" x14ac:dyDescent="0.25">
      <c r="A2340" t="s">
        <v>7050</v>
      </c>
      <c r="B2340">
        <v>33</v>
      </c>
    </row>
    <row r="2341" spans="1:2" x14ac:dyDescent="0.25">
      <c r="A2341" t="s">
        <v>7051</v>
      </c>
      <c r="B2341">
        <v>1</v>
      </c>
    </row>
    <row r="2342" spans="1:2" x14ac:dyDescent="0.25">
      <c r="A2342" t="s">
        <v>7052</v>
      </c>
      <c r="B2342">
        <v>5</v>
      </c>
    </row>
    <row r="2343" spans="1:2" x14ac:dyDescent="0.25">
      <c r="A2343" t="s">
        <v>7053</v>
      </c>
      <c r="B2343">
        <v>1</v>
      </c>
    </row>
    <row r="2344" spans="1:2" x14ac:dyDescent="0.25">
      <c r="A2344" t="s">
        <v>7054</v>
      </c>
      <c r="B2344">
        <v>9</v>
      </c>
    </row>
    <row r="2345" spans="1:2" x14ac:dyDescent="0.25">
      <c r="A2345" t="s">
        <v>7055</v>
      </c>
      <c r="B2345">
        <v>1</v>
      </c>
    </row>
    <row r="2346" spans="1:2" x14ac:dyDescent="0.25">
      <c r="A2346" t="s">
        <v>7056</v>
      </c>
      <c r="B2346">
        <v>2</v>
      </c>
    </row>
    <row r="2347" spans="1:2" x14ac:dyDescent="0.25">
      <c r="A2347" t="s">
        <v>7057</v>
      </c>
      <c r="B2347">
        <v>1</v>
      </c>
    </row>
    <row r="2348" spans="1:2" x14ac:dyDescent="0.25">
      <c r="A2348" t="s">
        <v>7058</v>
      </c>
      <c r="B2348">
        <v>1</v>
      </c>
    </row>
    <row r="2349" spans="1:2" x14ac:dyDescent="0.25">
      <c r="A2349" t="s">
        <v>7059</v>
      </c>
      <c r="B2349">
        <v>3</v>
      </c>
    </row>
    <row r="2350" spans="1:2" x14ac:dyDescent="0.25">
      <c r="A2350" t="s">
        <v>7060</v>
      </c>
      <c r="B2350">
        <v>5</v>
      </c>
    </row>
    <row r="2351" spans="1:2" x14ac:dyDescent="0.25">
      <c r="A2351" t="s">
        <v>7061</v>
      </c>
      <c r="B2351">
        <v>1</v>
      </c>
    </row>
    <row r="2352" spans="1:2" x14ac:dyDescent="0.25">
      <c r="A2352" t="s">
        <v>7062</v>
      </c>
      <c r="B2352">
        <v>1</v>
      </c>
    </row>
    <row r="2353" spans="1:2" x14ac:dyDescent="0.25">
      <c r="A2353" t="s">
        <v>7063</v>
      </c>
      <c r="B2353">
        <v>8</v>
      </c>
    </row>
    <row r="2354" spans="1:2" x14ac:dyDescent="0.25">
      <c r="A2354" t="s">
        <v>7064</v>
      </c>
      <c r="B2354">
        <v>6</v>
      </c>
    </row>
    <row r="2355" spans="1:2" x14ac:dyDescent="0.25">
      <c r="A2355" t="s">
        <v>7065</v>
      </c>
      <c r="B2355">
        <v>5</v>
      </c>
    </row>
    <row r="2356" spans="1:2" x14ac:dyDescent="0.25">
      <c r="A2356" t="s">
        <v>7066</v>
      </c>
      <c r="B2356">
        <v>1</v>
      </c>
    </row>
    <row r="2357" spans="1:2" x14ac:dyDescent="0.25">
      <c r="A2357" t="s">
        <v>7067</v>
      </c>
      <c r="B2357">
        <v>1</v>
      </c>
    </row>
    <row r="2358" spans="1:2" x14ac:dyDescent="0.25">
      <c r="A2358" t="s">
        <v>7068</v>
      </c>
      <c r="B2358">
        <v>4</v>
      </c>
    </row>
    <row r="2359" spans="1:2" x14ac:dyDescent="0.25">
      <c r="A2359" t="s">
        <v>7069</v>
      </c>
      <c r="B2359">
        <v>3</v>
      </c>
    </row>
    <row r="2360" spans="1:2" x14ac:dyDescent="0.25">
      <c r="A2360" t="s">
        <v>7070</v>
      </c>
      <c r="B2360">
        <v>1</v>
      </c>
    </row>
    <row r="2361" spans="1:2" x14ac:dyDescent="0.25">
      <c r="A2361" t="s">
        <v>7071</v>
      </c>
      <c r="B2361">
        <v>2</v>
      </c>
    </row>
    <row r="2362" spans="1:2" x14ac:dyDescent="0.25">
      <c r="A2362" t="s">
        <v>7072</v>
      </c>
      <c r="B2362">
        <v>1</v>
      </c>
    </row>
    <row r="2363" spans="1:2" x14ac:dyDescent="0.25">
      <c r="A2363" t="s">
        <v>7073</v>
      </c>
      <c r="B2363">
        <v>3</v>
      </c>
    </row>
    <row r="2364" spans="1:2" x14ac:dyDescent="0.25">
      <c r="A2364" t="s">
        <v>7074</v>
      </c>
      <c r="B2364">
        <v>1</v>
      </c>
    </row>
    <row r="2365" spans="1:2" x14ac:dyDescent="0.25">
      <c r="A2365" t="s">
        <v>7075</v>
      </c>
      <c r="B2365">
        <v>1</v>
      </c>
    </row>
    <row r="2366" spans="1:2" x14ac:dyDescent="0.25">
      <c r="A2366" t="s">
        <v>7076</v>
      </c>
      <c r="B2366">
        <v>5</v>
      </c>
    </row>
    <row r="2367" spans="1:2" x14ac:dyDescent="0.25">
      <c r="A2367" t="s">
        <v>7077</v>
      </c>
      <c r="B2367">
        <v>2</v>
      </c>
    </row>
    <row r="2368" spans="1:2" x14ac:dyDescent="0.25">
      <c r="A2368" t="s">
        <v>7078</v>
      </c>
      <c r="B2368">
        <v>1</v>
      </c>
    </row>
    <row r="2369" spans="1:2" x14ac:dyDescent="0.25">
      <c r="A2369" t="s">
        <v>7079</v>
      </c>
      <c r="B2369">
        <v>1</v>
      </c>
    </row>
    <row r="2370" spans="1:2" x14ac:dyDescent="0.25">
      <c r="A2370" t="s">
        <v>7080</v>
      </c>
      <c r="B2370">
        <v>1</v>
      </c>
    </row>
    <row r="2371" spans="1:2" x14ac:dyDescent="0.25">
      <c r="A2371" t="s">
        <v>7081</v>
      </c>
      <c r="B2371">
        <v>11</v>
      </c>
    </row>
    <row r="2372" spans="1:2" x14ac:dyDescent="0.25">
      <c r="A2372" t="s">
        <v>7082</v>
      </c>
      <c r="B2372">
        <v>1</v>
      </c>
    </row>
    <row r="2373" spans="1:2" x14ac:dyDescent="0.25">
      <c r="A2373" t="s">
        <v>7083</v>
      </c>
      <c r="B2373">
        <v>1</v>
      </c>
    </row>
    <row r="2374" spans="1:2" x14ac:dyDescent="0.25">
      <c r="A2374" t="s">
        <v>7084</v>
      </c>
      <c r="B2374">
        <v>4</v>
      </c>
    </row>
    <row r="2375" spans="1:2" x14ac:dyDescent="0.25">
      <c r="A2375" t="s">
        <v>7085</v>
      </c>
      <c r="B2375">
        <v>3</v>
      </c>
    </row>
    <row r="2376" spans="1:2" x14ac:dyDescent="0.25">
      <c r="A2376" t="s">
        <v>7086</v>
      </c>
      <c r="B2376">
        <v>1</v>
      </c>
    </row>
    <row r="2377" spans="1:2" x14ac:dyDescent="0.25">
      <c r="A2377" t="s">
        <v>7087</v>
      </c>
      <c r="B2377">
        <v>1</v>
      </c>
    </row>
    <row r="2378" spans="1:2" x14ac:dyDescent="0.25">
      <c r="A2378" t="s">
        <v>7088</v>
      </c>
      <c r="B2378">
        <v>1</v>
      </c>
    </row>
    <row r="2379" spans="1:2" x14ac:dyDescent="0.25">
      <c r="A2379" t="s">
        <v>7089</v>
      </c>
      <c r="B2379">
        <v>1</v>
      </c>
    </row>
    <row r="2380" spans="1:2" x14ac:dyDescent="0.25">
      <c r="A2380" t="s">
        <v>7090</v>
      </c>
      <c r="B2380">
        <v>1</v>
      </c>
    </row>
    <row r="2381" spans="1:2" x14ac:dyDescent="0.25">
      <c r="A2381" t="s">
        <v>7091</v>
      </c>
      <c r="B2381">
        <v>1</v>
      </c>
    </row>
    <row r="2382" spans="1:2" x14ac:dyDescent="0.25">
      <c r="A2382" t="s">
        <v>7092</v>
      </c>
      <c r="B2382">
        <v>2</v>
      </c>
    </row>
    <row r="2383" spans="1:2" x14ac:dyDescent="0.25">
      <c r="A2383" t="s">
        <v>7093</v>
      </c>
      <c r="B2383">
        <v>1</v>
      </c>
    </row>
    <row r="2384" spans="1:2" x14ac:dyDescent="0.25">
      <c r="A2384" t="s">
        <v>7094</v>
      </c>
      <c r="B2384">
        <v>4</v>
      </c>
    </row>
    <row r="2385" spans="1:2" x14ac:dyDescent="0.25">
      <c r="A2385" t="s">
        <v>7095</v>
      </c>
      <c r="B2385">
        <v>1</v>
      </c>
    </row>
    <row r="2386" spans="1:2" x14ac:dyDescent="0.25">
      <c r="A2386" t="s">
        <v>7096</v>
      </c>
      <c r="B2386">
        <v>1</v>
      </c>
    </row>
    <row r="2387" spans="1:2" x14ac:dyDescent="0.25">
      <c r="A2387" t="s">
        <v>7097</v>
      </c>
      <c r="B2387">
        <v>2</v>
      </c>
    </row>
    <row r="2388" spans="1:2" x14ac:dyDescent="0.25">
      <c r="A2388" t="s">
        <v>7098</v>
      </c>
      <c r="B2388">
        <v>1</v>
      </c>
    </row>
    <row r="2389" spans="1:2" x14ac:dyDescent="0.25">
      <c r="A2389" t="s">
        <v>7099</v>
      </c>
      <c r="B2389">
        <v>7</v>
      </c>
    </row>
    <row r="2390" spans="1:2" x14ac:dyDescent="0.25">
      <c r="A2390" t="s">
        <v>7100</v>
      </c>
      <c r="B2390">
        <v>1</v>
      </c>
    </row>
    <row r="2391" spans="1:2" x14ac:dyDescent="0.25">
      <c r="A2391" t="s">
        <v>7101</v>
      </c>
      <c r="B2391">
        <v>1</v>
      </c>
    </row>
    <row r="2392" spans="1:2" x14ac:dyDescent="0.25">
      <c r="A2392" t="s">
        <v>7102</v>
      </c>
      <c r="B2392">
        <v>2</v>
      </c>
    </row>
    <row r="2393" spans="1:2" x14ac:dyDescent="0.25">
      <c r="A2393" t="s">
        <v>7103</v>
      </c>
      <c r="B2393">
        <v>1</v>
      </c>
    </row>
    <row r="2394" spans="1:2" x14ac:dyDescent="0.25">
      <c r="A2394" t="s">
        <v>7104</v>
      </c>
      <c r="B2394">
        <v>1</v>
      </c>
    </row>
    <row r="2395" spans="1:2" x14ac:dyDescent="0.25">
      <c r="A2395" t="s">
        <v>7105</v>
      </c>
      <c r="B2395">
        <v>1</v>
      </c>
    </row>
    <row r="2396" spans="1:2" x14ac:dyDescent="0.25">
      <c r="A2396" t="s">
        <v>7106</v>
      </c>
      <c r="B2396">
        <v>1</v>
      </c>
    </row>
    <row r="2397" spans="1:2" x14ac:dyDescent="0.25">
      <c r="A2397" t="s">
        <v>7107</v>
      </c>
      <c r="B2397">
        <v>9</v>
      </c>
    </row>
    <row r="2398" spans="1:2" x14ac:dyDescent="0.25">
      <c r="A2398" t="s">
        <v>7108</v>
      </c>
      <c r="B2398">
        <v>2</v>
      </c>
    </row>
    <row r="2399" spans="1:2" x14ac:dyDescent="0.25">
      <c r="A2399" t="s">
        <v>7109</v>
      </c>
      <c r="B2399">
        <v>1</v>
      </c>
    </row>
    <row r="2400" spans="1:2" x14ac:dyDescent="0.25">
      <c r="A2400" t="s">
        <v>7110</v>
      </c>
      <c r="B2400">
        <v>1</v>
      </c>
    </row>
    <row r="2401" spans="1:2" x14ac:dyDescent="0.25">
      <c r="A2401" t="s">
        <v>7111</v>
      </c>
      <c r="B2401">
        <v>1</v>
      </c>
    </row>
    <row r="2402" spans="1:2" x14ac:dyDescent="0.25">
      <c r="A2402" t="s">
        <v>7112</v>
      </c>
      <c r="B2402">
        <v>1</v>
      </c>
    </row>
    <row r="2403" spans="1:2" x14ac:dyDescent="0.25">
      <c r="A2403" t="s">
        <v>7113</v>
      </c>
      <c r="B2403">
        <v>1</v>
      </c>
    </row>
    <row r="2404" spans="1:2" x14ac:dyDescent="0.25">
      <c r="A2404" t="s">
        <v>7114</v>
      </c>
      <c r="B2404">
        <v>1</v>
      </c>
    </row>
    <row r="2405" spans="1:2" x14ac:dyDescent="0.25">
      <c r="A2405" t="s">
        <v>7115</v>
      </c>
      <c r="B2405">
        <v>1</v>
      </c>
    </row>
    <row r="2406" spans="1:2" x14ac:dyDescent="0.25">
      <c r="A2406" t="s">
        <v>7116</v>
      </c>
      <c r="B2406">
        <v>1</v>
      </c>
    </row>
    <row r="2407" spans="1:2" x14ac:dyDescent="0.25">
      <c r="A2407" t="s">
        <v>7117</v>
      </c>
      <c r="B2407">
        <v>4</v>
      </c>
    </row>
    <row r="2408" spans="1:2" x14ac:dyDescent="0.25">
      <c r="A2408" t="s">
        <v>7118</v>
      </c>
      <c r="B2408">
        <v>1</v>
      </c>
    </row>
    <row r="2409" spans="1:2" x14ac:dyDescent="0.25">
      <c r="A2409" t="s">
        <v>7119</v>
      </c>
      <c r="B2409">
        <v>4</v>
      </c>
    </row>
    <row r="2410" spans="1:2" x14ac:dyDescent="0.25">
      <c r="A2410" t="s">
        <v>7120</v>
      </c>
      <c r="B2410">
        <v>1</v>
      </c>
    </row>
    <row r="2411" spans="1:2" x14ac:dyDescent="0.25">
      <c r="A2411" t="s">
        <v>7121</v>
      </c>
      <c r="B2411">
        <v>1</v>
      </c>
    </row>
    <row r="2412" spans="1:2" x14ac:dyDescent="0.25">
      <c r="A2412" t="s">
        <v>7122</v>
      </c>
      <c r="B2412">
        <v>5</v>
      </c>
    </row>
    <row r="2413" spans="1:2" x14ac:dyDescent="0.25">
      <c r="A2413" t="s">
        <v>7123</v>
      </c>
      <c r="B2413">
        <v>4</v>
      </c>
    </row>
    <row r="2414" spans="1:2" x14ac:dyDescent="0.25">
      <c r="A2414" t="s">
        <v>7124</v>
      </c>
      <c r="B2414">
        <v>3</v>
      </c>
    </row>
    <row r="2415" spans="1:2" x14ac:dyDescent="0.25">
      <c r="A2415" t="s">
        <v>7125</v>
      </c>
      <c r="B2415">
        <v>3</v>
      </c>
    </row>
    <row r="2416" spans="1:2" x14ac:dyDescent="0.25">
      <c r="A2416" t="s">
        <v>7126</v>
      </c>
      <c r="B2416">
        <v>5</v>
      </c>
    </row>
    <row r="2417" spans="1:2" x14ac:dyDescent="0.25">
      <c r="A2417" t="s">
        <v>7127</v>
      </c>
      <c r="B2417">
        <v>1</v>
      </c>
    </row>
    <row r="2418" spans="1:2" x14ac:dyDescent="0.25">
      <c r="A2418" t="s">
        <v>7128</v>
      </c>
      <c r="B2418">
        <v>2</v>
      </c>
    </row>
    <row r="2419" spans="1:2" x14ac:dyDescent="0.25">
      <c r="A2419" t="s">
        <v>7129</v>
      </c>
      <c r="B2419">
        <v>1</v>
      </c>
    </row>
    <row r="2420" spans="1:2" x14ac:dyDescent="0.25">
      <c r="A2420" t="s">
        <v>7130</v>
      </c>
      <c r="B2420">
        <v>1</v>
      </c>
    </row>
    <row r="2421" spans="1:2" x14ac:dyDescent="0.25">
      <c r="A2421" t="s">
        <v>7131</v>
      </c>
      <c r="B2421">
        <v>13</v>
      </c>
    </row>
    <row r="2422" spans="1:2" x14ac:dyDescent="0.25">
      <c r="A2422" t="s">
        <v>7132</v>
      </c>
      <c r="B2422">
        <v>8</v>
      </c>
    </row>
    <row r="2423" spans="1:2" x14ac:dyDescent="0.25">
      <c r="A2423" t="s">
        <v>7133</v>
      </c>
      <c r="B2423">
        <v>1</v>
      </c>
    </row>
    <row r="2424" spans="1:2" x14ac:dyDescent="0.25">
      <c r="A2424" t="s">
        <v>7134</v>
      </c>
      <c r="B2424">
        <v>1</v>
      </c>
    </row>
    <row r="2425" spans="1:2" x14ac:dyDescent="0.25">
      <c r="A2425" t="s">
        <v>7135</v>
      </c>
      <c r="B2425">
        <v>1</v>
      </c>
    </row>
    <row r="2426" spans="1:2" x14ac:dyDescent="0.25">
      <c r="A2426" t="s">
        <v>7136</v>
      </c>
      <c r="B2426">
        <v>1</v>
      </c>
    </row>
    <row r="2427" spans="1:2" x14ac:dyDescent="0.25">
      <c r="A2427" t="s">
        <v>7137</v>
      </c>
      <c r="B2427">
        <v>1</v>
      </c>
    </row>
    <row r="2428" spans="1:2" x14ac:dyDescent="0.25">
      <c r="A2428" t="s">
        <v>7138</v>
      </c>
      <c r="B2428">
        <v>1</v>
      </c>
    </row>
    <row r="2429" spans="1:2" x14ac:dyDescent="0.25">
      <c r="A2429" t="s">
        <v>7139</v>
      </c>
      <c r="B2429">
        <v>1</v>
      </c>
    </row>
    <row r="2430" spans="1:2" x14ac:dyDescent="0.25">
      <c r="A2430" t="s">
        <v>7140</v>
      </c>
      <c r="B2430">
        <v>1</v>
      </c>
    </row>
    <row r="2431" spans="1:2" x14ac:dyDescent="0.25">
      <c r="A2431" t="s">
        <v>7141</v>
      </c>
      <c r="B2431">
        <v>1</v>
      </c>
    </row>
    <row r="2432" spans="1:2" x14ac:dyDescent="0.25">
      <c r="A2432" t="s">
        <v>7142</v>
      </c>
      <c r="B2432">
        <v>1</v>
      </c>
    </row>
    <row r="2433" spans="1:2" x14ac:dyDescent="0.25">
      <c r="A2433" t="s">
        <v>7143</v>
      </c>
      <c r="B2433">
        <v>1</v>
      </c>
    </row>
    <row r="2434" spans="1:2" x14ac:dyDescent="0.25">
      <c r="A2434" t="s">
        <v>7144</v>
      </c>
      <c r="B2434">
        <v>1</v>
      </c>
    </row>
    <row r="2435" spans="1:2" x14ac:dyDescent="0.25">
      <c r="A2435" t="s">
        <v>7145</v>
      </c>
      <c r="B2435">
        <v>1</v>
      </c>
    </row>
    <row r="2436" spans="1:2" x14ac:dyDescent="0.25">
      <c r="A2436" t="s">
        <v>7146</v>
      </c>
      <c r="B2436">
        <v>1</v>
      </c>
    </row>
    <row r="2437" spans="1:2" x14ac:dyDescent="0.25">
      <c r="A2437" t="s">
        <v>7147</v>
      </c>
      <c r="B2437">
        <v>1</v>
      </c>
    </row>
    <row r="2438" spans="1:2" x14ac:dyDescent="0.25">
      <c r="A2438" t="s">
        <v>7148</v>
      </c>
      <c r="B2438">
        <v>2</v>
      </c>
    </row>
    <row r="2439" spans="1:2" x14ac:dyDescent="0.25">
      <c r="A2439" t="s">
        <v>7149</v>
      </c>
      <c r="B2439">
        <v>1</v>
      </c>
    </row>
    <row r="2440" spans="1:2" x14ac:dyDescent="0.25">
      <c r="A2440" t="s">
        <v>7150</v>
      </c>
      <c r="B2440">
        <v>1</v>
      </c>
    </row>
    <row r="2441" spans="1:2" x14ac:dyDescent="0.25">
      <c r="A2441" t="s">
        <v>7151</v>
      </c>
      <c r="B2441">
        <v>1</v>
      </c>
    </row>
    <row r="2442" spans="1:2" x14ac:dyDescent="0.25">
      <c r="A2442" t="s">
        <v>7152</v>
      </c>
      <c r="B2442">
        <v>3</v>
      </c>
    </row>
    <row r="2443" spans="1:2" x14ac:dyDescent="0.25">
      <c r="A2443" t="s">
        <v>7153</v>
      </c>
      <c r="B2443">
        <v>2</v>
      </c>
    </row>
    <row r="2444" spans="1:2" x14ac:dyDescent="0.25">
      <c r="A2444" t="s">
        <v>7154</v>
      </c>
      <c r="B2444">
        <v>1</v>
      </c>
    </row>
    <row r="2445" spans="1:2" x14ac:dyDescent="0.25">
      <c r="A2445" t="s">
        <v>7155</v>
      </c>
      <c r="B2445">
        <v>1</v>
      </c>
    </row>
    <row r="2446" spans="1:2" x14ac:dyDescent="0.25">
      <c r="A2446" t="s">
        <v>7156</v>
      </c>
      <c r="B2446">
        <v>1</v>
      </c>
    </row>
    <row r="2447" spans="1:2" x14ac:dyDescent="0.25">
      <c r="A2447" t="s">
        <v>7157</v>
      </c>
      <c r="B2447">
        <v>5</v>
      </c>
    </row>
    <row r="2448" spans="1:2" x14ac:dyDescent="0.25">
      <c r="A2448" t="s">
        <v>7158</v>
      </c>
      <c r="B2448">
        <v>1</v>
      </c>
    </row>
    <row r="2449" spans="1:2" x14ac:dyDescent="0.25">
      <c r="A2449" t="s">
        <v>7159</v>
      </c>
      <c r="B2449">
        <v>5</v>
      </c>
    </row>
    <row r="2450" spans="1:2" x14ac:dyDescent="0.25">
      <c r="A2450" t="s">
        <v>7160</v>
      </c>
      <c r="B2450">
        <v>1</v>
      </c>
    </row>
    <row r="2451" spans="1:2" x14ac:dyDescent="0.25">
      <c r="A2451" t="s">
        <v>7161</v>
      </c>
      <c r="B2451">
        <v>1</v>
      </c>
    </row>
    <row r="2452" spans="1:2" x14ac:dyDescent="0.25">
      <c r="A2452" t="s">
        <v>7162</v>
      </c>
      <c r="B2452">
        <v>5</v>
      </c>
    </row>
    <row r="2453" spans="1:2" x14ac:dyDescent="0.25">
      <c r="A2453" t="s">
        <v>7163</v>
      </c>
      <c r="B2453">
        <v>59</v>
      </c>
    </row>
    <row r="2454" spans="1:2" x14ac:dyDescent="0.25">
      <c r="A2454" t="s">
        <v>7164</v>
      </c>
      <c r="B2454">
        <v>1</v>
      </c>
    </row>
    <row r="2455" spans="1:2" x14ac:dyDescent="0.25">
      <c r="A2455" t="s">
        <v>7165</v>
      </c>
      <c r="B2455">
        <v>6</v>
      </c>
    </row>
    <row r="2456" spans="1:2" x14ac:dyDescent="0.25">
      <c r="A2456" t="s">
        <v>7166</v>
      </c>
      <c r="B2456">
        <v>2</v>
      </c>
    </row>
    <row r="2457" spans="1:2" x14ac:dyDescent="0.25">
      <c r="A2457" t="s">
        <v>7167</v>
      </c>
      <c r="B2457">
        <v>1</v>
      </c>
    </row>
    <row r="2458" spans="1:2" x14ac:dyDescent="0.25">
      <c r="A2458" t="s">
        <v>7168</v>
      </c>
      <c r="B2458">
        <v>1</v>
      </c>
    </row>
    <row r="2459" spans="1:2" x14ac:dyDescent="0.25">
      <c r="A2459" t="s">
        <v>7169</v>
      </c>
      <c r="B2459">
        <v>4</v>
      </c>
    </row>
    <row r="2460" spans="1:2" x14ac:dyDescent="0.25">
      <c r="A2460" t="s">
        <v>7170</v>
      </c>
      <c r="B2460">
        <v>1</v>
      </c>
    </row>
    <row r="2461" spans="1:2" x14ac:dyDescent="0.25">
      <c r="A2461" t="s">
        <v>7171</v>
      </c>
      <c r="B2461">
        <v>5</v>
      </c>
    </row>
    <row r="2462" spans="1:2" x14ac:dyDescent="0.25">
      <c r="A2462" t="s">
        <v>7172</v>
      </c>
      <c r="B2462">
        <v>1</v>
      </c>
    </row>
    <row r="2463" spans="1:2" x14ac:dyDescent="0.25">
      <c r="A2463" t="s">
        <v>7173</v>
      </c>
      <c r="B2463">
        <v>1</v>
      </c>
    </row>
    <row r="2464" spans="1:2" x14ac:dyDescent="0.25">
      <c r="A2464" t="s">
        <v>7174</v>
      </c>
      <c r="B2464">
        <v>1</v>
      </c>
    </row>
    <row r="2465" spans="1:2" x14ac:dyDescent="0.25">
      <c r="A2465" t="s">
        <v>7175</v>
      </c>
      <c r="B2465">
        <v>1</v>
      </c>
    </row>
    <row r="2466" spans="1:2" x14ac:dyDescent="0.25">
      <c r="A2466" t="s">
        <v>7176</v>
      </c>
      <c r="B2466">
        <v>6</v>
      </c>
    </row>
    <row r="2467" spans="1:2" x14ac:dyDescent="0.25">
      <c r="A2467" t="s">
        <v>7177</v>
      </c>
      <c r="B2467">
        <v>1</v>
      </c>
    </row>
    <row r="2468" spans="1:2" x14ac:dyDescent="0.25">
      <c r="A2468" t="s">
        <v>7178</v>
      </c>
      <c r="B2468">
        <v>3</v>
      </c>
    </row>
    <row r="2469" spans="1:2" x14ac:dyDescent="0.25">
      <c r="A2469" t="s">
        <v>7179</v>
      </c>
      <c r="B2469">
        <v>5</v>
      </c>
    </row>
    <row r="2470" spans="1:2" x14ac:dyDescent="0.25">
      <c r="A2470" t="s">
        <v>7180</v>
      </c>
      <c r="B2470">
        <v>1</v>
      </c>
    </row>
    <row r="2471" spans="1:2" x14ac:dyDescent="0.25">
      <c r="A2471" t="s">
        <v>7181</v>
      </c>
      <c r="B2471">
        <v>1</v>
      </c>
    </row>
    <row r="2472" spans="1:2" x14ac:dyDescent="0.25">
      <c r="A2472" t="s">
        <v>7182</v>
      </c>
      <c r="B2472">
        <v>5</v>
      </c>
    </row>
    <row r="2473" spans="1:2" x14ac:dyDescent="0.25">
      <c r="A2473" t="s">
        <v>7183</v>
      </c>
      <c r="B2473">
        <v>1</v>
      </c>
    </row>
    <row r="2474" spans="1:2" x14ac:dyDescent="0.25">
      <c r="A2474" t="s">
        <v>7184</v>
      </c>
      <c r="B2474">
        <v>2</v>
      </c>
    </row>
    <row r="2475" spans="1:2" x14ac:dyDescent="0.25">
      <c r="A2475" t="s">
        <v>7185</v>
      </c>
      <c r="B2475">
        <v>4</v>
      </c>
    </row>
    <row r="2476" spans="1:2" x14ac:dyDescent="0.25">
      <c r="A2476" t="s">
        <v>7186</v>
      </c>
      <c r="B2476">
        <v>3</v>
      </c>
    </row>
    <row r="2477" spans="1:2" x14ac:dyDescent="0.25">
      <c r="A2477" t="s">
        <v>7187</v>
      </c>
      <c r="B2477">
        <v>3</v>
      </c>
    </row>
    <row r="2478" spans="1:2" x14ac:dyDescent="0.25">
      <c r="A2478" t="s">
        <v>7188</v>
      </c>
      <c r="B2478">
        <v>8</v>
      </c>
    </row>
    <row r="2479" spans="1:2" x14ac:dyDescent="0.25">
      <c r="A2479" t="s">
        <v>7189</v>
      </c>
      <c r="B2479">
        <v>1</v>
      </c>
    </row>
    <row r="2480" spans="1:2" x14ac:dyDescent="0.25">
      <c r="A2480" t="s">
        <v>7190</v>
      </c>
      <c r="B2480">
        <v>5</v>
      </c>
    </row>
    <row r="2481" spans="1:2" x14ac:dyDescent="0.25">
      <c r="A2481" t="s">
        <v>7191</v>
      </c>
      <c r="B2481">
        <v>1</v>
      </c>
    </row>
    <row r="2482" spans="1:2" x14ac:dyDescent="0.25">
      <c r="A2482" t="s">
        <v>7192</v>
      </c>
      <c r="B2482">
        <v>16</v>
      </c>
    </row>
    <row r="2483" spans="1:2" x14ac:dyDescent="0.25">
      <c r="A2483" t="s">
        <v>7193</v>
      </c>
      <c r="B2483">
        <v>7</v>
      </c>
    </row>
    <row r="2484" spans="1:2" x14ac:dyDescent="0.25">
      <c r="A2484" t="s">
        <v>7194</v>
      </c>
      <c r="B2484">
        <v>2</v>
      </c>
    </row>
    <row r="2485" spans="1:2" x14ac:dyDescent="0.25">
      <c r="A2485" t="s">
        <v>7195</v>
      </c>
      <c r="B2485">
        <v>1</v>
      </c>
    </row>
    <row r="2486" spans="1:2" x14ac:dyDescent="0.25">
      <c r="A2486" t="s">
        <v>7196</v>
      </c>
      <c r="B2486">
        <v>1</v>
      </c>
    </row>
    <row r="2487" spans="1:2" x14ac:dyDescent="0.25">
      <c r="A2487" t="s">
        <v>7197</v>
      </c>
      <c r="B2487">
        <v>6</v>
      </c>
    </row>
    <row r="2488" spans="1:2" x14ac:dyDescent="0.25">
      <c r="A2488" t="s">
        <v>7198</v>
      </c>
      <c r="B2488">
        <v>1</v>
      </c>
    </row>
    <row r="2489" spans="1:2" x14ac:dyDescent="0.25">
      <c r="A2489" t="s">
        <v>7199</v>
      </c>
      <c r="B2489">
        <v>1</v>
      </c>
    </row>
    <row r="2490" spans="1:2" x14ac:dyDescent="0.25">
      <c r="A2490" t="s">
        <v>7200</v>
      </c>
      <c r="B2490">
        <v>1</v>
      </c>
    </row>
    <row r="2491" spans="1:2" x14ac:dyDescent="0.25">
      <c r="A2491" t="s">
        <v>7201</v>
      </c>
      <c r="B2491">
        <v>1</v>
      </c>
    </row>
    <row r="2492" spans="1:2" x14ac:dyDescent="0.25">
      <c r="A2492" t="s">
        <v>7202</v>
      </c>
      <c r="B2492">
        <v>1</v>
      </c>
    </row>
    <row r="2493" spans="1:2" x14ac:dyDescent="0.25">
      <c r="A2493" t="s">
        <v>7203</v>
      </c>
      <c r="B2493">
        <v>1</v>
      </c>
    </row>
    <row r="2494" spans="1:2" x14ac:dyDescent="0.25">
      <c r="A2494" t="s">
        <v>7204</v>
      </c>
      <c r="B2494">
        <v>1</v>
      </c>
    </row>
    <row r="2495" spans="1:2" x14ac:dyDescent="0.25">
      <c r="A2495" t="s">
        <v>7205</v>
      </c>
      <c r="B2495">
        <v>1</v>
      </c>
    </row>
    <row r="2496" spans="1:2" x14ac:dyDescent="0.25">
      <c r="A2496" t="s">
        <v>7206</v>
      </c>
      <c r="B2496">
        <v>2</v>
      </c>
    </row>
    <row r="2497" spans="1:2" x14ac:dyDescent="0.25">
      <c r="A2497" t="s">
        <v>7207</v>
      </c>
      <c r="B2497">
        <v>2</v>
      </c>
    </row>
    <row r="2498" spans="1:2" x14ac:dyDescent="0.25">
      <c r="A2498" t="s">
        <v>7208</v>
      </c>
      <c r="B2498">
        <v>4</v>
      </c>
    </row>
    <row r="2499" spans="1:2" x14ac:dyDescent="0.25">
      <c r="A2499" t="s">
        <v>7209</v>
      </c>
      <c r="B2499">
        <v>7</v>
      </c>
    </row>
    <row r="2500" spans="1:2" x14ac:dyDescent="0.25">
      <c r="A2500" t="s">
        <v>7210</v>
      </c>
      <c r="B2500">
        <v>4</v>
      </c>
    </row>
    <row r="2501" spans="1:2" x14ac:dyDescent="0.25">
      <c r="A2501" t="s">
        <v>7211</v>
      </c>
      <c r="B2501">
        <v>1</v>
      </c>
    </row>
    <row r="2502" spans="1:2" x14ac:dyDescent="0.25">
      <c r="A2502" t="s">
        <v>7212</v>
      </c>
      <c r="B2502">
        <v>1</v>
      </c>
    </row>
    <row r="2503" spans="1:2" x14ac:dyDescent="0.25">
      <c r="A2503" t="s">
        <v>7213</v>
      </c>
      <c r="B2503">
        <v>1</v>
      </c>
    </row>
    <row r="2504" spans="1:2" x14ac:dyDescent="0.25">
      <c r="A2504" t="s">
        <v>7214</v>
      </c>
      <c r="B2504">
        <v>1</v>
      </c>
    </row>
    <row r="2505" spans="1:2" x14ac:dyDescent="0.25">
      <c r="A2505" t="s">
        <v>7215</v>
      </c>
      <c r="B2505">
        <v>1</v>
      </c>
    </row>
    <row r="2506" spans="1:2" x14ac:dyDescent="0.25">
      <c r="A2506" t="s">
        <v>7216</v>
      </c>
      <c r="B2506">
        <v>1</v>
      </c>
    </row>
    <row r="2507" spans="1:2" x14ac:dyDescent="0.25">
      <c r="A2507" t="s">
        <v>7217</v>
      </c>
      <c r="B2507">
        <v>4</v>
      </c>
    </row>
    <row r="2508" spans="1:2" x14ac:dyDescent="0.25">
      <c r="A2508" t="s">
        <v>7218</v>
      </c>
      <c r="B2508">
        <v>8</v>
      </c>
    </row>
    <row r="2509" spans="1:2" x14ac:dyDescent="0.25">
      <c r="A2509" t="s">
        <v>7219</v>
      </c>
      <c r="B2509">
        <v>1</v>
      </c>
    </row>
    <row r="2510" spans="1:2" x14ac:dyDescent="0.25">
      <c r="A2510" t="s">
        <v>7220</v>
      </c>
      <c r="B2510">
        <v>8</v>
      </c>
    </row>
    <row r="2511" spans="1:2" x14ac:dyDescent="0.25">
      <c r="A2511" t="s">
        <v>7221</v>
      </c>
      <c r="B2511">
        <v>1</v>
      </c>
    </row>
    <row r="2512" spans="1:2" x14ac:dyDescent="0.25">
      <c r="A2512" t="s">
        <v>7222</v>
      </c>
      <c r="B2512">
        <v>2</v>
      </c>
    </row>
    <row r="2513" spans="1:2" x14ac:dyDescent="0.25">
      <c r="A2513" t="s">
        <v>7223</v>
      </c>
      <c r="B2513">
        <v>1</v>
      </c>
    </row>
    <row r="2514" spans="1:2" x14ac:dyDescent="0.25">
      <c r="A2514" t="s">
        <v>7224</v>
      </c>
      <c r="B2514">
        <v>1</v>
      </c>
    </row>
    <row r="2515" spans="1:2" x14ac:dyDescent="0.25">
      <c r="A2515" t="s">
        <v>7225</v>
      </c>
      <c r="B2515">
        <v>1</v>
      </c>
    </row>
    <row r="2516" spans="1:2" x14ac:dyDescent="0.25">
      <c r="A2516" t="s">
        <v>7226</v>
      </c>
      <c r="B2516">
        <v>3</v>
      </c>
    </row>
    <row r="2517" spans="1:2" x14ac:dyDescent="0.25">
      <c r="A2517" t="s">
        <v>7227</v>
      </c>
      <c r="B2517">
        <v>1</v>
      </c>
    </row>
    <row r="2518" spans="1:2" x14ac:dyDescent="0.25">
      <c r="A2518" t="s">
        <v>7228</v>
      </c>
      <c r="B2518">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요약 대시보드</vt:lpstr>
      <vt:lpstr>강좌목록</vt:lpstr>
      <vt:lpstr>카테고리 요약</vt:lpstr>
      <vt:lpstr>직무유형 교차표</vt:lpstr>
      <vt:lpstr>고유 태그 목록</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KTO_Crawling</dc:creator>
  <dc:title/>
  <dc:subject/>
  <dc:description/>
  <cp:keywords/>
  <cp:category/>
  <cp:lastModifiedBy>Unknown</cp:lastModifiedBy>
  <dcterms:created xsi:type="dcterms:W3CDTF">2026-08-09T15:32:06Z</dcterms:created>
  <dcterms:modified xsi:type="dcterms:W3CDTF">2026-08-09T15:32:06Z</dcterms:modified>
</cp:coreProperties>
</file>