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</workbook>
</file>

<file path=xl/sharedStrings.xml><?xml version="1.0" encoding="utf-8"?>
<sst xmlns="http://schemas.openxmlformats.org/spreadsheetml/2006/main" count="88" uniqueCount="28">
  <si>
    <t>Gender</t>
  </si>
  <si>
    <t>Date of birth</t>
  </si>
  <si>
    <t>Education</t>
  </si>
  <si>
    <t>Dept</t>
  </si>
  <si>
    <t>Executive</t>
  </si>
  <si>
    <t>Active</t>
  </si>
  <si>
    <t>Performance</t>
  </si>
  <si>
    <t>Age</t>
  </si>
  <si>
    <t>BasePay (1000's)</t>
  </si>
  <si>
    <t>Bonus Percentage</t>
  </si>
  <si>
    <t>Female</t>
  </si>
  <si>
    <t>College</t>
  </si>
  <si>
    <t>Operations</t>
  </si>
  <si>
    <t>Satisfactory</t>
  </si>
  <si>
    <t>Male</t>
  </si>
  <si>
    <t>Management</t>
  </si>
  <si>
    <t>Poor</t>
  </si>
  <si>
    <t>PhD</t>
  </si>
  <si>
    <t>Administration</t>
  </si>
  <si>
    <t>Masters</t>
  </si>
  <si>
    <t>Sales</t>
  </si>
  <si>
    <t>Outstanding</t>
  </si>
  <si>
    <t>Engineering</t>
  </si>
  <si>
    <t>Unsatisfactory</t>
  </si>
  <si>
    <t>Very satisfactory</t>
  </si>
  <si>
    <t>High School</t>
  </si>
  <si>
    <t>FASLE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</si>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</sst>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5">
    <font>
      <sz val="10.0"/>
      <color rgb="FF000000"/>
      <name val="Arial"/>
      <scheme val="minor"/>
    </font>
    <font>
      <b/>
      <color theme="1"/>
      <name val="Inter"/>
    </font>
    <font>
      <b/>
      <color theme="1"/>
      <name val="Arial"/>
      <scheme val="minor"/>
    </font>
    <font>
      <color theme="1"/>
      <name val="Inte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double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2" fontId="3" numFmtId="49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2" fontId="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4" numFmtId="164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25"/>
    <col customWidth="1" min="3" max="3" width="14.88"/>
    <col customWidth="1" min="4" max="4" width="15.63"/>
    <col customWidth="1" min="7" max="7" width="13.5"/>
    <col customWidth="1" min="8" max="8" width="11.25"/>
    <col customWidth="1" min="9" max="9" width="19.63"/>
    <col customWidth="1" min="10" max="10" width="18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6" t="s">
        <v>8</v>
      </c>
      <c r="J1" s="7" t="s">
        <v>9</v>
      </c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10</v>
      </c>
      <c r="B2" s="11">
        <v>38207.0</v>
      </c>
      <c r="C2" s="12" t="s">
        <v>11</v>
      </c>
      <c r="D2" s="13" t="s">
        <v>12</v>
      </c>
      <c r="E2" s="14">
        <v>0.0</v>
      </c>
      <c r="F2" s="15" t="b">
        <v>1</v>
      </c>
      <c r="G2" s="16" t="s">
        <v>13</v>
      </c>
      <c r="H2" s="14">
        <v>18.0</v>
      </c>
      <c r="I2" s="17">
        <v>42.363</v>
      </c>
      <c r="J2" s="18">
        <v>0.1</v>
      </c>
    </row>
    <row r="3">
      <c r="A3" s="10" t="s">
        <v>14</v>
      </c>
      <c r="B3" s="19">
        <v>37304.0</v>
      </c>
      <c r="C3" s="12" t="s">
        <v>11</v>
      </c>
      <c r="D3" s="13" t="s">
        <v>15</v>
      </c>
      <c r="E3" s="14">
        <v>1.0</v>
      </c>
      <c r="F3" s="15" t="b">
        <v>1</v>
      </c>
      <c r="G3" s="16" t="s">
        <v>16</v>
      </c>
      <c r="H3" s="14">
        <v>21.0</v>
      </c>
      <c r="I3" s="17">
        <v>108.476</v>
      </c>
      <c r="J3" s="18">
        <v>0.02</v>
      </c>
    </row>
    <row r="4">
      <c r="A4" s="10" t="s">
        <v>10</v>
      </c>
      <c r="B4" s="20">
        <v>37628.0</v>
      </c>
      <c r="C4" s="12" t="s">
        <v>17</v>
      </c>
      <c r="D4" s="13" t="s">
        <v>18</v>
      </c>
      <c r="E4" s="14">
        <v>1.0</v>
      </c>
      <c r="F4" s="15" t="b">
        <v>1</v>
      </c>
      <c r="G4" s="16" t="s">
        <v>13</v>
      </c>
      <c r="H4" s="14">
        <v>19.0</v>
      </c>
      <c r="I4" s="17">
        <v>90.208</v>
      </c>
      <c r="J4" s="18">
        <v>0.03</v>
      </c>
    </row>
    <row r="5">
      <c r="A5" s="10" t="s">
        <v>14</v>
      </c>
      <c r="B5" s="20">
        <v>37310.0</v>
      </c>
      <c r="C5" s="12" t="s">
        <v>19</v>
      </c>
      <c r="D5" s="13" t="s">
        <v>20</v>
      </c>
      <c r="E5" s="14">
        <v>0.0</v>
      </c>
      <c r="F5" s="15" t="b">
        <v>0</v>
      </c>
      <c r="G5" s="16" t="s">
        <v>21</v>
      </c>
      <c r="H5" s="14">
        <v>20.0</v>
      </c>
      <c r="I5" s="17">
        <v>108.08</v>
      </c>
      <c r="J5" s="18">
        <v>0.07</v>
      </c>
    </row>
    <row r="6">
      <c r="A6" s="10" t="s">
        <v>14</v>
      </c>
      <c r="B6" s="19">
        <v>35132.0</v>
      </c>
      <c r="C6" s="12" t="s">
        <v>19</v>
      </c>
      <c r="D6" s="13" t="s">
        <v>22</v>
      </c>
      <c r="E6" s="14">
        <v>1.0</v>
      </c>
      <c r="F6" s="15" t="b">
        <v>1</v>
      </c>
      <c r="G6" s="16" t="s">
        <v>13</v>
      </c>
      <c r="H6" s="14">
        <v>26.0</v>
      </c>
      <c r="I6" s="17">
        <v>99.464</v>
      </c>
      <c r="J6" s="18">
        <v>0.03</v>
      </c>
    </row>
    <row r="7">
      <c r="A7" s="10" t="s">
        <v>10</v>
      </c>
      <c r="B7" s="11">
        <v>37622.0</v>
      </c>
      <c r="C7" s="12" t="s">
        <v>17</v>
      </c>
      <c r="D7" s="13" t="s">
        <v>12</v>
      </c>
      <c r="E7" s="14">
        <v>0.0</v>
      </c>
      <c r="F7" s="15" t="b">
        <v>1</v>
      </c>
      <c r="G7" s="16" t="s">
        <v>23</v>
      </c>
      <c r="H7" s="14">
        <v>20.0</v>
      </c>
      <c r="I7" s="17">
        <v>70.89</v>
      </c>
      <c r="J7" s="18">
        <v>0.02</v>
      </c>
    </row>
    <row r="8">
      <c r="A8" s="10" t="s">
        <v>10</v>
      </c>
      <c r="B8" s="21">
        <v>37703.0</v>
      </c>
      <c r="C8" s="12" t="s">
        <v>11</v>
      </c>
      <c r="D8" s="13" t="s">
        <v>20</v>
      </c>
      <c r="E8" s="14">
        <v>0.0</v>
      </c>
      <c r="F8" s="15" t="b">
        <v>1</v>
      </c>
      <c r="G8" s="16" t="s">
        <v>24</v>
      </c>
      <c r="H8" s="14">
        <v>20.0</v>
      </c>
      <c r="I8" s="17">
        <v>67.585</v>
      </c>
      <c r="J8" s="18">
        <v>0.12</v>
      </c>
    </row>
    <row r="9">
      <c r="A9" s="10" t="s">
        <v>14</v>
      </c>
      <c r="B9" s="20">
        <v>38032.0</v>
      </c>
      <c r="C9" s="12" t="s">
        <v>17</v>
      </c>
      <c r="D9" s="13" t="s">
        <v>22</v>
      </c>
      <c r="E9" s="14">
        <v>1.0</v>
      </c>
      <c r="F9" s="22" t="b">
        <v>1</v>
      </c>
      <c r="G9" s="16" t="s">
        <v>13</v>
      </c>
      <c r="H9" s="14">
        <v>18.0</v>
      </c>
      <c r="I9" s="17">
        <v>97.523</v>
      </c>
      <c r="J9" s="18">
        <v>0.11</v>
      </c>
    </row>
    <row r="10">
      <c r="A10" s="10" t="s">
        <v>10</v>
      </c>
      <c r="B10" s="11">
        <v>33055.0</v>
      </c>
      <c r="C10" s="12" t="s">
        <v>25</v>
      </c>
      <c r="D10" s="13" t="s">
        <v>22</v>
      </c>
      <c r="E10" s="14">
        <v>1.0</v>
      </c>
      <c r="F10" s="15" t="b">
        <v>1</v>
      </c>
      <c r="G10" s="16" t="s">
        <v>21</v>
      </c>
      <c r="H10" s="14">
        <v>33.0</v>
      </c>
      <c r="I10" s="17">
        <v>112.976</v>
      </c>
      <c r="J10" s="18">
        <v>0.07</v>
      </c>
    </row>
    <row r="11">
      <c r="A11" s="10" t="s">
        <v>10</v>
      </c>
      <c r="B11" s="19">
        <v>32293.0</v>
      </c>
      <c r="C11" s="12" t="s">
        <v>11</v>
      </c>
      <c r="D11" s="13" t="s">
        <v>22</v>
      </c>
      <c r="E11" s="14">
        <v>1.0</v>
      </c>
      <c r="F11" s="15" t="b">
        <v>0</v>
      </c>
      <c r="G11" s="16" t="s">
        <v>23</v>
      </c>
      <c r="H11" s="14">
        <v>35.0</v>
      </c>
      <c r="I11" s="17">
        <v>106.524</v>
      </c>
      <c r="J11" s="23">
        <v>0.03</v>
      </c>
    </row>
    <row r="12">
      <c r="A12" s="10" t="s">
        <v>14</v>
      </c>
      <c r="B12" s="11">
        <v>36371.0</v>
      </c>
      <c r="C12" s="24" t="s">
        <v>17</v>
      </c>
      <c r="D12" s="24" t="s">
        <v>22</v>
      </c>
      <c r="E12" s="14">
        <v>1.0</v>
      </c>
      <c r="F12" s="15" t="b">
        <v>1</v>
      </c>
      <c r="G12" s="16" t="s">
        <v>24</v>
      </c>
      <c r="H12" s="14">
        <v>24.0</v>
      </c>
      <c r="I12" s="17">
        <v>102.261</v>
      </c>
      <c r="J12" s="23">
        <v>0.01</v>
      </c>
    </row>
    <row r="13">
      <c r="A13" s="10" t="s">
        <v>10</v>
      </c>
      <c r="B13" s="20">
        <v>38293.0</v>
      </c>
      <c r="C13" s="24" t="s">
        <v>11</v>
      </c>
      <c r="D13" s="24" t="s">
        <v>15</v>
      </c>
      <c r="E13" s="14">
        <v>0.0</v>
      </c>
      <c r="F13" s="15" t="b">
        <v>1</v>
      </c>
      <c r="G13" s="16" t="s">
        <v>21</v>
      </c>
      <c r="H13" s="14">
        <v>18.0</v>
      </c>
      <c r="I13" s="17">
        <v>62.759</v>
      </c>
      <c r="J13" s="23">
        <v>0.11</v>
      </c>
    </row>
    <row r="14">
      <c r="A14" s="10" t="s">
        <v>10</v>
      </c>
      <c r="B14" s="20">
        <v>37895.0</v>
      </c>
      <c r="C14" s="24" t="s">
        <v>11</v>
      </c>
      <c r="D14" s="24" t="s">
        <v>20</v>
      </c>
      <c r="E14" s="14">
        <v>0.0</v>
      </c>
      <c r="F14" s="15" t="b">
        <v>1</v>
      </c>
      <c r="G14" s="16" t="s">
        <v>24</v>
      </c>
      <c r="H14" s="14">
        <v>19.0</v>
      </c>
      <c r="I14" s="17">
        <v>84.007</v>
      </c>
      <c r="J14" s="23">
        <v>0.04</v>
      </c>
    </row>
    <row r="15">
      <c r="A15" s="10" t="s">
        <v>10</v>
      </c>
      <c r="B15" s="11">
        <v>34031.0</v>
      </c>
      <c r="C15" s="24" t="s">
        <v>19</v>
      </c>
      <c r="D15" s="24" t="s">
        <v>18</v>
      </c>
      <c r="E15" s="14">
        <v>1.0</v>
      </c>
      <c r="F15" s="15" t="b">
        <v>1</v>
      </c>
      <c r="G15" s="16" t="s">
        <v>13</v>
      </c>
      <c r="H15" s="14">
        <v>30.0</v>
      </c>
      <c r="I15" s="17">
        <v>86.22</v>
      </c>
      <c r="J15" s="23">
        <v>0.05</v>
      </c>
    </row>
    <row r="16">
      <c r="A16" s="10" t="s">
        <v>10</v>
      </c>
      <c r="B16" s="20">
        <v>32143.0</v>
      </c>
      <c r="C16" s="24" t="s">
        <v>17</v>
      </c>
      <c r="D16" s="24" t="s">
        <v>12</v>
      </c>
      <c r="E16" s="14">
        <v>0.0</v>
      </c>
      <c r="F16" s="15" t="b">
        <v>1</v>
      </c>
      <c r="G16" s="16" t="s">
        <v>16</v>
      </c>
      <c r="H16" s="14">
        <v>35.0</v>
      </c>
      <c r="I16" s="17">
        <v>95.584</v>
      </c>
      <c r="J16" s="23">
        <v>0.05</v>
      </c>
    </row>
    <row r="17">
      <c r="A17" s="10" t="s">
        <v>10</v>
      </c>
      <c r="B17" s="20">
        <v>34781.0</v>
      </c>
      <c r="C17" s="24" t="s">
        <v>17</v>
      </c>
      <c r="D17" s="24" t="s">
        <v>15</v>
      </c>
      <c r="E17" s="14">
        <v>0.0</v>
      </c>
      <c r="F17" s="15" t="b">
        <v>1</v>
      </c>
      <c r="G17" s="16" t="s">
        <v>21</v>
      </c>
      <c r="H17" s="14">
        <v>27.0</v>
      </c>
      <c r="I17" s="17">
        <v>73.357</v>
      </c>
      <c r="J17" s="23">
        <v>0.07</v>
      </c>
    </row>
    <row r="18">
      <c r="A18" s="10" t="s">
        <v>10</v>
      </c>
      <c r="B18" s="11">
        <v>36886.0</v>
      </c>
      <c r="C18" s="24" t="s">
        <v>17</v>
      </c>
      <c r="D18" s="24" t="s">
        <v>18</v>
      </c>
      <c r="E18" s="14">
        <v>1.0</v>
      </c>
      <c r="F18" s="15" t="b">
        <v>1</v>
      </c>
      <c r="G18" s="16" t="s">
        <v>21</v>
      </c>
      <c r="H18" s="14">
        <v>23.0</v>
      </c>
      <c r="I18" s="17">
        <v>88.422</v>
      </c>
      <c r="J18" s="23">
        <v>0.03</v>
      </c>
    </row>
    <row r="19">
      <c r="A19" s="10" t="s">
        <v>10</v>
      </c>
      <c r="B19" s="20">
        <v>36411.0</v>
      </c>
      <c r="C19" s="24" t="s">
        <v>11</v>
      </c>
      <c r="D19" s="24" t="s">
        <v>18</v>
      </c>
      <c r="E19" s="14">
        <v>1.0</v>
      </c>
      <c r="F19" s="15" t="b">
        <v>1</v>
      </c>
      <c r="G19" s="16" t="s">
        <v>24</v>
      </c>
      <c r="H19" s="14">
        <v>24.0</v>
      </c>
      <c r="I19" s="17">
        <v>99.545</v>
      </c>
      <c r="J19" s="23">
        <v>0.015</v>
      </c>
    </row>
    <row r="20">
      <c r="A20" s="10" t="s">
        <v>14</v>
      </c>
      <c r="B20" s="20">
        <v>37381.0</v>
      </c>
      <c r="C20" s="24" t="s">
        <v>25</v>
      </c>
      <c r="D20" s="24" t="s">
        <v>22</v>
      </c>
      <c r="E20" s="14">
        <v>1.0</v>
      </c>
      <c r="F20" s="22" t="s">
        <v>26</v>
      </c>
      <c r="G20" s="16" t="s">
        <v>13</v>
      </c>
      <c r="H20" s="14">
        <v>21.0</v>
      </c>
      <c r="I20" s="17">
        <v>90.386</v>
      </c>
      <c r="J20" s="18">
        <v>0.04</v>
      </c>
    </row>
    <row r="21">
      <c r="B21" s="25"/>
      <c r="C21" s="26"/>
      <c r="D21" s="26"/>
      <c r="E21" s="26"/>
      <c r="F21" s="26"/>
      <c r="G21" s="27" t="s">
        <v>27</v>
      </c>
      <c r="H21" s="28"/>
      <c r="I21" s="28"/>
      <c r="J21" s="2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B22" s="29"/>
      <c r="J22" s="30"/>
    </row>
    <row r="23">
      <c r="B23" s="29"/>
      <c r="J23" s="30"/>
    </row>
    <row r="24">
      <c r="B24" s="29"/>
      <c r="J24" s="30"/>
    </row>
    <row r="25">
      <c r="B25" s="29"/>
      <c r="J25" s="30"/>
    </row>
    <row r="26">
      <c r="B26" s="29"/>
      <c r="J26" s="30"/>
    </row>
    <row r="27">
      <c r="B27" s="29"/>
      <c r="J27" s="30"/>
    </row>
    <row r="28">
      <c r="B28" s="29"/>
      <c r="J28" s="30"/>
    </row>
    <row r="29">
      <c r="B29" s="29"/>
      <c r="J29" s="30"/>
    </row>
    <row r="30">
      <c r="B30" s="29"/>
      <c r="J30" s="30"/>
    </row>
    <row r="31">
      <c r="B31" s="29"/>
      <c r="J31" s="30"/>
    </row>
    <row r="32">
      <c r="B32" s="29"/>
      <c r="J32" s="30"/>
    </row>
    <row r="33">
      <c r="B33" s="29"/>
      <c r="J33" s="30"/>
    </row>
    <row r="34">
      <c r="B34" s="29"/>
      <c r="J34" s="30"/>
    </row>
    <row r="35">
      <c r="B35" s="29"/>
      <c r="J35" s="30"/>
    </row>
    <row r="36">
      <c r="B36" s="29"/>
      <c r="J36" s="30"/>
    </row>
    <row r="37">
      <c r="B37" s="29"/>
      <c r="J37" s="30"/>
    </row>
    <row r="38">
      <c r="B38" s="29"/>
      <c r="J38" s="30"/>
    </row>
    <row r="39">
      <c r="B39" s="29"/>
      <c r="J39" s="30"/>
    </row>
    <row r="40">
      <c r="B40" s="29"/>
      <c r="J40" s="30"/>
    </row>
    <row r="41">
      <c r="B41" s="29"/>
      <c r="J41" s="30"/>
    </row>
    <row r="42">
      <c r="B42" s="29"/>
      <c r="J42" s="30"/>
    </row>
    <row r="43">
      <c r="B43" s="29"/>
      <c r="J43" s="30"/>
    </row>
    <row r="44">
      <c r="B44" s="29"/>
      <c r="J44" s="30"/>
    </row>
    <row r="45">
      <c r="B45" s="29"/>
      <c r="J45" s="30"/>
    </row>
    <row r="46">
      <c r="B46" s="29"/>
      <c r="J46" s="30"/>
    </row>
    <row r="47">
      <c r="B47" s="29"/>
      <c r="J47" s="30"/>
    </row>
    <row r="48">
      <c r="B48" s="29"/>
      <c r="J48" s="30"/>
    </row>
    <row r="49">
      <c r="B49" s="29"/>
      <c r="J49" s="30"/>
    </row>
    <row r="50">
      <c r="B50" s="29"/>
      <c r="J50" s="30"/>
    </row>
    <row r="51">
      <c r="B51" s="29"/>
      <c r="J51" s="30"/>
    </row>
    <row r="52">
      <c r="B52" s="29"/>
      <c r="J52" s="30"/>
    </row>
    <row r="53">
      <c r="B53" s="29"/>
      <c r="J53" s="30"/>
    </row>
    <row r="54">
      <c r="B54" s="29"/>
      <c r="J54" s="30"/>
    </row>
    <row r="55">
      <c r="B55" s="29"/>
      <c r="J55" s="30"/>
    </row>
    <row r="56">
      <c r="B56" s="29"/>
      <c r="J56" s="30"/>
    </row>
    <row r="57">
      <c r="B57" s="29"/>
      <c r="J57" s="30"/>
    </row>
    <row r="58">
      <c r="B58" s="29"/>
      <c r="J58" s="30"/>
    </row>
    <row r="59">
      <c r="B59" s="29"/>
      <c r="J59" s="30"/>
    </row>
    <row r="60">
      <c r="B60" s="29"/>
      <c r="J60" s="30"/>
    </row>
    <row r="61">
      <c r="B61" s="29"/>
      <c r="J61" s="30"/>
    </row>
    <row r="62">
      <c r="B62" s="29"/>
      <c r="J62" s="30"/>
    </row>
    <row r="63">
      <c r="B63" s="29"/>
      <c r="J63" s="30"/>
    </row>
    <row r="64">
      <c r="B64" s="29"/>
      <c r="J64" s="30"/>
    </row>
    <row r="65">
      <c r="B65" s="29"/>
      <c r="J65" s="30"/>
    </row>
    <row r="66">
      <c r="B66" s="29"/>
      <c r="J66" s="30"/>
    </row>
    <row r="67">
      <c r="B67" s="29"/>
      <c r="J67" s="30"/>
    </row>
    <row r="68">
      <c r="B68" s="29"/>
      <c r="J68" s="30"/>
    </row>
    <row r="69">
      <c r="B69" s="29"/>
      <c r="J69" s="30"/>
    </row>
    <row r="70">
      <c r="B70" s="29"/>
      <c r="J70" s="30"/>
    </row>
    <row r="71">
      <c r="B71" s="29"/>
      <c r="J71" s="30"/>
    </row>
    <row r="72">
      <c r="B72" s="29"/>
      <c r="J72" s="30"/>
    </row>
    <row r="73">
      <c r="B73" s="29"/>
      <c r="J73" s="30"/>
    </row>
    <row r="74">
      <c r="B74" s="29"/>
      <c r="J74" s="30"/>
    </row>
    <row r="75">
      <c r="B75" s="29"/>
      <c r="J75" s="30"/>
    </row>
    <row r="76">
      <c r="B76" s="29"/>
      <c r="J76" s="30"/>
    </row>
    <row r="77">
      <c r="B77" s="29"/>
      <c r="J77" s="30"/>
    </row>
    <row r="78">
      <c r="B78" s="29"/>
      <c r="J78" s="30"/>
    </row>
    <row r="79">
      <c r="B79" s="29"/>
      <c r="J79" s="30"/>
    </row>
    <row r="80">
      <c r="B80" s="29"/>
      <c r="J80" s="30"/>
    </row>
    <row r="81">
      <c r="B81" s="29"/>
      <c r="J81" s="30"/>
    </row>
    <row r="82">
      <c r="B82" s="29"/>
      <c r="J82" s="30"/>
    </row>
    <row r="83">
      <c r="B83" s="29"/>
      <c r="J83" s="30"/>
    </row>
    <row r="84">
      <c r="B84" s="29"/>
      <c r="J84" s="30"/>
    </row>
    <row r="85">
      <c r="B85" s="29"/>
      <c r="J85" s="30"/>
    </row>
    <row r="86">
      <c r="B86" s="29"/>
      <c r="J86" s="30"/>
    </row>
    <row r="87">
      <c r="B87" s="29"/>
      <c r="J87" s="30"/>
    </row>
    <row r="88">
      <c r="B88" s="29"/>
      <c r="J88" s="30"/>
    </row>
    <row r="89">
      <c r="B89" s="29"/>
      <c r="J89" s="30"/>
    </row>
    <row r="90">
      <c r="B90" s="29"/>
      <c r="J90" s="30"/>
    </row>
    <row r="91">
      <c r="B91" s="29"/>
      <c r="J91" s="30"/>
    </row>
    <row r="92">
      <c r="B92" s="29"/>
      <c r="J92" s="30"/>
    </row>
    <row r="93">
      <c r="B93" s="29"/>
      <c r="J93" s="30"/>
    </row>
    <row r="94">
      <c r="B94" s="29"/>
      <c r="J94" s="30"/>
    </row>
    <row r="95">
      <c r="B95" s="29"/>
      <c r="J95" s="30"/>
    </row>
    <row r="96">
      <c r="B96" s="29"/>
      <c r="J96" s="30"/>
    </row>
    <row r="97">
      <c r="B97" s="29"/>
      <c r="J97" s="30"/>
    </row>
    <row r="98">
      <c r="B98" s="29"/>
      <c r="J98" s="30"/>
    </row>
    <row r="99">
      <c r="B99" s="29"/>
      <c r="J99" s="30"/>
    </row>
    <row r="100">
      <c r="B100" s="29"/>
      <c r="J100" s="30"/>
    </row>
    <row r="101">
      <c r="B101" s="29"/>
      <c r="J101" s="30"/>
    </row>
    <row r="102">
      <c r="B102" s="29"/>
      <c r="J102" s="30"/>
    </row>
    <row r="103">
      <c r="B103" s="29"/>
      <c r="J103" s="30"/>
    </row>
    <row r="104">
      <c r="B104" s="29"/>
      <c r="J104" s="30"/>
    </row>
    <row r="105">
      <c r="B105" s="29"/>
      <c r="J105" s="30"/>
    </row>
    <row r="106">
      <c r="B106" s="29"/>
      <c r="J106" s="30"/>
    </row>
    <row r="107">
      <c r="B107" s="29"/>
      <c r="J107" s="30"/>
    </row>
    <row r="108">
      <c r="B108" s="29"/>
      <c r="J108" s="30"/>
    </row>
    <row r="109">
      <c r="B109" s="29"/>
      <c r="J109" s="30"/>
    </row>
    <row r="110">
      <c r="B110" s="29"/>
      <c r="J110" s="30"/>
    </row>
    <row r="111">
      <c r="B111" s="29"/>
      <c r="J111" s="30"/>
    </row>
    <row r="112">
      <c r="B112" s="29"/>
      <c r="J112" s="30"/>
    </row>
    <row r="113">
      <c r="B113" s="29"/>
      <c r="J113" s="30"/>
    </row>
    <row r="114">
      <c r="B114" s="29"/>
      <c r="J114" s="30"/>
    </row>
    <row r="115">
      <c r="B115" s="29"/>
      <c r="J115" s="30"/>
    </row>
    <row r="116">
      <c r="B116" s="29"/>
      <c r="J116" s="30"/>
    </row>
    <row r="117">
      <c r="B117" s="29"/>
      <c r="J117" s="30"/>
    </row>
    <row r="118">
      <c r="B118" s="29"/>
      <c r="J118" s="30"/>
    </row>
    <row r="119">
      <c r="B119" s="29"/>
      <c r="J119" s="30"/>
    </row>
    <row r="120">
      <c r="B120" s="29"/>
      <c r="J120" s="30"/>
    </row>
    <row r="121">
      <c r="B121" s="29"/>
      <c r="J121" s="30"/>
    </row>
    <row r="122">
      <c r="B122" s="29"/>
      <c r="J122" s="30"/>
    </row>
    <row r="123">
      <c r="B123" s="29"/>
      <c r="J123" s="30"/>
    </row>
    <row r="124">
      <c r="B124" s="29"/>
      <c r="J124" s="30"/>
    </row>
    <row r="125">
      <c r="B125" s="29"/>
      <c r="J125" s="30"/>
    </row>
    <row r="126">
      <c r="B126" s="29"/>
      <c r="J126" s="30"/>
    </row>
    <row r="127">
      <c r="B127" s="29"/>
      <c r="J127" s="30"/>
    </row>
    <row r="128">
      <c r="B128" s="29"/>
      <c r="J128" s="30"/>
    </row>
    <row r="129">
      <c r="B129" s="29"/>
      <c r="J129" s="30"/>
    </row>
    <row r="130">
      <c r="B130" s="29"/>
      <c r="J130" s="30"/>
    </row>
    <row r="131">
      <c r="B131" s="29"/>
      <c r="J131" s="30"/>
    </row>
    <row r="132">
      <c r="B132" s="29"/>
      <c r="J132" s="30"/>
    </row>
    <row r="133">
      <c r="B133" s="29"/>
      <c r="J133" s="30"/>
    </row>
    <row r="134">
      <c r="B134" s="29"/>
      <c r="J134" s="30"/>
    </row>
    <row r="135">
      <c r="B135" s="29"/>
      <c r="J135" s="30"/>
    </row>
    <row r="136">
      <c r="B136" s="29"/>
      <c r="J136" s="30"/>
    </row>
    <row r="137">
      <c r="B137" s="29"/>
      <c r="J137" s="30"/>
    </row>
    <row r="138">
      <c r="B138" s="29"/>
      <c r="J138" s="30"/>
    </row>
    <row r="139">
      <c r="B139" s="29"/>
      <c r="J139" s="30"/>
    </row>
    <row r="140">
      <c r="B140" s="29"/>
      <c r="J140" s="30"/>
    </row>
    <row r="141">
      <c r="B141" s="29"/>
      <c r="J141" s="30"/>
    </row>
    <row r="142">
      <c r="B142" s="29"/>
      <c r="J142" s="30"/>
    </row>
    <row r="143">
      <c r="B143" s="29"/>
      <c r="J143" s="30"/>
    </row>
    <row r="144">
      <c r="B144" s="29"/>
      <c r="J144" s="30"/>
    </row>
    <row r="145">
      <c r="B145" s="29"/>
      <c r="J145" s="30"/>
    </row>
    <row r="146">
      <c r="B146" s="29"/>
      <c r="J146" s="30"/>
    </row>
    <row r="147">
      <c r="B147" s="29"/>
      <c r="J147" s="30"/>
    </row>
    <row r="148">
      <c r="B148" s="29"/>
      <c r="J148" s="30"/>
    </row>
    <row r="149">
      <c r="B149" s="29"/>
      <c r="J149" s="30"/>
    </row>
    <row r="150">
      <c r="B150" s="29"/>
      <c r="J150" s="30"/>
    </row>
    <row r="151">
      <c r="B151" s="29"/>
      <c r="J151" s="30"/>
    </row>
    <row r="152">
      <c r="B152" s="29"/>
      <c r="J152" s="30"/>
    </row>
    <row r="153">
      <c r="B153" s="29"/>
      <c r="J153" s="30"/>
    </row>
    <row r="154">
      <c r="B154" s="29"/>
      <c r="J154" s="30"/>
    </row>
    <row r="155">
      <c r="B155" s="29"/>
      <c r="J155" s="30"/>
    </row>
    <row r="156">
      <c r="B156" s="29"/>
      <c r="J156" s="30"/>
    </row>
    <row r="157">
      <c r="B157" s="29"/>
      <c r="J157" s="30"/>
    </row>
    <row r="158">
      <c r="B158" s="29"/>
      <c r="J158" s="30"/>
    </row>
    <row r="159">
      <c r="B159" s="29"/>
      <c r="J159" s="30"/>
    </row>
    <row r="160">
      <c r="B160" s="29"/>
      <c r="J160" s="30"/>
    </row>
    <row r="161">
      <c r="B161" s="29"/>
      <c r="J161" s="30"/>
    </row>
    <row r="162">
      <c r="B162" s="29"/>
      <c r="J162" s="30"/>
    </row>
    <row r="163">
      <c r="B163" s="29"/>
      <c r="J163" s="30"/>
    </row>
    <row r="164">
      <c r="B164" s="29"/>
      <c r="J164" s="30"/>
    </row>
    <row r="165">
      <c r="B165" s="29"/>
      <c r="J165" s="30"/>
    </row>
    <row r="166">
      <c r="B166" s="29"/>
      <c r="J166" s="30"/>
    </row>
    <row r="167">
      <c r="B167" s="29"/>
      <c r="J167" s="30"/>
    </row>
    <row r="168">
      <c r="B168" s="29"/>
      <c r="J168" s="30"/>
    </row>
    <row r="169">
      <c r="B169" s="29"/>
      <c r="J169" s="30"/>
    </row>
    <row r="170">
      <c r="B170" s="29"/>
      <c r="J170" s="30"/>
    </row>
    <row r="171">
      <c r="B171" s="29"/>
      <c r="J171" s="30"/>
    </row>
    <row r="172">
      <c r="B172" s="29"/>
      <c r="J172" s="30"/>
    </row>
    <row r="173">
      <c r="B173" s="29"/>
      <c r="J173" s="30"/>
    </row>
    <row r="174">
      <c r="B174" s="29"/>
      <c r="J174" s="30"/>
    </row>
    <row r="175">
      <c r="B175" s="29"/>
      <c r="J175" s="30"/>
    </row>
    <row r="176">
      <c r="B176" s="29"/>
      <c r="J176" s="30"/>
    </row>
    <row r="177">
      <c r="B177" s="29"/>
      <c r="J177" s="30"/>
    </row>
    <row r="178">
      <c r="B178" s="29"/>
      <c r="J178" s="30"/>
    </row>
    <row r="179">
      <c r="B179" s="29"/>
      <c r="J179" s="30"/>
    </row>
    <row r="180">
      <c r="B180" s="29"/>
      <c r="J180" s="30"/>
    </row>
    <row r="181">
      <c r="B181" s="29"/>
      <c r="J181" s="30"/>
    </row>
    <row r="182">
      <c r="B182" s="29"/>
      <c r="J182" s="30"/>
    </row>
    <row r="183">
      <c r="B183" s="29"/>
      <c r="J183" s="30"/>
    </row>
    <row r="184">
      <c r="B184" s="29"/>
      <c r="J184" s="30"/>
    </row>
    <row r="185">
      <c r="B185" s="29"/>
      <c r="J185" s="30"/>
    </row>
    <row r="186">
      <c r="B186" s="29"/>
      <c r="J186" s="30"/>
    </row>
    <row r="187">
      <c r="B187" s="29"/>
      <c r="J187" s="30"/>
    </row>
    <row r="188">
      <c r="B188" s="29"/>
      <c r="J188" s="30"/>
    </row>
    <row r="189">
      <c r="B189" s="29"/>
      <c r="J189" s="30"/>
    </row>
    <row r="190">
      <c r="B190" s="29"/>
      <c r="J190" s="30"/>
    </row>
    <row r="191">
      <c r="B191" s="29"/>
      <c r="J191" s="30"/>
    </row>
    <row r="192">
      <c r="B192" s="29"/>
      <c r="J192" s="30"/>
    </row>
    <row r="193">
      <c r="B193" s="29"/>
      <c r="J193" s="30"/>
    </row>
    <row r="194">
      <c r="B194" s="29"/>
      <c r="J194" s="30"/>
    </row>
    <row r="195">
      <c r="B195" s="29"/>
      <c r="J195" s="30"/>
    </row>
    <row r="196">
      <c r="B196" s="29"/>
      <c r="J196" s="30"/>
    </row>
    <row r="197">
      <c r="B197" s="29"/>
      <c r="J197" s="30"/>
    </row>
    <row r="198">
      <c r="B198" s="29"/>
      <c r="J198" s="30"/>
    </row>
    <row r="199">
      <c r="B199" s="29"/>
      <c r="J199" s="30"/>
    </row>
    <row r="200">
      <c r="B200" s="29"/>
      <c r="J200" s="30"/>
    </row>
    <row r="201">
      <c r="B201" s="29"/>
      <c r="J201" s="30"/>
    </row>
    <row r="202">
      <c r="B202" s="29"/>
      <c r="J202" s="30"/>
    </row>
    <row r="203">
      <c r="B203" s="29"/>
      <c r="J203" s="30"/>
    </row>
    <row r="204">
      <c r="B204" s="29"/>
      <c r="J204" s="30"/>
    </row>
    <row r="205">
      <c r="B205" s="29"/>
      <c r="J205" s="30"/>
    </row>
    <row r="206">
      <c r="B206" s="29"/>
      <c r="J206" s="30"/>
    </row>
    <row r="207">
      <c r="B207" s="29"/>
      <c r="J207" s="30"/>
    </row>
    <row r="208">
      <c r="B208" s="29"/>
      <c r="J208" s="30"/>
    </row>
    <row r="209">
      <c r="B209" s="29"/>
      <c r="J209" s="30"/>
    </row>
    <row r="210">
      <c r="B210" s="29"/>
      <c r="J210" s="30"/>
    </row>
    <row r="211">
      <c r="B211" s="29"/>
      <c r="J211" s="30"/>
    </row>
    <row r="212">
      <c r="B212" s="29"/>
      <c r="J212" s="30"/>
    </row>
    <row r="213">
      <c r="B213" s="29"/>
      <c r="J213" s="30"/>
    </row>
    <row r="214">
      <c r="B214" s="29"/>
      <c r="J214" s="30"/>
    </row>
    <row r="215">
      <c r="B215" s="29"/>
      <c r="J215" s="30"/>
    </row>
    <row r="216">
      <c r="B216" s="29"/>
      <c r="J216" s="30"/>
    </row>
    <row r="217">
      <c r="B217" s="29"/>
      <c r="J217" s="30"/>
    </row>
    <row r="218">
      <c r="B218" s="29"/>
      <c r="J218" s="30"/>
    </row>
    <row r="219">
      <c r="B219" s="29"/>
      <c r="J219" s="30"/>
    </row>
    <row r="220">
      <c r="B220" s="29"/>
      <c r="J220" s="30"/>
    </row>
    <row r="221">
      <c r="B221" s="29"/>
      <c r="J221" s="30"/>
    </row>
    <row r="222">
      <c r="B222" s="29"/>
      <c r="J222" s="30"/>
    </row>
    <row r="223">
      <c r="B223" s="29"/>
      <c r="J223" s="30"/>
    </row>
    <row r="224">
      <c r="B224" s="29"/>
      <c r="J224" s="30"/>
    </row>
    <row r="225">
      <c r="B225" s="29"/>
      <c r="J225" s="30"/>
    </row>
    <row r="226">
      <c r="B226" s="29"/>
      <c r="J226" s="30"/>
    </row>
    <row r="227">
      <c r="B227" s="29"/>
      <c r="J227" s="30"/>
    </row>
    <row r="228">
      <c r="B228" s="29"/>
      <c r="J228" s="30"/>
    </row>
    <row r="229">
      <c r="B229" s="29"/>
      <c r="J229" s="30"/>
    </row>
    <row r="230">
      <c r="B230" s="29"/>
      <c r="J230" s="30"/>
    </row>
    <row r="231">
      <c r="B231" s="29"/>
      <c r="J231" s="30"/>
    </row>
    <row r="232">
      <c r="B232" s="29"/>
      <c r="J232" s="30"/>
    </row>
    <row r="233">
      <c r="B233" s="29"/>
      <c r="J233" s="30"/>
    </row>
    <row r="234">
      <c r="B234" s="29"/>
      <c r="J234" s="30"/>
    </row>
    <row r="235">
      <c r="B235" s="29"/>
      <c r="J235" s="30"/>
    </row>
    <row r="236">
      <c r="B236" s="29"/>
      <c r="J236" s="30"/>
    </row>
    <row r="237">
      <c r="B237" s="29"/>
      <c r="J237" s="30"/>
    </row>
    <row r="238">
      <c r="B238" s="29"/>
      <c r="J238" s="30"/>
    </row>
    <row r="239">
      <c r="B239" s="29"/>
      <c r="J239" s="30"/>
    </row>
    <row r="240">
      <c r="B240" s="29"/>
      <c r="J240" s="30"/>
    </row>
    <row r="241">
      <c r="B241" s="29"/>
      <c r="J241" s="30"/>
    </row>
    <row r="242">
      <c r="B242" s="29"/>
      <c r="J242" s="30"/>
    </row>
    <row r="243">
      <c r="B243" s="29"/>
      <c r="J243" s="30"/>
    </row>
    <row r="244">
      <c r="B244" s="29"/>
      <c r="J244" s="30"/>
    </row>
    <row r="245">
      <c r="B245" s="29"/>
      <c r="J245" s="30"/>
    </row>
    <row r="246">
      <c r="B246" s="29"/>
      <c r="J246" s="30"/>
    </row>
    <row r="247">
      <c r="B247" s="29"/>
      <c r="J247" s="30"/>
    </row>
    <row r="248">
      <c r="B248" s="29"/>
      <c r="J248" s="30"/>
    </row>
    <row r="249">
      <c r="B249" s="29"/>
      <c r="J249" s="30"/>
    </row>
    <row r="250">
      <c r="B250" s="29"/>
      <c r="J250" s="30"/>
    </row>
    <row r="251">
      <c r="B251" s="29"/>
      <c r="J251" s="30"/>
    </row>
    <row r="252">
      <c r="B252" s="29"/>
      <c r="J252" s="30"/>
    </row>
    <row r="253">
      <c r="B253" s="29"/>
      <c r="J253" s="30"/>
    </row>
    <row r="254">
      <c r="B254" s="29"/>
      <c r="J254" s="30"/>
    </row>
    <row r="255">
      <c r="B255" s="29"/>
      <c r="J255" s="30"/>
    </row>
    <row r="256">
      <c r="B256" s="29"/>
      <c r="J256" s="30"/>
    </row>
    <row r="257">
      <c r="B257" s="29"/>
      <c r="J257" s="30"/>
    </row>
    <row r="258">
      <c r="B258" s="29"/>
      <c r="J258" s="30"/>
    </row>
    <row r="259">
      <c r="B259" s="29"/>
      <c r="J259" s="30"/>
    </row>
    <row r="260">
      <c r="B260" s="29"/>
      <c r="J260" s="30"/>
    </row>
    <row r="261">
      <c r="B261" s="29"/>
      <c r="J261" s="30"/>
    </row>
    <row r="262">
      <c r="B262" s="29"/>
      <c r="J262" s="30"/>
    </row>
    <row r="263">
      <c r="B263" s="29"/>
      <c r="J263" s="30"/>
    </row>
    <row r="264">
      <c r="B264" s="29"/>
      <c r="J264" s="30"/>
    </row>
    <row r="265">
      <c r="B265" s="29"/>
      <c r="J265" s="30"/>
    </row>
    <row r="266">
      <c r="B266" s="29"/>
      <c r="J266" s="30"/>
    </row>
    <row r="267">
      <c r="B267" s="29"/>
      <c r="J267" s="30"/>
    </row>
    <row r="268">
      <c r="B268" s="29"/>
      <c r="J268" s="30"/>
    </row>
    <row r="269">
      <c r="B269" s="29"/>
      <c r="J269" s="30"/>
    </row>
    <row r="270">
      <c r="B270" s="29"/>
      <c r="J270" s="30"/>
    </row>
    <row r="271">
      <c r="B271" s="29"/>
      <c r="J271" s="30"/>
    </row>
    <row r="272">
      <c r="B272" s="29"/>
      <c r="J272" s="30"/>
    </row>
    <row r="273">
      <c r="B273" s="29"/>
      <c r="J273" s="30"/>
    </row>
    <row r="274">
      <c r="B274" s="29"/>
      <c r="J274" s="30"/>
    </row>
    <row r="275">
      <c r="B275" s="29"/>
      <c r="J275" s="30"/>
    </row>
    <row r="276">
      <c r="B276" s="29"/>
      <c r="J276" s="30"/>
    </row>
    <row r="277">
      <c r="B277" s="29"/>
      <c r="J277" s="30"/>
    </row>
    <row r="278">
      <c r="B278" s="29"/>
      <c r="J278" s="30"/>
    </row>
    <row r="279">
      <c r="B279" s="29"/>
      <c r="J279" s="30"/>
    </row>
    <row r="280">
      <c r="B280" s="29"/>
      <c r="J280" s="30"/>
    </row>
    <row r="281">
      <c r="B281" s="29"/>
      <c r="J281" s="30"/>
    </row>
    <row r="282">
      <c r="B282" s="29"/>
      <c r="J282" s="30"/>
    </row>
    <row r="283">
      <c r="B283" s="29"/>
      <c r="J283" s="30"/>
    </row>
    <row r="284">
      <c r="B284" s="29"/>
      <c r="J284" s="30"/>
    </row>
    <row r="285">
      <c r="B285" s="29"/>
      <c r="J285" s="30"/>
    </row>
    <row r="286">
      <c r="B286" s="29"/>
      <c r="J286" s="30"/>
    </row>
    <row r="287">
      <c r="B287" s="29"/>
      <c r="J287" s="30"/>
    </row>
    <row r="288">
      <c r="B288" s="29"/>
      <c r="J288" s="30"/>
    </row>
    <row r="289">
      <c r="B289" s="29"/>
      <c r="J289" s="30"/>
    </row>
    <row r="290">
      <c r="B290" s="29"/>
      <c r="J290" s="30"/>
    </row>
    <row r="291">
      <c r="B291" s="29"/>
      <c r="J291" s="30"/>
    </row>
    <row r="292">
      <c r="B292" s="29"/>
      <c r="J292" s="30"/>
    </row>
    <row r="293">
      <c r="B293" s="29"/>
      <c r="J293" s="30"/>
    </row>
    <row r="294">
      <c r="B294" s="29"/>
      <c r="J294" s="30"/>
    </row>
    <row r="295">
      <c r="B295" s="29"/>
      <c r="J295" s="30"/>
    </row>
    <row r="296">
      <c r="B296" s="29"/>
      <c r="J296" s="30"/>
    </row>
    <row r="297">
      <c r="B297" s="29"/>
      <c r="J297" s="30"/>
    </row>
    <row r="298">
      <c r="B298" s="29"/>
      <c r="J298" s="30"/>
    </row>
    <row r="299">
      <c r="B299" s="29"/>
      <c r="J299" s="30"/>
    </row>
    <row r="300">
      <c r="B300" s="29"/>
      <c r="J300" s="30"/>
    </row>
    <row r="301">
      <c r="B301" s="29"/>
      <c r="J301" s="30"/>
    </row>
    <row r="302">
      <c r="B302" s="29"/>
      <c r="J302" s="30"/>
    </row>
    <row r="303">
      <c r="B303" s="29"/>
      <c r="J303" s="30"/>
    </row>
    <row r="304">
      <c r="B304" s="29"/>
      <c r="J304" s="30"/>
    </row>
    <row r="305">
      <c r="B305" s="29"/>
      <c r="J305" s="30"/>
    </row>
    <row r="306">
      <c r="B306" s="29"/>
      <c r="J306" s="30"/>
    </row>
    <row r="307">
      <c r="B307" s="29"/>
      <c r="J307" s="30"/>
    </row>
    <row r="308">
      <c r="B308" s="29"/>
      <c r="J308" s="30"/>
    </row>
    <row r="309">
      <c r="B309" s="29"/>
      <c r="J309" s="30"/>
    </row>
    <row r="310">
      <c r="B310" s="29"/>
      <c r="J310" s="30"/>
    </row>
    <row r="311">
      <c r="B311" s="29"/>
      <c r="J311" s="30"/>
    </row>
    <row r="312">
      <c r="B312" s="29"/>
      <c r="J312" s="30"/>
    </row>
    <row r="313">
      <c r="B313" s="29"/>
      <c r="J313" s="30"/>
    </row>
    <row r="314">
      <c r="B314" s="29"/>
      <c r="J314" s="30"/>
    </row>
    <row r="315">
      <c r="B315" s="29"/>
      <c r="J315" s="30"/>
    </row>
    <row r="316">
      <c r="B316" s="29"/>
      <c r="J316" s="30"/>
    </row>
    <row r="317">
      <c r="B317" s="29"/>
      <c r="J317" s="30"/>
    </row>
    <row r="318">
      <c r="B318" s="29"/>
      <c r="J318" s="30"/>
    </row>
    <row r="319">
      <c r="B319" s="29"/>
      <c r="J319" s="30"/>
    </row>
    <row r="320">
      <c r="B320" s="29"/>
      <c r="J320" s="30"/>
    </row>
    <row r="321">
      <c r="B321" s="29"/>
      <c r="J321" s="30"/>
    </row>
    <row r="322">
      <c r="B322" s="29"/>
      <c r="J322" s="30"/>
    </row>
    <row r="323">
      <c r="B323" s="29"/>
      <c r="J323" s="30"/>
    </row>
    <row r="324">
      <c r="B324" s="29"/>
      <c r="J324" s="30"/>
    </row>
    <row r="325">
      <c r="B325" s="29"/>
      <c r="J325" s="30"/>
    </row>
    <row r="326">
      <c r="B326" s="29"/>
      <c r="J326" s="30"/>
    </row>
    <row r="327">
      <c r="B327" s="29"/>
      <c r="J327" s="30"/>
    </row>
    <row r="328">
      <c r="B328" s="29"/>
      <c r="J328" s="30"/>
    </row>
    <row r="329">
      <c r="B329" s="29"/>
      <c r="J329" s="30"/>
    </row>
    <row r="330">
      <c r="B330" s="29"/>
      <c r="J330" s="30"/>
    </row>
    <row r="331">
      <c r="B331" s="29"/>
      <c r="J331" s="30"/>
    </row>
    <row r="332">
      <c r="B332" s="29"/>
      <c r="J332" s="30"/>
    </row>
    <row r="333">
      <c r="B333" s="29"/>
      <c r="J333" s="30"/>
    </row>
    <row r="334">
      <c r="B334" s="29"/>
      <c r="J334" s="30"/>
    </row>
    <row r="335">
      <c r="B335" s="29"/>
      <c r="J335" s="30"/>
    </row>
    <row r="336">
      <c r="B336" s="29"/>
      <c r="J336" s="30"/>
    </row>
    <row r="337">
      <c r="B337" s="29"/>
      <c r="J337" s="30"/>
    </row>
    <row r="338">
      <c r="B338" s="29"/>
      <c r="J338" s="30"/>
    </row>
    <row r="339">
      <c r="B339" s="29"/>
      <c r="J339" s="30"/>
    </row>
    <row r="340">
      <c r="B340" s="29"/>
      <c r="J340" s="30"/>
    </row>
    <row r="341">
      <c r="B341" s="29"/>
      <c r="J341" s="30"/>
    </row>
    <row r="342">
      <c r="B342" s="29"/>
      <c r="J342" s="30"/>
    </row>
    <row r="343">
      <c r="B343" s="29"/>
      <c r="J343" s="30"/>
    </row>
    <row r="344">
      <c r="B344" s="29"/>
      <c r="J344" s="30"/>
    </row>
    <row r="345">
      <c r="B345" s="29"/>
      <c r="J345" s="30"/>
    </row>
    <row r="346">
      <c r="B346" s="29"/>
      <c r="J346" s="30"/>
    </row>
    <row r="347">
      <c r="B347" s="29"/>
      <c r="J347" s="30"/>
    </row>
    <row r="348">
      <c r="B348" s="29"/>
      <c r="J348" s="30"/>
    </row>
    <row r="349">
      <c r="B349" s="29"/>
      <c r="J349" s="30"/>
    </row>
    <row r="350">
      <c r="B350" s="29"/>
      <c r="J350" s="30"/>
    </row>
    <row r="351">
      <c r="B351" s="29"/>
      <c r="J351" s="30"/>
    </row>
    <row r="352">
      <c r="B352" s="29"/>
      <c r="J352" s="30"/>
    </row>
    <row r="353">
      <c r="B353" s="29"/>
      <c r="J353" s="30"/>
    </row>
    <row r="354">
      <c r="B354" s="29"/>
      <c r="J354" s="30"/>
    </row>
    <row r="355">
      <c r="B355" s="29"/>
      <c r="J355" s="30"/>
    </row>
    <row r="356">
      <c r="B356" s="29"/>
      <c r="J356" s="30"/>
    </row>
    <row r="357">
      <c r="B357" s="29"/>
      <c r="J357" s="30"/>
    </row>
    <row r="358">
      <c r="B358" s="29"/>
      <c r="J358" s="30"/>
    </row>
    <row r="359">
      <c r="B359" s="29"/>
      <c r="J359" s="30"/>
    </row>
    <row r="360">
      <c r="B360" s="29"/>
      <c r="J360" s="30"/>
    </row>
    <row r="361">
      <c r="B361" s="29"/>
      <c r="J361" s="30"/>
    </row>
    <row r="362">
      <c r="B362" s="29"/>
      <c r="J362" s="30"/>
    </row>
    <row r="363">
      <c r="B363" s="29"/>
      <c r="J363" s="30"/>
    </row>
    <row r="364">
      <c r="B364" s="29"/>
      <c r="J364" s="30"/>
    </row>
    <row r="365">
      <c r="B365" s="29"/>
      <c r="J365" s="30"/>
    </row>
    <row r="366">
      <c r="B366" s="29"/>
      <c r="J366" s="30"/>
    </row>
    <row r="367">
      <c r="B367" s="29"/>
      <c r="J367" s="30"/>
    </row>
    <row r="368">
      <c r="B368" s="29"/>
      <c r="J368" s="30"/>
    </row>
    <row r="369">
      <c r="B369" s="29"/>
      <c r="J369" s="30"/>
    </row>
    <row r="370">
      <c r="B370" s="29"/>
      <c r="J370" s="30"/>
    </row>
    <row r="371">
      <c r="B371" s="29"/>
      <c r="J371" s="30"/>
    </row>
    <row r="372">
      <c r="B372" s="29"/>
      <c r="J372" s="30"/>
    </row>
    <row r="373">
      <c r="B373" s="29"/>
      <c r="J373" s="30"/>
    </row>
    <row r="374">
      <c r="B374" s="29"/>
      <c r="J374" s="30"/>
    </row>
    <row r="375">
      <c r="B375" s="29"/>
      <c r="J375" s="30"/>
    </row>
    <row r="376">
      <c r="B376" s="29"/>
      <c r="J376" s="30"/>
    </row>
    <row r="377">
      <c r="B377" s="29"/>
      <c r="J377" s="30"/>
    </row>
    <row r="378">
      <c r="B378" s="29"/>
      <c r="J378" s="30"/>
    </row>
    <row r="379">
      <c r="B379" s="29"/>
      <c r="J379" s="30"/>
    </row>
    <row r="380">
      <c r="B380" s="29"/>
      <c r="J380" s="30"/>
    </row>
    <row r="381">
      <c r="B381" s="29"/>
      <c r="J381" s="30"/>
    </row>
    <row r="382">
      <c r="B382" s="29"/>
      <c r="J382" s="30"/>
    </row>
    <row r="383">
      <c r="B383" s="29"/>
      <c r="J383" s="30"/>
    </row>
    <row r="384">
      <c r="B384" s="29"/>
      <c r="J384" s="30"/>
    </row>
    <row r="385">
      <c r="B385" s="29"/>
      <c r="J385" s="30"/>
    </row>
    <row r="386">
      <c r="B386" s="29"/>
      <c r="J386" s="30"/>
    </row>
    <row r="387">
      <c r="B387" s="29"/>
      <c r="J387" s="30"/>
    </row>
    <row r="388">
      <c r="B388" s="29"/>
      <c r="J388" s="30"/>
    </row>
    <row r="389">
      <c r="B389" s="29"/>
      <c r="J389" s="30"/>
    </row>
    <row r="390">
      <c r="B390" s="29"/>
      <c r="J390" s="30"/>
    </row>
    <row r="391">
      <c r="B391" s="29"/>
      <c r="J391" s="30"/>
    </row>
    <row r="392">
      <c r="B392" s="29"/>
      <c r="J392" s="30"/>
    </row>
    <row r="393">
      <c r="B393" s="29"/>
      <c r="J393" s="30"/>
    </row>
    <row r="394">
      <c r="B394" s="29"/>
      <c r="J394" s="30"/>
    </row>
    <row r="395">
      <c r="B395" s="29"/>
      <c r="J395" s="30"/>
    </row>
    <row r="396">
      <c r="B396" s="29"/>
      <c r="J396" s="30"/>
    </row>
    <row r="397">
      <c r="B397" s="29"/>
      <c r="J397" s="30"/>
    </row>
    <row r="398">
      <c r="B398" s="29"/>
      <c r="J398" s="30"/>
    </row>
    <row r="399">
      <c r="B399" s="29"/>
      <c r="J399" s="30"/>
    </row>
    <row r="400">
      <c r="B400" s="29"/>
      <c r="J400" s="30"/>
    </row>
    <row r="401">
      <c r="B401" s="29"/>
      <c r="J401" s="30"/>
    </row>
    <row r="402">
      <c r="B402" s="29"/>
      <c r="J402" s="30"/>
    </row>
    <row r="403">
      <c r="B403" s="29"/>
      <c r="J403" s="30"/>
    </row>
    <row r="404">
      <c r="B404" s="29"/>
      <c r="J404" s="30"/>
    </row>
    <row r="405">
      <c r="B405" s="29"/>
      <c r="J405" s="30"/>
    </row>
    <row r="406">
      <c r="B406" s="29"/>
      <c r="J406" s="30"/>
    </row>
    <row r="407">
      <c r="B407" s="29"/>
      <c r="J407" s="30"/>
    </row>
    <row r="408">
      <c r="B408" s="29"/>
      <c r="J408" s="30"/>
    </row>
    <row r="409">
      <c r="B409" s="29"/>
      <c r="J409" s="30"/>
    </row>
    <row r="410">
      <c r="B410" s="29"/>
      <c r="J410" s="30"/>
    </row>
    <row r="411">
      <c r="B411" s="29"/>
      <c r="J411" s="30"/>
    </row>
    <row r="412">
      <c r="B412" s="29"/>
      <c r="J412" s="30"/>
    </row>
    <row r="413">
      <c r="B413" s="29"/>
      <c r="J413" s="30"/>
    </row>
    <row r="414">
      <c r="B414" s="29"/>
      <c r="J414" s="30"/>
    </row>
    <row r="415">
      <c r="B415" s="29"/>
      <c r="J415" s="30"/>
    </row>
    <row r="416">
      <c r="B416" s="29"/>
      <c r="J416" s="30"/>
    </row>
    <row r="417">
      <c r="B417" s="29"/>
      <c r="J417" s="30"/>
    </row>
    <row r="418">
      <c r="B418" s="29"/>
      <c r="J418" s="30"/>
    </row>
    <row r="419">
      <c r="B419" s="29"/>
      <c r="J419" s="30"/>
    </row>
    <row r="420">
      <c r="B420" s="29"/>
      <c r="J420" s="30"/>
    </row>
    <row r="421">
      <c r="B421" s="29"/>
      <c r="J421" s="30"/>
    </row>
    <row r="422">
      <c r="B422" s="29"/>
      <c r="J422" s="30"/>
    </row>
    <row r="423">
      <c r="B423" s="29"/>
      <c r="J423" s="30"/>
    </row>
    <row r="424">
      <c r="B424" s="29"/>
      <c r="J424" s="30"/>
    </row>
    <row r="425">
      <c r="B425" s="29"/>
      <c r="J425" s="30"/>
    </row>
    <row r="426">
      <c r="B426" s="29"/>
      <c r="J426" s="30"/>
    </row>
    <row r="427">
      <c r="B427" s="29"/>
      <c r="J427" s="30"/>
    </row>
    <row r="428">
      <c r="B428" s="29"/>
      <c r="J428" s="30"/>
    </row>
    <row r="429">
      <c r="B429" s="29"/>
      <c r="J429" s="30"/>
    </row>
    <row r="430">
      <c r="B430" s="29"/>
      <c r="J430" s="30"/>
    </row>
    <row r="431">
      <c r="B431" s="29"/>
      <c r="J431" s="30"/>
    </row>
    <row r="432">
      <c r="B432" s="29"/>
      <c r="J432" s="30"/>
    </row>
    <row r="433">
      <c r="B433" s="29"/>
      <c r="J433" s="30"/>
    </row>
    <row r="434">
      <c r="B434" s="29"/>
      <c r="J434" s="30"/>
    </row>
    <row r="435">
      <c r="B435" s="29"/>
      <c r="J435" s="30"/>
    </row>
    <row r="436">
      <c r="B436" s="29"/>
      <c r="J436" s="30"/>
    </row>
    <row r="437">
      <c r="B437" s="29"/>
      <c r="J437" s="30"/>
    </row>
    <row r="438">
      <c r="B438" s="29"/>
      <c r="J438" s="30"/>
    </row>
    <row r="439">
      <c r="B439" s="29"/>
      <c r="J439" s="30"/>
    </row>
    <row r="440">
      <c r="B440" s="29"/>
      <c r="J440" s="30"/>
    </row>
    <row r="441">
      <c r="B441" s="29"/>
      <c r="J441" s="30"/>
    </row>
    <row r="442">
      <c r="B442" s="29"/>
      <c r="J442" s="30"/>
    </row>
    <row r="443">
      <c r="B443" s="29"/>
      <c r="J443" s="30"/>
    </row>
    <row r="444">
      <c r="B444" s="29"/>
      <c r="J444" s="30"/>
    </row>
    <row r="445">
      <c r="B445" s="29"/>
      <c r="J445" s="30"/>
    </row>
    <row r="446">
      <c r="B446" s="29"/>
      <c r="J446" s="30"/>
    </row>
    <row r="447">
      <c r="B447" s="29"/>
      <c r="J447" s="30"/>
    </row>
    <row r="448">
      <c r="B448" s="29"/>
      <c r="J448" s="30"/>
    </row>
    <row r="449">
      <c r="B449" s="29"/>
      <c r="J449" s="30"/>
    </row>
    <row r="450">
      <c r="B450" s="29"/>
      <c r="J450" s="30"/>
    </row>
    <row r="451">
      <c r="B451" s="29"/>
      <c r="J451" s="30"/>
    </row>
    <row r="452">
      <c r="B452" s="29"/>
      <c r="J452" s="30"/>
    </row>
    <row r="453">
      <c r="B453" s="29"/>
      <c r="J453" s="30"/>
    </row>
    <row r="454">
      <c r="B454" s="29"/>
      <c r="J454" s="30"/>
    </row>
    <row r="455">
      <c r="B455" s="29"/>
      <c r="J455" s="30"/>
    </row>
    <row r="456">
      <c r="B456" s="29"/>
      <c r="J456" s="30"/>
    </row>
    <row r="457">
      <c r="B457" s="29"/>
      <c r="J457" s="30"/>
    </row>
    <row r="458">
      <c r="B458" s="29"/>
      <c r="J458" s="30"/>
    </row>
    <row r="459">
      <c r="B459" s="29"/>
      <c r="J459" s="30"/>
    </row>
    <row r="460">
      <c r="B460" s="29"/>
      <c r="J460" s="30"/>
    </row>
    <row r="461">
      <c r="B461" s="29"/>
      <c r="J461" s="30"/>
    </row>
    <row r="462">
      <c r="B462" s="29"/>
      <c r="J462" s="30"/>
    </row>
    <row r="463">
      <c r="B463" s="29"/>
      <c r="J463" s="30"/>
    </row>
    <row r="464">
      <c r="B464" s="29"/>
      <c r="J464" s="30"/>
    </row>
    <row r="465">
      <c r="B465" s="29"/>
      <c r="J465" s="30"/>
    </row>
    <row r="466">
      <c r="B466" s="29"/>
      <c r="J466" s="30"/>
    </row>
    <row r="467">
      <c r="B467" s="29"/>
      <c r="J467" s="30"/>
    </row>
    <row r="468">
      <c r="B468" s="29"/>
      <c r="J468" s="30"/>
    </row>
    <row r="469">
      <c r="B469" s="29"/>
      <c r="J469" s="30"/>
    </row>
    <row r="470">
      <c r="B470" s="29"/>
      <c r="J470" s="30"/>
    </row>
    <row r="471">
      <c r="B471" s="29"/>
      <c r="J471" s="30"/>
    </row>
    <row r="472">
      <c r="B472" s="29"/>
      <c r="J472" s="30"/>
    </row>
    <row r="473">
      <c r="B473" s="29"/>
      <c r="J473" s="30"/>
    </row>
    <row r="474">
      <c r="B474" s="29"/>
      <c r="J474" s="30"/>
    </row>
    <row r="475">
      <c r="B475" s="29"/>
      <c r="J475" s="30"/>
    </row>
    <row r="476">
      <c r="B476" s="29"/>
      <c r="J476" s="30"/>
    </row>
    <row r="477">
      <c r="B477" s="29"/>
      <c r="J477" s="30"/>
    </row>
    <row r="478">
      <c r="B478" s="29"/>
      <c r="J478" s="30"/>
    </row>
    <row r="479">
      <c r="B479" s="29"/>
      <c r="J479" s="30"/>
    </row>
    <row r="480">
      <c r="B480" s="29"/>
      <c r="J480" s="30"/>
    </row>
    <row r="481">
      <c r="B481" s="29"/>
      <c r="J481" s="30"/>
    </row>
    <row r="482">
      <c r="B482" s="29"/>
      <c r="J482" s="30"/>
    </row>
    <row r="483">
      <c r="B483" s="29"/>
      <c r="J483" s="30"/>
    </row>
    <row r="484">
      <c r="B484" s="29"/>
      <c r="J484" s="30"/>
    </row>
    <row r="485">
      <c r="B485" s="29"/>
      <c r="J485" s="30"/>
    </row>
    <row r="486">
      <c r="B486" s="29"/>
      <c r="J486" s="30"/>
    </row>
    <row r="487">
      <c r="B487" s="29"/>
      <c r="J487" s="30"/>
    </row>
    <row r="488">
      <c r="B488" s="29"/>
      <c r="J488" s="30"/>
    </row>
    <row r="489">
      <c r="B489" s="29"/>
      <c r="J489" s="30"/>
    </row>
    <row r="490">
      <c r="B490" s="29"/>
      <c r="J490" s="30"/>
    </row>
    <row r="491">
      <c r="B491" s="29"/>
      <c r="J491" s="30"/>
    </row>
    <row r="492">
      <c r="B492" s="29"/>
      <c r="J492" s="30"/>
    </row>
    <row r="493">
      <c r="B493" s="29"/>
      <c r="J493" s="30"/>
    </row>
    <row r="494">
      <c r="B494" s="29"/>
      <c r="J494" s="30"/>
    </row>
    <row r="495">
      <c r="B495" s="29"/>
      <c r="J495" s="30"/>
    </row>
    <row r="496">
      <c r="B496" s="29"/>
      <c r="J496" s="30"/>
    </row>
    <row r="497">
      <c r="B497" s="29"/>
      <c r="J497" s="30"/>
    </row>
    <row r="498">
      <c r="B498" s="29"/>
      <c r="J498" s="30"/>
    </row>
    <row r="499">
      <c r="B499" s="29"/>
      <c r="J499" s="30"/>
    </row>
    <row r="500">
      <c r="B500" s="29"/>
      <c r="J500" s="30"/>
    </row>
    <row r="501">
      <c r="B501" s="29"/>
      <c r="J501" s="30"/>
    </row>
    <row r="502">
      <c r="B502" s="29"/>
      <c r="J502" s="30"/>
    </row>
    <row r="503">
      <c r="B503" s="29"/>
      <c r="J503" s="30"/>
    </row>
    <row r="504">
      <c r="B504" s="29"/>
      <c r="J504" s="30"/>
    </row>
    <row r="505">
      <c r="B505" s="29"/>
      <c r="J505" s="30"/>
    </row>
    <row r="506">
      <c r="B506" s="29"/>
      <c r="J506" s="30"/>
    </row>
    <row r="507">
      <c r="B507" s="29"/>
      <c r="J507" s="30"/>
    </row>
    <row r="508">
      <c r="B508" s="29"/>
      <c r="J508" s="30"/>
    </row>
    <row r="509">
      <c r="B509" s="29"/>
      <c r="J509" s="30"/>
    </row>
    <row r="510">
      <c r="B510" s="29"/>
      <c r="J510" s="30"/>
    </row>
    <row r="511">
      <c r="B511" s="29"/>
      <c r="J511" s="30"/>
    </row>
    <row r="512">
      <c r="B512" s="29"/>
      <c r="J512" s="30"/>
    </row>
    <row r="513">
      <c r="B513" s="29"/>
      <c r="J513" s="30"/>
    </row>
    <row r="514">
      <c r="B514" s="29"/>
      <c r="J514" s="30"/>
    </row>
    <row r="515">
      <c r="B515" s="29"/>
      <c r="J515" s="30"/>
    </row>
    <row r="516">
      <c r="B516" s="29"/>
      <c r="J516" s="30"/>
    </row>
    <row r="517">
      <c r="B517" s="29"/>
      <c r="J517" s="30"/>
    </row>
    <row r="518">
      <c r="B518" s="29"/>
      <c r="J518" s="30"/>
    </row>
    <row r="519">
      <c r="B519" s="29"/>
      <c r="J519" s="30"/>
    </row>
    <row r="520">
      <c r="B520" s="29"/>
      <c r="J520" s="30"/>
    </row>
    <row r="521">
      <c r="B521" s="29"/>
      <c r="J521" s="30"/>
    </row>
    <row r="522">
      <c r="B522" s="29"/>
      <c r="J522" s="30"/>
    </row>
    <row r="523">
      <c r="B523" s="29"/>
      <c r="J523" s="30"/>
    </row>
    <row r="524">
      <c r="B524" s="29"/>
      <c r="J524" s="30"/>
    </row>
    <row r="525">
      <c r="B525" s="29"/>
      <c r="J525" s="30"/>
    </row>
    <row r="526">
      <c r="B526" s="29"/>
      <c r="J526" s="30"/>
    </row>
    <row r="527">
      <c r="B527" s="29"/>
      <c r="J527" s="30"/>
    </row>
    <row r="528">
      <c r="B528" s="29"/>
      <c r="J528" s="30"/>
    </row>
    <row r="529">
      <c r="B529" s="29"/>
      <c r="J529" s="30"/>
    </row>
    <row r="530">
      <c r="B530" s="29"/>
      <c r="J530" s="30"/>
    </row>
    <row r="531">
      <c r="B531" s="29"/>
      <c r="J531" s="30"/>
    </row>
    <row r="532">
      <c r="B532" s="29"/>
      <c r="J532" s="30"/>
    </row>
    <row r="533">
      <c r="B533" s="29"/>
      <c r="J533" s="30"/>
    </row>
    <row r="534">
      <c r="B534" s="29"/>
      <c r="J534" s="30"/>
    </row>
    <row r="535">
      <c r="B535" s="29"/>
      <c r="J535" s="30"/>
    </row>
    <row r="536">
      <c r="B536" s="29"/>
      <c r="J536" s="30"/>
    </row>
    <row r="537">
      <c r="B537" s="29"/>
      <c r="J537" s="30"/>
    </row>
    <row r="538">
      <c r="B538" s="29"/>
      <c r="J538" s="30"/>
    </row>
    <row r="539">
      <c r="B539" s="29"/>
      <c r="J539" s="30"/>
    </row>
    <row r="540">
      <c r="B540" s="29"/>
      <c r="J540" s="30"/>
    </row>
    <row r="541">
      <c r="B541" s="29"/>
      <c r="J541" s="30"/>
    </row>
    <row r="542">
      <c r="B542" s="29"/>
      <c r="J542" s="30"/>
    </row>
    <row r="543">
      <c r="B543" s="29"/>
      <c r="J543" s="30"/>
    </row>
    <row r="544">
      <c r="B544" s="29"/>
      <c r="J544" s="30"/>
    </row>
    <row r="545">
      <c r="B545" s="29"/>
      <c r="J545" s="30"/>
    </row>
    <row r="546">
      <c r="B546" s="29"/>
      <c r="J546" s="30"/>
    </row>
    <row r="547">
      <c r="B547" s="29"/>
      <c r="J547" s="30"/>
    </row>
    <row r="548">
      <c r="B548" s="29"/>
      <c r="J548" s="30"/>
    </row>
    <row r="549">
      <c r="B549" s="29"/>
      <c r="J549" s="30"/>
    </row>
    <row r="550">
      <c r="B550" s="29"/>
      <c r="J550" s="30"/>
    </row>
    <row r="551">
      <c r="B551" s="29"/>
      <c r="J551" s="30"/>
    </row>
    <row r="552">
      <c r="B552" s="29"/>
      <c r="J552" s="30"/>
    </row>
    <row r="553">
      <c r="B553" s="29"/>
      <c r="J553" s="30"/>
    </row>
    <row r="554">
      <c r="B554" s="29"/>
      <c r="J554" s="30"/>
    </row>
    <row r="555">
      <c r="B555" s="29"/>
      <c r="J555" s="30"/>
    </row>
    <row r="556">
      <c r="B556" s="29"/>
      <c r="J556" s="30"/>
    </row>
    <row r="557">
      <c r="B557" s="29"/>
      <c r="J557" s="30"/>
    </row>
    <row r="558">
      <c r="B558" s="29"/>
      <c r="J558" s="30"/>
    </row>
    <row r="559">
      <c r="B559" s="29"/>
      <c r="J559" s="30"/>
    </row>
    <row r="560">
      <c r="B560" s="29"/>
      <c r="J560" s="30"/>
    </row>
    <row r="561">
      <c r="B561" s="29"/>
      <c r="J561" s="30"/>
    </row>
    <row r="562">
      <c r="B562" s="29"/>
      <c r="J562" s="30"/>
    </row>
    <row r="563">
      <c r="B563" s="29"/>
      <c r="J563" s="30"/>
    </row>
    <row r="564">
      <c r="B564" s="29"/>
      <c r="J564" s="30"/>
    </row>
    <row r="565">
      <c r="B565" s="29"/>
      <c r="J565" s="30"/>
    </row>
    <row r="566">
      <c r="B566" s="29"/>
      <c r="J566" s="30"/>
    </row>
    <row r="567">
      <c r="B567" s="29"/>
      <c r="J567" s="30"/>
    </row>
    <row r="568">
      <c r="B568" s="29"/>
      <c r="J568" s="30"/>
    </row>
    <row r="569">
      <c r="B569" s="29"/>
      <c r="J569" s="30"/>
    </row>
    <row r="570">
      <c r="B570" s="29"/>
      <c r="J570" s="30"/>
    </row>
    <row r="571">
      <c r="B571" s="29"/>
      <c r="J571" s="30"/>
    </row>
    <row r="572">
      <c r="B572" s="29"/>
      <c r="J572" s="30"/>
    </row>
    <row r="573">
      <c r="B573" s="29"/>
      <c r="J573" s="30"/>
    </row>
    <row r="574">
      <c r="B574" s="29"/>
      <c r="J574" s="30"/>
    </row>
    <row r="575">
      <c r="B575" s="29"/>
      <c r="J575" s="30"/>
    </row>
    <row r="576">
      <c r="B576" s="29"/>
      <c r="J576" s="30"/>
    </row>
    <row r="577">
      <c r="B577" s="29"/>
      <c r="J577" s="30"/>
    </row>
    <row r="578">
      <c r="B578" s="29"/>
      <c r="J578" s="30"/>
    </row>
    <row r="579">
      <c r="B579" s="29"/>
      <c r="J579" s="30"/>
    </row>
    <row r="580">
      <c r="B580" s="29"/>
      <c r="J580" s="30"/>
    </row>
    <row r="581">
      <c r="B581" s="29"/>
      <c r="J581" s="30"/>
    </row>
    <row r="582">
      <c r="B582" s="29"/>
      <c r="J582" s="30"/>
    </row>
    <row r="583">
      <c r="B583" s="29"/>
      <c r="J583" s="30"/>
    </row>
    <row r="584">
      <c r="B584" s="29"/>
      <c r="J584" s="30"/>
    </row>
    <row r="585">
      <c r="B585" s="29"/>
      <c r="J585" s="30"/>
    </row>
    <row r="586">
      <c r="B586" s="29"/>
      <c r="J586" s="30"/>
    </row>
    <row r="587">
      <c r="B587" s="29"/>
      <c r="J587" s="30"/>
    </row>
    <row r="588">
      <c r="B588" s="29"/>
      <c r="J588" s="30"/>
    </row>
    <row r="589">
      <c r="B589" s="29"/>
      <c r="J589" s="30"/>
    </row>
    <row r="590">
      <c r="B590" s="29"/>
      <c r="J590" s="30"/>
    </row>
    <row r="591">
      <c r="B591" s="29"/>
      <c r="J591" s="30"/>
    </row>
    <row r="592">
      <c r="B592" s="29"/>
      <c r="J592" s="30"/>
    </row>
    <row r="593">
      <c r="B593" s="29"/>
      <c r="J593" s="30"/>
    </row>
    <row r="594">
      <c r="B594" s="29"/>
      <c r="J594" s="30"/>
    </row>
    <row r="595">
      <c r="B595" s="29"/>
      <c r="J595" s="30"/>
    </row>
    <row r="596">
      <c r="B596" s="29"/>
      <c r="J596" s="30"/>
    </row>
    <row r="597">
      <c r="B597" s="29"/>
      <c r="J597" s="30"/>
    </row>
    <row r="598">
      <c r="B598" s="29"/>
      <c r="J598" s="30"/>
    </row>
    <row r="599">
      <c r="B599" s="29"/>
      <c r="J599" s="30"/>
    </row>
    <row r="600">
      <c r="B600" s="29"/>
      <c r="J600" s="30"/>
    </row>
    <row r="601">
      <c r="B601" s="29"/>
      <c r="J601" s="30"/>
    </row>
    <row r="602">
      <c r="B602" s="29"/>
      <c r="J602" s="30"/>
    </row>
    <row r="603">
      <c r="B603" s="29"/>
      <c r="J603" s="30"/>
    </row>
    <row r="604">
      <c r="B604" s="29"/>
      <c r="J604" s="30"/>
    </row>
    <row r="605">
      <c r="B605" s="29"/>
      <c r="J605" s="30"/>
    </row>
    <row r="606">
      <c r="B606" s="29"/>
      <c r="J606" s="30"/>
    </row>
    <row r="607">
      <c r="B607" s="29"/>
      <c r="J607" s="30"/>
    </row>
    <row r="608">
      <c r="B608" s="29"/>
      <c r="J608" s="30"/>
    </row>
    <row r="609">
      <c r="B609" s="29"/>
      <c r="J609" s="30"/>
    </row>
    <row r="610">
      <c r="B610" s="29"/>
      <c r="J610" s="30"/>
    </row>
    <row r="611">
      <c r="B611" s="29"/>
      <c r="J611" s="30"/>
    </row>
    <row r="612">
      <c r="B612" s="29"/>
      <c r="J612" s="30"/>
    </row>
    <row r="613">
      <c r="B613" s="29"/>
      <c r="J613" s="30"/>
    </row>
    <row r="614">
      <c r="B614" s="29"/>
      <c r="J614" s="30"/>
    </row>
    <row r="615">
      <c r="B615" s="29"/>
      <c r="J615" s="30"/>
    </row>
    <row r="616">
      <c r="B616" s="29"/>
      <c r="J616" s="30"/>
    </row>
    <row r="617">
      <c r="B617" s="29"/>
      <c r="J617" s="30"/>
    </row>
    <row r="618">
      <c r="B618" s="29"/>
      <c r="J618" s="30"/>
    </row>
    <row r="619">
      <c r="B619" s="29"/>
      <c r="J619" s="30"/>
    </row>
    <row r="620">
      <c r="B620" s="29"/>
      <c r="J620" s="30"/>
    </row>
    <row r="621">
      <c r="B621" s="29"/>
      <c r="J621" s="30"/>
    </row>
    <row r="622">
      <c r="B622" s="29"/>
      <c r="J622" s="30"/>
    </row>
    <row r="623">
      <c r="B623" s="29"/>
      <c r="J623" s="30"/>
    </row>
    <row r="624">
      <c r="B624" s="29"/>
      <c r="J624" s="30"/>
    </row>
    <row r="625">
      <c r="B625" s="29"/>
      <c r="J625" s="30"/>
    </row>
    <row r="626">
      <c r="B626" s="29"/>
      <c r="J626" s="30"/>
    </row>
    <row r="627">
      <c r="B627" s="29"/>
      <c r="J627" s="30"/>
    </row>
    <row r="628">
      <c r="B628" s="29"/>
      <c r="J628" s="30"/>
    </row>
    <row r="629">
      <c r="B629" s="29"/>
      <c r="J629" s="30"/>
    </row>
    <row r="630">
      <c r="B630" s="29"/>
      <c r="J630" s="30"/>
    </row>
    <row r="631">
      <c r="B631" s="29"/>
      <c r="J631" s="30"/>
    </row>
    <row r="632">
      <c r="B632" s="29"/>
      <c r="J632" s="30"/>
    </row>
    <row r="633">
      <c r="B633" s="29"/>
      <c r="J633" s="30"/>
    </row>
    <row r="634">
      <c r="B634" s="29"/>
      <c r="J634" s="30"/>
    </row>
    <row r="635">
      <c r="B635" s="29"/>
      <c r="J635" s="30"/>
    </row>
    <row r="636">
      <c r="B636" s="29"/>
      <c r="J636" s="30"/>
    </row>
    <row r="637">
      <c r="B637" s="29"/>
      <c r="J637" s="30"/>
    </row>
    <row r="638">
      <c r="B638" s="29"/>
      <c r="J638" s="30"/>
    </row>
    <row r="639">
      <c r="B639" s="29"/>
      <c r="J639" s="30"/>
    </row>
    <row r="640">
      <c r="B640" s="29"/>
      <c r="J640" s="30"/>
    </row>
    <row r="641">
      <c r="B641" s="29"/>
      <c r="J641" s="30"/>
    </row>
    <row r="642">
      <c r="B642" s="29"/>
      <c r="J642" s="30"/>
    </row>
    <row r="643">
      <c r="B643" s="29"/>
      <c r="J643" s="30"/>
    </row>
    <row r="644">
      <c r="B644" s="29"/>
      <c r="J644" s="30"/>
    </row>
    <row r="645">
      <c r="B645" s="29"/>
      <c r="J645" s="30"/>
    </row>
    <row r="646">
      <c r="B646" s="29"/>
      <c r="J646" s="30"/>
    </row>
    <row r="647">
      <c r="B647" s="29"/>
      <c r="J647" s="30"/>
    </row>
    <row r="648">
      <c r="B648" s="29"/>
      <c r="J648" s="30"/>
    </row>
    <row r="649">
      <c r="B649" s="29"/>
      <c r="J649" s="30"/>
    </row>
    <row r="650">
      <c r="B650" s="29"/>
      <c r="J650" s="30"/>
    </row>
    <row r="651">
      <c r="B651" s="29"/>
      <c r="J651" s="30"/>
    </row>
    <row r="652">
      <c r="B652" s="29"/>
      <c r="J652" s="30"/>
    </row>
    <row r="653">
      <c r="B653" s="29"/>
      <c r="J653" s="30"/>
    </row>
    <row r="654">
      <c r="B654" s="29"/>
      <c r="J654" s="30"/>
    </row>
    <row r="655">
      <c r="B655" s="29"/>
      <c r="J655" s="30"/>
    </row>
    <row r="656">
      <c r="B656" s="29"/>
      <c r="J656" s="30"/>
    </row>
    <row r="657">
      <c r="B657" s="29"/>
      <c r="J657" s="30"/>
    </row>
    <row r="658">
      <c r="B658" s="29"/>
      <c r="J658" s="30"/>
    </row>
    <row r="659">
      <c r="B659" s="29"/>
      <c r="J659" s="30"/>
    </row>
    <row r="660">
      <c r="B660" s="29"/>
      <c r="J660" s="30"/>
    </row>
    <row r="661">
      <c r="B661" s="29"/>
      <c r="J661" s="30"/>
    </row>
    <row r="662">
      <c r="B662" s="29"/>
      <c r="J662" s="30"/>
    </row>
    <row r="663">
      <c r="B663" s="29"/>
      <c r="J663" s="30"/>
    </row>
    <row r="664">
      <c r="B664" s="29"/>
      <c r="J664" s="30"/>
    </row>
    <row r="665">
      <c r="B665" s="29"/>
      <c r="J665" s="30"/>
    </row>
    <row r="666">
      <c r="B666" s="29"/>
      <c r="J666" s="30"/>
    </row>
    <row r="667">
      <c r="B667" s="29"/>
      <c r="J667" s="30"/>
    </row>
    <row r="668">
      <c r="B668" s="29"/>
      <c r="J668" s="30"/>
    </row>
    <row r="669">
      <c r="B669" s="29"/>
      <c r="J669" s="30"/>
    </row>
    <row r="670">
      <c r="B670" s="29"/>
      <c r="J670" s="30"/>
    </row>
    <row r="671">
      <c r="B671" s="29"/>
      <c r="J671" s="30"/>
    </row>
    <row r="672">
      <c r="B672" s="29"/>
      <c r="J672" s="30"/>
    </row>
    <row r="673">
      <c r="B673" s="29"/>
      <c r="J673" s="30"/>
    </row>
    <row r="674">
      <c r="B674" s="29"/>
      <c r="J674" s="30"/>
    </row>
    <row r="675">
      <c r="B675" s="29"/>
      <c r="J675" s="30"/>
    </row>
    <row r="676">
      <c r="B676" s="29"/>
      <c r="J676" s="30"/>
    </row>
    <row r="677">
      <c r="B677" s="29"/>
      <c r="J677" s="30"/>
    </row>
    <row r="678">
      <c r="B678" s="29"/>
      <c r="J678" s="30"/>
    </row>
    <row r="679">
      <c r="B679" s="29"/>
      <c r="J679" s="30"/>
    </row>
    <row r="680">
      <c r="B680" s="29"/>
      <c r="J680" s="30"/>
    </row>
    <row r="681">
      <c r="B681" s="29"/>
      <c r="J681" s="30"/>
    </row>
    <row r="682">
      <c r="B682" s="29"/>
      <c r="J682" s="30"/>
    </row>
    <row r="683">
      <c r="B683" s="29"/>
      <c r="J683" s="30"/>
    </row>
    <row r="684">
      <c r="B684" s="29"/>
      <c r="J684" s="30"/>
    </row>
    <row r="685">
      <c r="B685" s="29"/>
      <c r="J685" s="30"/>
    </row>
    <row r="686">
      <c r="B686" s="29"/>
      <c r="J686" s="30"/>
    </row>
    <row r="687">
      <c r="B687" s="29"/>
      <c r="J687" s="30"/>
    </row>
    <row r="688">
      <c r="B688" s="29"/>
      <c r="J688" s="30"/>
    </row>
    <row r="689">
      <c r="B689" s="29"/>
      <c r="J689" s="30"/>
    </row>
    <row r="690">
      <c r="B690" s="29"/>
      <c r="J690" s="30"/>
    </row>
    <row r="691">
      <c r="B691" s="29"/>
      <c r="J691" s="30"/>
    </row>
    <row r="692">
      <c r="B692" s="29"/>
      <c r="J692" s="30"/>
    </row>
    <row r="693">
      <c r="B693" s="29"/>
      <c r="J693" s="30"/>
    </row>
    <row r="694">
      <c r="B694" s="29"/>
      <c r="J694" s="30"/>
    </row>
    <row r="695">
      <c r="B695" s="29"/>
      <c r="J695" s="30"/>
    </row>
    <row r="696">
      <c r="B696" s="29"/>
      <c r="J696" s="30"/>
    </row>
    <row r="697">
      <c r="B697" s="29"/>
      <c r="J697" s="30"/>
    </row>
    <row r="698">
      <c r="B698" s="29"/>
      <c r="J698" s="30"/>
    </row>
    <row r="699">
      <c r="B699" s="29"/>
      <c r="J699" s="30"/>
    </row>
    <row r="700">
      <c r="B700" s="29"/>
      <c r="J700" s="30"/>
    </row>
    <row r="701">
      <c r="B701" s="29"/>
      <c r="J701" s="30"/>
    </row>
    <row r="702">
      <c r="B702" s="29"/>
      <c r="J702" s="30"/>
    </row>
    <row r="703">
      <c r="B703" s="29"/>
      <c r="J703" s="30"/>
    </row>
    <row r="704">
      <c r="B704" s="29"/>
      <c r="J704" s="30"/>
    </row>
    <row r="705">
      <c r="B705" s="29"/>
      <c r="J705" s="30"/>
    </row>
    <row r="706">
      <c r="B706" s="29"/>
      <c r="J706" s="30"/>
    </row>
    <row r="707">
      <c r="B707" s="29"/>
      <c r="J707" s="30"/>
    </row>
    <row r="708">
      <c r="B708" s="29"/>
      <c r="J708" s="30"/>
    </row>
    <row r="709">
      <c r="B709" s="29"/>
      <c r="J709" s="30"/>
    </row>
    <row r="710">
      <c r="B710" s="29"/>
      <c r="J710" s="30"/>
    </row>
    <row r="711">
      <c r="B711" s="29"/>
      <c r="J711" s="30"/>
    </row>
    <row r="712">
      <c r="B712" s="29"/>
      <c r="J712" s="30"/>
    </row>
    <row r="713">
      <c r="B713" s="29"/>
      <c r="J713" s="30"/>
    </row>
    <row r="714">
      <c r="B714" s="29"/>
      <c r="J714" s="30"/>
    </row>
    <row r="715">
      <c r="B715" s="29"/>
      <c r="J715" s="30"/>
    </row>
    <row r="716">
      <c r="B716" s="29"/>
      <c r="J716" s="30"/>
    </row>
    <row r="717">
      <c r="B717" s="29"/>
      <c r="J717" s="30"/>
    </row>
    <row r="718">
      <c r="B718" s="29"/>
      <c r="J718" s="30"/>
    </row>
    <row r="719">
      <c r="B719" s="29"/>
      <c r="J719" s="30"/>
    </row>
    <row r="720">
      <c r="B720" s="29"/>
      <c r="J720" s="30"/>
    </row>
    <row r="721">
      <c r="B721" s="29"/>
      <c r="J721" s="30"/>
    </row>
    <row r="722">
      <c r="B722" s="29"/>
      <c r="J722" s="30"/>
    </row>
    <row r="723">
      <c r="B723" s="29"/>
      <c r="J723" s="30"/>
    </row>
    <row r="724">
      <c r="B724" s="29"/>
      <c r="J724" s="30"/>
    </row>
    <row r="725">
      <c r="B725" s="29"/>
      <c r="J725" s="30"/>
    </row>
    <row r="726">
      <c r="B726" s="29"/>
      <c r="J726" s="30"/>
    </row>
    <row r="727">
      <c r="B727" s="29"/>
      <c r="J727" s="30"/>
    </row>
    <row r="728">
      <c r="B728" s="29"/>
      <c r="J728" s="30"/>
    </row>
    <row r="729">
      <c r="B729" s="29"/>
      <c r="J729" s="30"/>
    </row>
    <row r="730">
      <c r="B730" s="29"/>
      <c r="J730" s="30"/>
    </row>
    <row r="731">
      <c r="B731" s="29"/>
      <c r="J731" s="30"/>
    </row>
    <row r="732">
      <c r="B732" s="29"/>
      <c r="J732" s="30"/>
    </row>
    <row r="733">
      <c r="B733" s="29"/>
      <c r="J733" s="30"/>
    </row>
    <row r="734">
      <c r="B734" s="29"/>
      <c r="J734" s="30"/>
    </row>
    <row r="735">
      <c r="B735" s="29"/>
      <c r="J735" s="30"/>
    </row>
    <row r="736">
      <c r="B736" s="29"/>
      <c r="J736" s="30"/>
    </row>
    <row r="737">
      <c r="B737" s="29"/>
      <c r="J737" s="30"/>
    </row>
    <row r="738">
      <c r="B738" s="29"/>
      <c r="J738" s="30"/>
    </row>
    <row r="739">
      <c r="B739" s="29"/>
      <c r="J739" s="30"/>
    </row>
    <row r="740">
      <c r="B740" s="29"/>
      <c r="J740" s="30"/>
    </row>
    <row r="741">
      <c r="B741" s="29"/>
      <c r="J741" s="30"/>
    </row>
    <row r="742">
      <c r="B742" s="29"/>
      <c r="J742" s="30"/>
    </row>
    <row r="743">
      <c r="B743" s="29"/>
      <c r="J743" s="30"/>
    </row>
    <row r="744">
      <c r="B744" s="29"/>
      <c r="J744" s="30"/>
    </row>
    <row r="745">
      <c r="B745" s="29"/>
      <c r="J745" s="30"/>
    </row>
    <row r="746">
      <c r="B746" s="29"/>
      <c r="J746" s="30"/>
    </row>
    <row r="747">
      <c r="B747" s="29"/>
      <c r="J747" s="30"/>
    </row>
    <row r="748">
      <c r="B748" s="29"/>
      <c r="J748" s="30"/>
    </row>
    <row r="749">
      <c r="B749" s="29"/>
      <c r="J749" s="30"/>
    </row>
    <row r="750">
      <c r="B750" s="29"/>
      <c r="J750" s="30"/>
    </row>
    <row r="751">
      <c r="B751" s="29"/>
      <c r="J751" s="30"/>
    </row>
    <row r="752">
      <c r="B752" s="29"/>
      <c r="J752" s="30"/>
    </row>
    <row r="753">
      <c r="B753" s="29"/>
      <c r="J753" s="30"/>
    </row>
    <row r="754">
      <c r="B754" s="29"/>
      <c r="J754" s="30"/>
    </row>
    <row r="755">
      <c r="B755" s="29"/>
      <c r="J755" s="30"/>
    </row>
    <row r="756">
      <c r="B756" s="29"/>
      <c r="J756" s="30"/>
    </row>
    <row r="757">
      <c r="B757" s="29"/>
      <c r="J757" s="30"/>
    </row>
    <row r="758">
      <c r="B758" s="29"/>
      <c r="J758" s="30"/>
    </row>
    <row r="759">
      <c r="B759" s="29"/>
      <c r="J759" s="30"/>
    </row>
    <row r="760">
      <c r="B760" s="29"/>
      <c r="J760" s="30"/>
    </row>
    <row r="761">
      <c r="B761" s="29"/>
      <c r="J761" s="30"/>
    </row>
    <row r="762">
      <c r="B762" s="29"/>
      <c r="J762" s="30"/>
    </row>
    <row r="763">
      <c r="B763" s="29"/>
      <c r="J763" s="30"/>
    </row>
    <row r="764">
      <c r="B764" s="29"/>
      <c r="J764" s="30"/>
    </row>
    <row r="765">
      <c r="B765" s="29"/>
      <c r="J765" s="30"/>
    </row>
    <row r="766">
      <c r="B766" s="29"/>
      <c r="J766" s="30"/>
    </row>
    <row r="767">
      <c r="B767" s="29"/>
      <c r="J767" s="30"/>
    </row>
    <row r="768">
      <c r="B768" s="29"/>
      <c r="J768" s="30"/>
    </row>
    <row r="769">
      <c r="B769" s="29"/>
      <c r="J769" s="30"/>
    </row>
    <row r="770">
      <c r="B770" s="29"/>
      <c r="J770" s="30"/>
    </row>
    <row r="771">
      <c r="B771" s="29"/>
      <c r="J771" s="30"/>
    </row>
    <row r="772">
      <c r="B772" s="29"/>
      <c r="J772" s="30"/>
    </row>
    <row r="773">
      <c r="B773" s="29"/>
      <c r="J773" s="30"/>
    </row>
    <row r="774">
      <c r="B774" s="29"/>
      <c r="J774" s="30"/>
    </row>
    <row r="775">
      <c r="B775" s="29"/>
      <c r="J775" s="30"/>
    </row>
    <row r="776">
      <c r="B776" s="29"/>
      <c r="J776" s="30"/>
    </row>
    <row r="777">
      <c r="B777" s="29"/>
      <c r="J777" s="30"/>
    </row>
    <row r="778">
      <c r="B778" s="29"/>
      <c r="J778" s="30"/>
    </row>
    <row r="779">
      <c r="B779" s="29"/>
      <c r="J779" s="30"/>
    </row>
    <row r="780">
      <c r="B780" s="29"/>
      <c r="J780" s="30"/>
    </row>
    <row r="781">
      <c r="B781" s="29"/>
      <c r="J781" s="30"/>
    </row>
    <row r="782">
      <c r="B782" s="29"/>
      <c r="J782" s="30"/>
    </row>
    <row r="783">
      <c r="B783" s="29"/>
      <c r="J783" s="30"/>
    </row>
    <row r="784">
      <c r="B784" s="29"/>
      <c r="J784" s="30"/>
    </row>
    <row r="785">
      <c r="B785" s="29"/>
      <c r="J785" s="30"/>
    </row>
    <row r="786">
      <c r="B786" s="29"/>
      <c r="J786" s="30"/>
    </row>
    <row r="787">
      <c r="B787" s="29"/>
      <c r="J787" s="30"/>
    </row>
    <row r="788">
      <c r="B788" s="29"/>
      <c r="J788" s="30"/>
    </row>
    <row r="789">
      <c r="B789" s="29"/>
      <c r="J789" s="30"/>
    </row>
    <row r="790">
      <c r="B790" s="29"/>
      <c r="J790" s="30"/>
    </row>
    <row r="791">
      <c r="B791" s="29"/>
      <c r="J791" s="30"/>
    </row>
    <row r="792">
      <c r="B792" s="29"/>
      <c r="J792" s="30"/>
    </row>
    <row r="793">
      <c r="B793" s="29"/>
      <c r="J793" s="30"/>
    </row>
    <row r="794">
      <c r="B794" s="29"/>
      <c r="J794" s="30"/>
    </row>
    <row r="795">
      <c r="B795" s="29"/>
      <c r="J795" s="30"/>
    </row>
    <row r="796">
      <c r="B796" s="29"/>
      <c r="J796" s="30"/>
    </row>
    <row r="797">
      <c r="B797" s="29"/>
      <c r="J797" s="30"/>
    </row>
    <row r="798">
      <c r="B798" s="29"/>
      <c r="J798" s="30"/>
    </row>
    <row r="799">
      <c r="B799" s="29"/>
      <c r="J799" s="30"/>
    </row>
    <row r="800">
      <c r="B800" s="29"/>
      <c r="J800" s="30"/>
    </row>
    <row r="801">
      <c r="B801" s="29"/>
      <c r="J801" s="30"/>
    </row>
    <row r="802">
      <c r="B802" s="29"/>
      <c r="J802" s="30"/>
    </row>
    <row r="803">
      <c r="B803" s="29"/>
      <c r="J803" s="30"/>
    </row>
    <row r="804">
      <c r="B804" s="29"/>
      <c r="J804" s="30"/>
    </row>
    <row r="805">
      <c r="B805" s="29"/>
      <c r="J805" s="30"/>
    </row>
    <row r="806">
      <c r="B806" s="29"/>
      <c r="J806" s="30"/>
    </row>
    <row r="807">
      <c r="B807" s="29"/>
      <c r="J807" s="30"/>
    </row>
    <row r="808">
      <c r="B808" s="29"/>
      <c r="J808" s="30"/>
    </row>
    <row r="809">
      <c r="B809" s="29"/>
      <c r="J809" s="30"/>
    </row>
    <row r="810">
      <c r="B810" s="29"/>
      <c r="J810" s="30"/>
    </row>
    <row r="811">
      <c r="B811" s="29"/>
      <c r="J811" s="30"/>
    </row>
    <row r="812">
      <c r="B812" s="29"/>
      <c r="J812" s="30"/>
    </row>
    <row r="813">
      <c r="B813" s="29"/>
      <c r="J813" s="30"/>
    </row>
    <row r="814">
      <c r="B814" s="29"/>
      <c r="J814" s="30"/>
    </row>
    <row r="815">
      <c r="B815" s="29"/>
      <c r="J815" s="30"/>
    </row>
    <row r="816">
      <c r="B816" s="29"/>
      <c r="J816" s="30"/>
    </row>
    <row r="817">
      <c r="B817" s="29"/>
      <c r="J817" s="30"/>
    </row>
    <row r="818">
      <c r="B818" s="29"/>
      <c r="J818" s="30"/>
    </row>
    <row r="819">
      <c r="B819" s="29"/>
      <c r="J819" s="30"/>
    </row>
    <row r="820">
      <c r="B820" s="29"/>
      <c r="J820" s="30"/>
    </row>
    <row r="821">
      <c r="B821" s="29"/>
      <c r="J821" s="30"/>
    </row>
    <row r="822">
      <c r="B822" s="29"/>
      <c r="J822" s="30"/>
    </row>
    <row r="823">
      <c r="B823" s="29"/>
      <c r="J823" s="30"/>
    </row>
    <row r="824">
      <c r="B824" s="29"/>
      <c r="J824" s="30"/>
    </row>
    <row r="825">
      <c r="B825" s="29"/>
      <c r="J825" s="30"/>
    </row>
    <row r="826">
      <c r="B826" s="29"/>
      <c r="J826" s="30"/>
    </row>
    <row r="827">
      <c r="B827" s="29"/>
      <c r="J827" s="30"/>
    </row>
    <row r="828">
      <c r="B828" s="29"/>
      <c r="J828" s="30"/>
    </row>
    <row r="829">
      <c r="B829" s="29"/>
      <c r="J829" s="30"/>
    </row>
    <row r="830">
      <c r="B830" s="29"/>
      <c r="J830" s="30"/>
    </row>
    <row r="831">
      <c r="B831" s="29"/>
      <c r="J831" s="30"/>
    </row>
    <row r="832">
      <c r="B832" s="29"/>
      <c r="J832" s="30"/>
    </row>
    <row r="833">
      <c r="B833" s="29"/>
      <c r="J833" s="30"/>
    </row>
    <row r="834">
      <c r="B834" s="29"/>
      <c r="J834" s="30"/>
    </row>
    <row r="835">
      <c r="B835" s="29"/>
      <c r="J835" s="30"/>
    </row>
    <row r="836">
      <c r="B836" s="29"/>
      <c r="J836" s="30"/>
    </row>
    <row r="837">
      <c r="B837" s="29"/>
      <c r="J837" s="30"/>
    </row>
    <row r="838">
      <c r="B838" s="29"/>
      <c r="J838" s="30"/>
    </row>
    <row r="839">
      <c r="B839" s="29"/>
      <c r="J839" s="30"/>
    </row>
    <row r="840">
      <c r="B840" s="29"/>
      <c r="J840" s="30"/>
    </row>
    <row r="841">
      <c r="B841" s="29"/>
      <c r="J841" s="30"/>
    </row>
    <row r="842">
      <c r="B842" s="29"/>
      <c r="J842" s="30"/>
    </row>
    <row r="843">
      <c r="B843" s="29"/>
      <c r="J843" s="30"/>
    </row>
    <row r="844">
      <c r="B844" s="29"/>
      <c r="J844" s="30"/>
    </row>
    <row r="845">
      <c r="B845" s="29"/>
      <c r="J845" s="30"/>
    </row>
    <row r="846">
      <c r="B846" s="29"/>
      <c r="J846" s="30"/>
    </row>
    <row r="847">
      <c r="B847" s="29"/>
      <c r="J847" s="30"/>
    </row>
    <row r="848">
      <c r="B848" s="29"/>
      <c r="J848" s="30"/>
    </row>
    <row r="849">
      <c r="B849" s="29"/>
      <c r="J849" s="30"/>
    </row>
    <row r="850">
      <c r="B850" s="29"/>
      <c r="J850" s="30"/>
    </row>
    <row r="851">
      <c r="B851" s="29"/>
      <c r="J851" s="30"/>
    </row>
    <row r="852">
      <c r="B852" s="29"/>
      <c r="J852" s="30"/>
    </row>
    <row r="853">
      <c r="B853" s="29"/>
      <c r="J853" s="30"/>
    </row>
    <row r="854">
      <c r="B854" s="29"/>
      <c r="J854" s="30"/>
    </row>
    <row r="855">
      <c r="B855" s="29"/>
      <c r="J855" s="30"/>
    </row>
    <row r="856">
      <c r="B856" s="29"/>
      <c r="J856" s="30"/>
    </row>
    <row r="857">
      <c r="B857" s="29"/>
      <c r="J857" s="30"/>
    </row>
    <row r="858">
      <c r="B858" s="29"/>
      <c r="J858" s="30"/>
    </row>
    <row r="859">
      <c r="B859" s="29"/>
      <c r="J859" s="30"/>
    </row>
    <row r="860">
      <c r="B860" s="29"/>
      <c r="J860" s="30"/>
    </row>
    <row r="861">
      <c r="B861" s="29"/>
      <c r="J861" s="30"/>
    </row>
    <row r="862">
      <c r="B862" s="29"/>
      <c r="J862" s="30"/>
    </row>
    <row r="863">
      <c r="B863" s="29"/>
      <c r="J863" s="30"/>
    </row>
    <row r="864">
      <c r="B864" s="29"/>
      <c r="J864" s="30"/>
    </row>
    <row r="865">
      <c r="B865" s="29"/>
      <c r="J865" s="30"/>
    </row>
    <row r="866">
      <c r="B866" s="29"/>
      <c r="J866" s="30"/>
    </row>
    <row r="867">
      <c r="B867" s="29"/>
      <c r="J867" s="30"/>
    </row>
    <row r="868">
      <c r="B868" s="29"/>
      <c r="J868" s="30"/>
    </row>
    <row r="869">
      <c r="B869" s="29"/>
      <c r="J869" s="30"/>
    </row>
    <row r="870">
      <c r="B870" s="29"/>
      <c r="J870" s="30"/>
    </row>
    <row r="871">
      <c r="B871" s="29"/>
      <c r="J871" s="30"/>
    </row>
    <row r="872">
      <c r="B872" s="29"/>
      <c r="J872" s="30"/>
    </row>
    <row r="873">
      <c r="B873" s="29"/>
      <c r="J873" s="30"/>
    </row>
    <row r="874">
      <c r="B874" s="29"/>
      <c r="J874" s="30"/>
    </row>
    <row r="875">
      <c r="B875" s="29"/>
      <c r="J875" s="30"/>
    </row>
    <row r="876">
      <c r="B876" s="29"/>
      <c r="J876" s="30"/>
    </row>
    <row r="877">
      <c r="B877" s="29"/>
      <c r="J877" s="30"/>
    </row>
    <row r="878">
      <c r="B878" s="29"/>
      <c r="J878" s="30"/>
    </row>
    <row r="879">
      <c r="B879" s="29"/>
      <c r="J879" s="30"/>
    </row>
    <row r="880">
      <c r="B880" s="29"/>
      <c r="J880" s="30"/>
    </row>
    <row r="881">
      <c r="B881" s="29"/>
      <c r="J881" s="30"/>
    </row>
    <row r="882">
      <c r="B882" s="29"/>
      <c r="J882" s="30"/>
    </row>
    <row r="883">
      <c r="B883" s="29"/>
      <c r="J883" s="30"/>
    </row>
    <row r="884">
      <c r="B884" s="29"/>
      <c r="J884" s="30"/>
    </row>
    <row r="885">
      <c r="B885" s="29"/>
      <c r="J885" s="30"/>
    </row>
    <row r="886">
      <c r="B886" s="29"/>
      <c r="J886" s="30"/>
    </row>
    <row r="887">
      <c r="B887" s="29"/>
      <c r="J887" s="30"/>
    </row>
    <row r="888">
      <c r="B888" s="29"/>
      <c r="J888" s="30"/>
    </row>
    <row r="889">
      <c r="B889" s="29"/>
      <c r="J889" s="30"/>
    </row>
    <row r="890">
      <c r="B890" s="29"/>
      <c r="J890" s="30"/>
    </row>
    <row r="891">
      <c r="B891" s="29"/>
      <c r="J891" s="30"/>
    </row>
    <row r="892">
      <c r="B892" s="29"/>
      <c r="J892" s="30"/>
    </row>
    <row r="893">
      <c r="B893" s="29"/>
      <c r="J893" s="30"/>
    </row>
    <row r="894">
      <c r="B894" s="29"/>
      <c r="J894" s="30"/>
    </row>
    <row r="895">
      <c r="B895" s="29"/>
      <c r="J895" s="30"/>
    </row>
    <row r="896">
      <c r="B896" s="29"/>
      <c r="J896" s="30"/>
    </row>
    <row r="897">
      <c r="B897" s="29"/>
      <c r="J897" s="30"/>
    </row>
    <row r="898">
      <c r="B898" s="29"/>
      <c r="J898" s="30"/>
    </row>
    <row r="899">
      <c r="B899" s="29"/>
      <c r="J899" s="30"/>
    </row>
    <row r="900">
      <c r="B900" s="29"/>
      <c r="J900" s="30"/>
    </row>
    <row r="901">
      <c r="B901" s="29"/>
      <c r="J901" s="30"/>
    </row>
    <row r="902">
      <c r="B902" s="29"/>
      <c r="J902" s="30"/>
    </row>
    <row r="903">
      <c r="B903" s="29"/>
      <c r="J903" s="30"/>
    </row>
    <row r="904">
      <c r="B904" s="29"/>
      <c r="J904" s="30"/>
    </row>
    <row r="905">
      <c r="B905" s="29"/>
      <c r="J905" s="30"/>
    </row>
    <row r="906">
      <c r="B906" s="29"/>
      <c r="J906" s="30"/>
    </row>
    <row r="907">
      <c r="B907" s="29"/>
      <c r="J907" s="30"/>
    </row>
    <row r="908">
      <c r="B908" s="29"/>
      <c r="J908" s="30"/>
    </row>
    <row r="909">
      <c r="B909" s="29"/>
      <c r="J909" s="30"/>
    </row>
    <row r="910">
      <c r="B910" s="29"/>
      <c r="J910" s="30"/>
    </row>
    <row r="911">
      <c r="B911" s="29"/>
      <c r="J911" s="30"/>
    </row>
    <row r="912">
      <c r="B912" s="29"/>
      <c r="J912" s="30"/>
    </row>
    <row r="913">
      <c r="B913" s="29"/>
      <c r="J913" s="30"/>
    </row>
    <row r="914">
      <c r="B914" s="29"/>
      <c r="J914" s="30"/>
    </row>
    <row r="915">
      <c r="B915" s="29"/>
      <c r="J915" s="30"/>
    </row>
    <row r="916">
      <c r="B916" s="29"/>
      <c r="J916" s="30"/>
    </row>
    <row r="917">
      <c r="B917" s="29"/>
      <c r="J917" s="30"/>
    </row>
    <row r="918">
      <c r="B918" s="29"/>
      <c r="J918" s="30"/>
    </row>
    <row r="919">
      <c r="B919" s="29"/>
      <c r="J919" s="30"/>
    </row>
    <row r="920">
      <c r="B920" s="29"/>
      <c r="J920" s="30"/>
    </row>
    <row r="921">
      <c r="B921" s="29"/>
      <c r="J921" s="30"/>
    </row>
    <row r="922">
      <c r="B922" s="29"/>
      <c r="J922" s="30"/>
    </row>
    <row r="923">
      <c r="B923" s="29"/>
      <c r="J923" s="30"/>
    </row>
    <row r="924">
      <c r="B924" s="29"/>
      <c r="J924" s="30"/>
    </row>
    <row r="925">
      <c r="B925" s="29"/>
      <c r="J925" s="30"/>
    </row>
    <row r="926">
      <c r="B926" s="29"/>
      <c r="J926" s="30"/>
    </row>
    <row r="927">
      <c r="B927" s="29"/>
      <c r="J927" s="30"/>
    </row>
    <row r="928">
      <c r="B928" s="29"/>
      <c r="J928" s="30"/>
    </row>
    <row r="929">
      <c r="B929" s="29"/>
      <c r="J929" s="30"/>
    </row>
    <row r="930">
      <c r="B930" s="29"/>
      <c r="J930" s="30"/>
    </row>
    <row r="931">
      <c r="B931" s="29"/>
      <c r="J931" s="30"/>
    </row>
    <row r="932">
      <c r="B932" s="29"/>
      <c r="J932" s="30"/>
    </row>
    <row r="933">
      <c r="B933" s="29"/>
      <c r="J933" s="30"/>
    </row>
    <row r="934">
      <c r="B934" s="29"/>
      <c r="J934" s="30"/>
    </row>
    <row r="935">
      <c r="B935" s="29"/>
      <c r="J935" s="30"/>
    </row>
    <row r="936">
      <c r="B936" s="29"/>
      <c r="J936" s="30"/>
    </row>
    <row r="937">
      <c r="B937" s="29"/>
      <c r="J937" s="30"/>
    </row>
    <row r="938">
      <c r="B938" s="29"/>
      <c r="J938" s="30"/>
    </row>
    <row r="939">
      <c r="B939" s="29"/>
      <c r="J939" s="30"/>
    </row>
    <row r="940">
      <c r="B940" s="29"/>
      <c r="J940" s="30"/>
    </row>
    <row r="941">
      <c r="B941" s="29"/>
      <c r="J941" s="30"/>
    </row>
    <row r="942">
      <c r="B942" s="29"/>
      <c r="J942" s="30"/>
    </row>
    <row r="943">
      <c r="B943" s="29"/>
      <c r="J943" s="30"/>
    </row>
    <row r="944">
      <c r="B944" s="29"/>
      <c r="J944" s="30"/>
    </row>
    <row r="945">
      <c r="B945" s="29"/>
      <c r="J945" s="30"/>
    </row>
    <row r="946">
      <c r="B946" s="29"/>
      <c r="J946" s="30"/>
    </row>
    <row r="947">
      <c r="B947" s="29"/>
      <c r="J947" s="30"/>
    </row>
    <row r="948">
      <c r="B948" s="29"/>
      <c r="J948" s="30"/>
    </row>
    <row r="949">
      <c r="B949" s="29"/>
      <c r="J949" s="30"/>
    </row>
    <row r="950">
      <c r="B950" s="29"/>
      <c r="J950" s="30"/>
    </row>
    <row r="951">
      <c r="B951" s="29"/>
      <c r="J951" s="30"/>
    </row>
    <row r="952">
      <c r="B952" s="29"/>
      <c r="J952" s="30"/>
    </row>
    <row r="953">
      <c r="B953" s="29"/>
      <c r="J953" s="30"/>
    </row>
    <row r="954">
      <c r="B954" s="29"/>
      <c r="J954" s="30"/>
    </row>
    <row r="955">
      <c r="B955" s="29"/>
      <c r="J955" s="30"/>
    </row>
    <row r="956">
      <c r="B956" s="29"/>
      <c r="J956" s="30"/>
    </row>
    <row r="957">
      <c r="B957" s="29"/>
      <c r="J957" s="30"/>
    </row>
    <row r="958">
      <c r="B958" s="29"/>
      <c r="J958" s="30"/>
    </row>
    <row r="959">
      <c r="B959" s="29"/>
      <c r="J959" s="30"/>
    </row>
    <row r="960">
      <c r="B960" s="29"/>
      <c r="J960" s="30"/>
    </row>
    <row r="961">
      <c r="B961" s="29"/>
      <c r="J961" s="30"/>
    </row>
    <row r="962">
      <c r="B962" s="29"/>
      <c r="J962" s="30"/>
    </row>
    <row r="963">
      <c r="B963" s="29"/>
      <c r="J963" s="30"/>
    </row>
    <row r="964">
      <c r="B964" s="29"/>
      <c r="J964" s="30"/>
    </row>
    <row r="965">
      <c r="B965" s="29"/>
      <c r="J965" s="30"/>
    </row>
    <row r="966">
      <c r="B966" s="29"/>
      <c r="J966" s="30"/>
    </row>
    <row r="967">
      <c r="B967" s="29"/>
      <c r="J967" s="30"/>
    </row>
    <row r="968">
      <c r="B968" s="29"/>
      <c r="J968" s="30"/>
    </row>
    <row r="969">
      <c r="B969" s="29"/>
      <c r="J969" s="30"/>
    </row>
    <row r="970">
      <c r="B970" s="29"/>
      <c r="J970" s="30"/>
    </row>
    <row r="971">
      <c r="B971" s="29"/>
      <c r="J971" s="30"/>
    </row>
    <row r="972">
      <c r="B972" s="29"/>
      <c r="J972" s="30"/>
    </row>
    <row r="973">
      <c r="B973" s="29"/>
      <c r="J973" s="30"/>
    </row>
    <row r="974">
      <c r="B974" s="29"/>
      <c r="J974" s="30"/>
    </row>
    <row r="975">
      <c r="B975" s="29"/>
      <c r="J975" s="30"/>
    </row>
    <row r="976">
      <c r="B976" s="29"/>
      <c r="J976" s="30"/>
    </row>
    <row r="977">
      <c r="B977" s="29"/>
      <c r="J977" s="30"/>
    </row>
    <row r="978">
      <c r="B978" s="29"/>
      <c r="J978" s="30"/>
    </row>
    <row r="979">
      <c r="B979" s="29"/>
      <c r="J979" s="30"/>
    </row>
    <row r="980">
      <c r="B980" s="29"/>
      <c r="J980" s="30"/>
    </row>
    <row r="981">
      <c r="B981" s="29"/>
      <c r="J981" s="30"/>
    </row>
    <row r="982">
      <c r="B982" s="29"/>
      <c r="J982" s="30"/>
    </row>
    <row r="983">
      <c r="B983" s="29"/>
      <c r="J983" s="30"/>
    </row>
    <row r="984">
      <c r="B984" s="29"/>
      <c r="J984" s="30"/>
    </row>
    <row r="985">
      <c r="B985" s="29"/>
      <c r="J985" s="30"/>
    </row>
    <row r="986">
      <c r="B986" s="29"/>
      <c r="J986" s="30"/>
    </row>
    <row r="987">
      <c r="B987" s="29"/>
      <c r="J987" s="30"/>
    </row>
    <row r="988">
      <c r="B988" s="29"/>
      <c r="J988" s="30"/>
    </row>
    <row r="989">
      <c r="B989" s="29"/>
      <c r="J989" s="30"/>
    </row>
    <row r="990">
      <c r="B990" s="29"/>
      <c r="J990" s="30"/>
    </row>
    <row r="991">
      <c r="B991" s="29"/>
      <c r="J991" s="30"/>
    </row>
    <row r="992">
      <c r="B992" s="29"/>
      <c r="J992" s="30"/>
    </row>
    <row r="993">
      <c r="B993" s="29"/>
      <c r="J993" s="30"/>
    </row>
    <row r="994">
      <c r="B994" s="29"/>
      <c r="J994" s="30"/>
    </row>
    <row r="995">
      <c r="B995" s="29"/>
      <c r="J995" s="30"/>
    </row>
    <row r="996">
      <c r="B996" s="29"/>
      <c r="J996" s="30"/>
    </row>
    <row r="997">
      <c r="B997" s="29"/>
      <c r="J997" s="30"/>
    </row>
    <row r="998">
      <c r="B998" s="29"/>
      <c r="J998" s="30"/>
    </row>
    <row r="999">
      <c r="B999" s="29"/>
      <c r="J999" s="30"/>
    </row>
    <row r="1000">
      <c r="B1000" s="29"/>
      <c r="J1000" s="30"/>
    </row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