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danielhasan/Desktop/"/>
    </mc:Choice>
  </mc:AlternateContent>
  <xr:revisionPtr revIDLastSave="0" documentId="13_ncr:1_{89A9B12A-D681-0E4C-A204-BCE4F9F48B6A}" xr6:coauthVersionLast="47" xr6:coauthVersionMax="47" xr10:uidLastSave="{00000000-0000-0000-0000-000000000000}"/>
  <bookViews>
    <workbookView xWindow="-34260" yWindow="1740" windowWidth="29400" windowHeight="18380" xr2:uid="{00000000-000D-0000-FFFF-FFFF00000000}"/>
  </bookViews>
  <sheets>
    <sheet name="Sheet1" sheetId="1" r:id="rId1"/>
  </sheets>
  <calcPr calcId="0"/>
</workbook>
</file>

<file path=xl/sharedStrings.xml><?xml version="1.0" encoding="utf-8"?>
<sst xmlns="http://schemas.openxmlformats.org/spreadsheetml/2006/main" count="53013" uniqueCount="25008">
  <si>
    <t>web-scraper-order</t>
  </si>
  <si>
    <t>web-scraper-start-url</t>
  </si>
  <si>
    <t>links</t>
  </si>
  <si>
    <t>links-href</t>
  </si>
  <si>
    <t>company_title</t>
  </si>
  <si>
    <t>company_logo-src</t>
  </si>
  <si>
    <t>company_location</t>
  </si>
  <si>
    <t>num_employee</t>
  </si>
  <si>
    <t>company_website</t>
  </si>
  <si>
    <t>company_website-href</t>
  </si>
  <si>
    <t>company_category</t>
  </si>
  <si>
    <t>company_overview</t>
  </si>
  <si>
    <t>pagination</t>
  </si>
  <si>
    <t>1733026169-1</t>
  </si>
  <si>
    <t>https://builtin.com/companies?state=Massachusetts&amp;country=USA</t>
  </si>
  <si>
    <t>Experfy</t>
  </si>
  <si>
    <t>https://builtin.com/company/experfy</t>
  </si>
  <si>
    <t>https://cdn.builtin.com/cdn-cgi/image/f=auto,fit=contain,w=200,h=200,q=100/https://builtin.com/sites/www.builtin.com/files/2022-03/Experfy.jpeg</t>
  </si>
  <si>
    <t>Boston, Massachusetts, USA</t>
  </si>
  <si>
    <t>78
                                    Total Employees</t>
  </si>
  <si>
    <t>View Website</t>
  </si>
  <si>
    <t>http://www.experfy.com/</t>
  </si>
  <si>
    <t>Artificial Intelligence
                    Big Data
                    Cloud
                    Information Technology
                    Machine Learning</t>
  </si>
  <si>
    <t>Incubated in the Harvard Innovation Lab, Experfy is a Future of Work platform for building on-demand pools of pre-vetted talent called TalentClouds. Enterprises either bring their own talent or Experfy pipelines AI and engineering talent from its community of 30,000 experts. Experfy differentiates itself by having SMEs vet all candidates before they are interviewed by its clients. The Experfy platform is enterprise-ready with worker classification and background checks, while serving as an employer of record. To learn how Experfy can help accelerate your hiring of AI and engineering talent, visit experfy.com.</t>
  </si>
  <si>
    <t>https://builtin.com/companies?state=Massachusetts&amp;country=USA&amp;page=99</t>
  </si>
  <si>
    <t>1733026172-2</t>
  </si>
  <si>
    <t>Fitzemeyer &amp; Tocci</t>
  </si>
  <si>
    <t>https://builtin.com/company/fitzemeyer-tocci</t>
  </si>
  <si>
    <t>https://cdn.builtin.com/cdn-cgi/image/f=auto,fit=contain,w=200,h=200,q=100/https://builtin.com/sites/www.builtin.com/files/2022-12/Fitzemeyer &amp; Tocci.jpg</t>
  </si>
  <si>
    <t>Woburn, Massachusetts, USA</t>
  </si>
  <si>
    <t>76
                                    Total Employees</t>
  </si>
  <si>
    <t>https://www.f-t.com/</t>
  </si>
  <si>
    <t>Information Technology</t>
  </si>
  <si>
    <t>Fitzemeyer &amp; Tocci is a full-service MEP engineering firm with specialized expertise in a diverse range of institution and facility types, including Academic, Healthcare and Science &amp; Technology. From concept through construction, we are committed to forming lasting partnerships with architects, owners and construction managers while providing logical, clear and concise intelligence in a rapidly changing building facility environment. Our collaborative approach and model of multi-discipline engineering teams result in improved coordination, quality and solutions that make your project a greater success.
Teaming with Fitzemeyer &amp; Tocci means partnering with a firm that can provide clients with direct access to a member of our management team who has the experience and foresight to answer questions, recognize potential problems and bring the knowledge gained through our rich project history to implement proven solutions. As a result, our clients trust us to provide the integrated engineering consulting and management solutions that enable their success – regardless of a project size or complexity. 
In addition to traditional MEP engineering and commissioning services, we provide: Fire protection &amp; code consulting, Retro-commissioning, energy conservation measures, energy modeling, infrastructure master planning, LEED consulting, IT communications &amp; security.</t>
  </si>
  <si>
    <t>1733026175-3</t>
  </si>
  <si>
    <t>ConcertAI</t>
  </si>
  <si>
    <t>https://builtin.com/company/concertai</t>
  </si>
  <si>
    <t>https://cdn.builtin.com/cdn-cgi/image/f=auto,fit=contain,w=200,h=200,q=100/https://builtin.com/sites/www.builtin.com/files/2021-12/CAI.jpg</t>
  </si>
  <si>
    <t>509
                                    Total Employees</t>
  </si>
  <si>
    <t>https://www.concertai.com/</t>
  </si>
  <si>
    <t>Artificial Intelligence
                    Healthtech
                    Information Technology
                    Consulting</t>
  </si>
  <si>
    <t/>
  </si>
  <si>
    <t>1733026180-4</t>
  </si>
  <si>
    <t>AppHarvest</t>
  </si>
  <si>
    <t>https://builtin.com/company/appharvest</t>
  </si>
  <si>
    <t>https://cdn.builtin.com/cdn-cgi/image/f=auto,fit=contain,w=200,h=200,q=100/https://builtin.com/sites/www.builtin.com/files/2021-07/1535751775142.png</t>
  </si>
  <si>
    <t>Burlington, Massachusetts, USA</t>
  </si>
  <si>
    <t>500
                                    Total Employees</t>
  </si>
  <si>
    <t>https://www.appharvest.com/</t>
  </si>
  <si>
    <t>Artificial Intelligence
                    Food
                    Greentech
                    Robotics
                    Social Impact</t>
  </si>
  <si>
    <t>1733026184-5</t>
  </si>
  <si>
    <t>Refine Labs</t>
  </si>
  <si>
    <t>https://builtin.com/company/refine-labs</t>
  </si>
  <si>
    <t>https://cdn.builtin.com/cdn-cgi/image/f=auto,fit=contain,w=200,h=200,q=100/https://builtin.com/sites/www.builtin.com/files/2022-09/refinelabs-logo-200 x 200px-01.png</t>
  </si>
  <si>
    <t>102
                                    Total Employees</t>
  </si>
  <si>
    <t>https://www.refinelabs.com/</t>
  </si>
  <si>
    <t>Digital Media
                    eCommerce
                    Social Media
                    Analytics
                    Design</t>
  </si>
  <si>
    <t>1733026188-6</t>
  </si>
  <si>
    <t>underwrite.ai</t>
  </si>
  <si>
    <t>https://builtin.com/company/underwriteai</t>
  </si>
  <si>
    <t>https://cdn.builtin.com/cdn-cgi/image/f=auto,fit=contain,w=200,h=200,q=100/https://builtin.com/sites/www.builtin.com/files/2021-11/underwrite.ai .jpeg</t>
  </si>
  <si>
    <t>10
                                    Total Employees</t>
  </si>
  <si>
    <t>http://underwrite.ai/</t>
  </si>
  <si>
    <t>Artificial Intelligence
                    Financial Services</t>
  </si>
  <si>
    <t>underwrite.io applies biologically inspired machine learning approaches to credit modeling. Working with data from conventional bureau or subprime bureaus like Clarity, FactorTrust, MicroBilt we can score applications using our proprietary MetaScore which correlates to loan default at a much higher rate than currently available algorithms.
Unlike traditional models of underwriting which focus on only a handful of credit attributes from a major credit bureau; we combine the results of a consumer inquiry with hundreds of other attributes that allow you to accurately model risk for traditional borrowers and the unbanked at all levels of risk from deep subprime to A+.
We accurately return a probability of default for your potential borrowers using only a small set of inputs, primarily name, address, SSN and email. Because we are using biologically based machine learning techniques applied to your own portfolio; we model the expertise of your underwriters and the past performance of your loans to return an automated decision typically in less than 5 seconds. If you have no portfolio data, we have models based upon large quantities of publicly available datasets covering everything from home mortgage and automobile to peer to peer lending and cash advance.
Your organization can leverage the latest advanced in credit analytics without capital investment or build time.</t>
  </si>
  <si>
    <t>1733026192-7</t>
  </si>
  <si>
    <t>AeroShield Materials, Inc.</t>
  </si>
  <si>
    <t>https://builtin.com/company/aeroshield-materials-inc</t>
  </si>
  <si>
    <t>https://cdn.builtin.com/cdn-cgi/image/f=auto,fit=contain,w=200,h=200,q=100/https://builtin.com/sites/www.builtin.com/files/2022-11/AeroShield Materials, Inc..jpg</t>
  </si>
  <si>
    <t>Cambridge, Massachusetts, USA</t>
  </si>
  <si>
    <t>17
                                    Total Employees</t>
  </si>
  <si>
    <t>http://www.aeroshield.tech/</t>
  </si>
  <si>
    <t>Energy</t>
  </si>
  <si>
    <t>AeroShield is developing  super-insulating, transparent inserts for windows, bringing state-of-the-art thermal comfort and energy savings into buildings at an affordable price. We work with insulated-glass manufacturers to integrate our material inside of new windows, ready to install in your home.
AeroShield’s material is a breakthrough in silica aerogel research. Developed at MIT by co-founder Dr. Elise Strobach, AeroShield is the first silica aerogel to achieve optical quality comparable to glass. Our patent-pending nanostructure and proprietary manufacturing process open a world of possibilities in transparent insulation.</t>
  </si>
  <si>
    <t>1733026197-8</t>
  </si>
  <si>
    <t>Dianthus</t>
  </si>
  <si>
    <t>https://builtin.com/company/dianthus</t>
  </si>
  <si>
    <t>https://cdn.builtin.com/cdn-cgi/image/f=auto,fit=contain,w=200,h=200,q=100/https://builtin.com/sites/www.builtin.com/files/2022-11/Dianthus.jpg</t>
  </si>
  <si>
    <t>40
                                    Total Employees</t>
  </si>
  <si>
    <t>http://www.dianthuscommerce.com/</t>
  </si>
  <si>
    <t>Artificial Intelligence
                    eCommerce</t>
  </si>
  <si>
    <t>1733026200-9</t>
  </si>
  <si>
    <t>Cobalt, a FactSet Company</t>
  </si>
  <si>
    <t>https://builtin.com/company/cobalt-factset-company</t>
  </si>
  <si>
    <t>https://cdn.builtin.com/cdn-cgi/image/f=auto,fit=contain,w=200,h=200,q=100/https://builtin.com/sites/www.builtin.com/files/2022-08/Cobalt, a FactSet Company.jpg</t>
  </si>
  <si>
    <t>30
                                    Total Employees</t>
  </si>
  <si>
    <t>https://www.cobalt.pe/</t>
  </si>
  <si>
    <t>Software</t>
  </si>
  <si>
    <t>With the Cobalt GP Platform, private equity and venture capital firms can collect, analyze, and report on fund and portfolio company metrics the way they want.
Cobalt's intuitive software for GPs delivers critical efficiencies to you and your team so that you can maximize your interactions with investors, firm management, and portfolio companies. 
Cobalt works with management, finance, valuations, investor relations, and deal teams at private equity and venture capital firms to build a suite of data and reporting solutions that suit their firm size and investment style.
Our platform is simple to implement and easy for anyone on your team to use.</t>
  </si>
  <si>
    <t>1733026204-10</t>
  </si>
  <si>
    <t>Green City Growers</t>
  </si>
  <si>
    <t>https://builtin.com/company/green-city-growers</t>
  </si>
  <si>
    <t>https://cdn.builtin.com/cdn-cgi/image/f=auto,fit=contain,w=200,h=200,q=100/https://builtin.com/sites/www.builtin.com/files/2022-07/Green City Growers.jpeg</t>
  </si>
  <si>
    <t>Somerville, Massachusetts, USA</t>
  </si>
  <si>
    <t>28
                                    Total Employees</t>
  </si>
  <si>
    <t>http://www.greencitygrowers.com/</t>
  </si>
  <si>
    <t>Consulting
                    Agriculture</t>
  </si>
  <si>
    <t>Green City Growers was established in 2008 to offer local schools, restaurants, hotels, businesses, municipalities and families a professional and experienced "helping hand"​ to install and maintain organic urban farms in unconventional spaces. We convert unused open spaces on the ground and on rooftops unto vibrant urban farms, anywhere the sun shines.
Our horticulture team can help anyone produce a high-quality and bountiful vegetable and fruit harvest year-round. We offer full maintenance plans, hands-on farming consultations and educational programs, as well as products and services for winter growing.
We help you farm. Anywhere.</t>
  </si>
  <si>
    <t>1733026207-11</t>
  </si>
  <si>
    <t>OurStage</t>
  </si>
  <si>
    <t>https://builtin.com/company/ourstage</t>
  </si>
  <si>
    <t>https://cdn.builtin.com/cdn-cgi/image/f=auto,fit=contain,w=200,h=200,q=100/https://builtin.com/sites/www.builtin.com/files/2022-08/1_46.jpg</t>
  </si>
  <si>
    <t>Chelmsford, Massachusetts, USA</t>
  </si>
  <si>
    <t>20
                                    Total Employees</t>
  </si>
  <si>
    <t>http://ourstage.com/</t>
  </si>
  <si>
    <t>Music</t>
  </si>
  <si>
    <t>Founded in 2007, OurStage.com is a leading destination for music listening, discovery, and editorial content. With more than 125,000 artists from 40 genres of music, OurStage.com receives 4 million visits each month from 170 countries. OurStage.com’s most acclaimed feature is its proprietary software where the site’s listeners judge the music of emerging artists. Through these competitions, listeners help artists to become finalists and win competitions, receiving priceless opportunities to warm up for headlining acts. To date, OurStage.com has provided opportunities for artists to open concerts for Bon Jovi, Drake, HANSON, John Legend, Lilith 2010, John Mayer, Monica, T-Pain, Trey Songz, and many others. OurStage.com is currently partnered with MTV and Radio One on content and marketing initiatives. For more information, visit http://ourstage.com</t>
  </si>
  <si>
    <t>1733026211-12</t>
  </si>
  <si>
    <t>Gentreo</t>
  </si>
  <si>
    <t>https://builtin.com/company/gentreo</t>
  </si>
  <si>
    <t>https://cdn.builtin.com/cdn-cgi/image/f=auto,fit=contain,w=200,h=200,q=100/https://builtin.com/sites/www.builtin.com/files/2023-02/Gentreo.jpg</t>
  </si>
  <si>
    <t>Quincy, Massachusetts, USA</t>
  </si>
  <si>
    <t>19
                                    Total Employees</t>
  </si>
  <si>
    <t>https://www.gentreo.com/</t>
  </si>
  <si>
    <t>Other</t>
  </si>
  <si>
    <t>Gentreo is not just about a transaction or a one-and-done document. We are a trusted partner. We help you stay connected to your employees and/or customers through their most important life moments like births, marriage, and sadly, death of loved ones.
As a Gentreo partner, we align with your mission and help your stakeholders prepare for their journeys in new and deeper ways. We look out for you and the people engaged with your organization by helping you stay in touch with them and offer them additional benefits and services. 
From legal documents to the Gentreo Digital Vault, let Gentreo help your stakeholders prepare and protect the ones they love. Visit Gentreo.com to learn more.</t>
  </si>
  <si>
    <t>1733026215-13</t>
  </si>
  <si>
    <t>Notarize</t>
  </si>
  <si>
    <t>https://builtin.com/company/notarize</t>
  </si>
  <si>
    <t>https://cdn.builtin.com/cdn-cgi/image/f=auto,fit=contain,w=200,h=200,q=100/https://builtin.com/sites/www.builtin.com/files/2022-03/Notarize-logo-mark.jpg</t>
  </si>
  <si>
    <t>325
                                    Total Employees</t>
  </si>
  <si>
    <t>http://notarize.com/</t>
  </si>
  <si>
    <t>Fintech
                    Legal Tech</t>
  </si>
  <si>
    <t>1733026219-14</t>
  </si>
  <si>
    <t>Syntropy</t>
  </si>
  <si>
    <t>https://builtin.com/company/syntropy</t>
  </si>
  <si>
    <t>https://cdn.builtin.com/cdn-cgi/image/f=auto,fit=contain,w=200,h=200,q=100/https://builtin.com/sites/www.builtin.com/files/2022-11/Syntropy.jpg</t>
  </si>
  <si>
    <t>21
                                    Total Employees</t>
  </si>
  <si>
    <t>https://syntropy.com/</t>
  </si>
  <si>
    <t>We're a technology company specializing in healthcare data governance, harmonization, and collaboration solutions aimed at unlocking the value of real-world data and accelerating breakthroughs in care and research.
Syntropy unites scientists, clinicians and institutions everywhere in the fight against disease. We’re taking a radically different approach to empowering health care providers, researchers, and collaborators to derive insights from every point of data they collect and generate in a secure, compliant, and ethical manner. We provide the scientific community a platform that can create a step-change in research and clinical care and be a catalyst for change across the industry.
For more information, visit syntropy.com and follow us on Twitter (@SyntropyTech).</t>
  </si>
  <si>
    <t>1733026223-15</t>
  </si>
  <si>
    <t>2020</t>
  </si>
  <si>
    <t>https://builtin.com/company/2020</t>
  </si>
  <si>
    <t>https://cdn.builtin.com/cdn-cgi/image/f=auto,fit=contain,w=200,h=200,q=100/https://builtin.com/sites/www.builtin.com/files/2024-09/2020spaces_logo.JPEG</t>
  </si>
  <si>
    <t>Ashford, England</t>
  </si>
  <si>
    <t>1,366
                                    Total Employees</t>
  </si>
  <si>
    <t>https://www.2020spaces.com/</t>
  </si>
  <si>
    <t>Information Technology
                    Software</t>
  </si>
  <si>
    <t>About 2020, a Cyncly Company.
We provide specialized visualization, sales, manufacturing and content solutions for customers creating spaces for life.
Today, our business spans across the Kitchen &amp; Bath, Furniture and Window &amp; Door industries with operations in North &amp; South America, Europe, Asia Pacific and Africa.
Through our most recent merger, we have brought together 65+ years of collective industry experience to deliver more value for our customers through an expanded portfolio of end-to-end solutions. Our combined global presence allows us to provide world-class support and sales with a local touch, providing the best possible customer experience</t>
  </si>
  <si>
    <t>1733026227-16</t>
  </si>
  <si>
    <t>EquipNet, Inc.</t>
  </si>
  <si>
    <t>https://builtin.com/company/equipnet-inc</t>
  </si>
  <si>
    <t>https://cdn.builtin.com/cdn-cgi/image/f=auto,fit=contain,w=200,h=200,q=100/https://builtin.com/sites/www.builtin.com/files/2022-07/EquipNet, Inc..jpeg</t>
  </si>
  <si>
    <t>Canton, Massachusetts, USA</t>
  </si>
  <si>
    <t>179
                                    Total Employees</t>
  </si>
  <si>
    <t>http://www.equipnet.com/</t>
  </si>
  <si>
    <t>Aerospace
                    Automotive
                    Biotech
                    Pharmaceutical
                    Chemical</t>
  </si>
  <si>
    <t>EquipNet, Inc. is the world leader in proactive asset management services and solutions for large and small corporations alike. We specialize in the pharmaceutical, biotech, chemical, semiconductor, aerospace, automotive, and consumer packaged goods industries, as well as many other markets. EquipNet’s vision is to revolutionize the way companies manage their surplus assets. 
Forward-thinking corporations such as Merck, Johnson &amp; Johnson, Unilever, Novartis and many others use EquipNet's Cascading Model™ to maximize financial returns, meet critical deadlines, avoid unnecessary costs, and prevent health, environmental, and theft hazards associated with idle assets.</t>
  </si>
  <si>
    <t>1733026230-17</t>
  </si>
  <si>
    <t>NeuroInitiative</t>
  </si>
  <si>
    <t>https://builtin.com/company/neuroinitiative</t>
  </si>
  <si>
    <t>https://cdn.builtin.com/cdn-cgi/image/f=auto,fit=contain,w=200,h=200,q=100/https://static.builtin.com/dist/images/company-logo-fallback.png</t>
  </si>
  <si>
    <t>3
                                    Total Employees</t>
  </si>
  <si>
    <t>http://www.neuroinitiative.com/</t>
  </si>
  <si>
    <t>Healthtech
                    Biotech</t>
  </si>
  <si>
    <t>1733026235-18</t>
  </si>
  <si>
    <t>AdeptID</t>
  </si>
  <si>
    <t>https://builtin.com/company/adeptid</t>
  </si>
  <si>
    <t>https://cdn.builtin.com/cdn-cgi/image/f=auto,fit=contain,w=200,h=200,q=100/https://builtin.com/sites/www.builtin.com/files/2022-11/AdeptID.jpg</t>
  </si>
  <si>
    <t>23
                                    Total Employees</t>
  </si>
  <si>
    <t>http://www.adept-id.com/</t>
  </si>
  <si>
    <t>Machine Learning</t>
  </si>
  <si>
    <t>1733026238-19</t>
  </si>
  <si>
    <t>Glympse Bio</t>
  </si>
  <si>
    <t>https://builtin.com/company/glympse-bio</t>
  </si>
  <si>
    <t>https://cdn.builtin.com/cdn-cgi/image/f=auto,fit=contain,w=200,h=200,q=100/https://builtin.com/sites/www.builtin.com/files/2022-11/Glympse Bio.jpg</t>
  </si>
  <si>
    <t>32
                                    Total Employees</t>
  </si>
  <si>
    <t>http://www.glympsebio.com/</t>
  </si>
  <si>
    <t>Biotech</t>
  </si>
  <si>
    <t>1733026241-20</t>
  </si>
  <si>
    <t>Rhapsody</t>
  </si>
  <si>
    <t>https://builtin.com/company/rhapsody</t>
  </si>
  <si>
    <t>https://cdn.builtin.com/cdn-cgi/image/f=auto,fit=contain,w=200,h=200,q=100/https://builtin.com/sites/www.builtin.com/files/2023-12/Rhapsody.jpg</t>
  </si>
  <si>
    <t>310
                                    Total Employees</t>
  </si>
  <si>
    <t>http://www.rhapsody.health/</t>
  </si>
  <si>
    <t>Healthtech
                    Information Technology</t>
  </si>
  <si>
    <t>Rhapsody partners with healthcare organizations around the globe delivering its adaptable Interoperability Suite to reliably connect, classify, and clean data. Rhapsody health solutions power the applications and workflows that improve clinical, operational, and financial outcomes today while helping teams respond to and prepare for changes on the horizon. Rhapsody is committed to empowering people throughout the healthcare ecosystem, from specialty clinics to large care networks, from public health to health technology, and everything in between.
Rhapsody health solutions include:
•	Corepoint Integration Engine 
•	Rhapsody Integration Engine 
•	Rhapsody API Gateway 
•	Rhapsody EMPI (formerly known as NextGate and Match Metrix)
•	Rhapsody Provider Registry (formerly known as NextGate)
•	Rhapsody Semantic (formerly known as HealthTerm by CareCom)</t>
  </si>
  <si>
    <t>1733026247-21</t>
  </si>
  <si>
    <t>Amazon Robotics</t>
  </si>
  <si>
    <t>https://builtin.com/company/amazon-robotics</t>
  </si>
  <si>
    <t>https://cdn.builtin.com/cdn-cgi/image/f=auto,fit=contain,w=200,h=200,q=100/https://builtin.com/sites/www.builtin.com/files/2022-07/Amazon Robotics.jpeg</t>
  </si>
  <si>
    <t>North Reading, Massachusetts, USA</t>
  </si>
  <si>
    <t>3,502
                                    Total Employees</t>
  </si>
  <si>
    <t>https://www.amazon.jobs/amazon-global-robotics</t>
  </si>
  <si>
    <t>Robotics</t>
  </si>
  <si>
    <t>On the Amazon Global Ops Robotics Team, we build dynamic partnerships between people and intelligent machines. This intricate collaboration helps Amazon fulfill orders with unmatched accuracy. Since we began working with robotics, we've added over a million new jobs worldwide.
Working in symphony with our robotic technology, employees have the opportunity to extend their technical capabilities by working alongside some of the industry’s most advanced technologies. This includes our fleet of autonomous mobile robots, sophisticated control software, and technologies like language perception, machine learning, object recognition, and semantic understanding of commands. These technologies help employees deliver an ever-improving customer and employee experience, as well as improve the safety of our facilities. Explore opportunities across the entire Global Robotics team to find the right fit for you.</t>
  </si>
  <si>
    <t>https://builtin.com/companies?state=Massachusetts&amp;country=USA&amp;page=98</t>
  </si>
  <si>
    <t>1733026250-22</t>
  </si>
  <si>
    <t>Melon Power</t>
  </si>
  <si>
    <t>https://builtin.com/company/melon-power</t>
  </si>
  <si>
    <t>http://www.wegowise.com/</t>
  </si>
  <si>
    <t>Software
                    Analytics
                    Energy</t>
  </si>
  <si>
    <t>1733026253-23</t>
  </si>
  <si>
    <t>Coleman Research</t>
  </si>
  <si>
    <t>https://builtin.com/company/coleman-research</t>
  </si>
  <si>
    <t>https://cdn.builtin.com/cdn-cgi/image/f=auto,fit=contain,w=200,h=200,q=100/https://builtin.com/sites/www.builtin.com/files/2021-08/1co_0.jpeg</t>
  </si>
  <si>
    <t>673
                                    Total Employees</t>
  </si>
  <si>
    <t>https://www.colemanrg.com/</t>
  </si>
  <si>
    <t>Information Technology
                    Business Intelligence</t>
  </si>
  <si>
    <t>The world’s leading investment firms, consultancies, and corporations trust Coleman Research to access first-hand perspectives from specialized industry experts.
Established in 2003, Coleman has served more than 11,000 individuals at hundreds of global investment firms, consultancies and corporations around the globe. Coleman gives clients compliant access to expert insights through phone and in-person consultations, hosted events, and expert surveys.
Coleman offers the industry’s largest hand-selected consulting network. It spans all industries and geographies, and includes hundreds of thousands of industry executives, senior managers, and product experts in more than 12,000 cities worldwide.
Headquartered in New York, the firm also has offices in Boston, Hong Kong, London, Raleigh, and San Francisco with more than 200 employees.</t>
  </si>
  <si>
    <t>1733026257-24</t>
  </si>
  <si>
    <t>Fish &amp; Richardson P.C.</t>
  </si>
  <si>
    <t>https://builtin.com/company/fish-richardson-pc</t>
  </si>
  <si>
    <t>https://cdn.builtin.com/cdn-cgi/image/f=auto,fit=contain,w=200,h=200,q=100/https://builtin.com/sites/www.builtin.com/files/2023-10/Fish &amp; Richardson P.C..jpg</t>
  </si>
  <si>
    <t>1,408
                                    Total Employees</t>
  </si>
  <si>
    <t>http://www.fr.com/</t>
  </si>
  <si>
    <t>Legal Tech</t>
  </si>
  <si>
    <t>Fish &amp; Richardson, a premier global intellectual property law firm, is sought-after and trusted by the world’s most innovative brands and influential technology leaders. Fish offers litigation, prosecution and counseling services for patents, trademarks and copyrights, as well as trade secret counseling and litigation services. Our deep bench of attorneys with first-chair trial experience in every technology makes us the go-to firm for the most technically complex cases. We have an established reputation as a top-tier firm for patent portfolio planning, strategy and prosecution, as well as post-grant proceedings at the PTAB. Established in 1878, and now with more than 400 attorneys and technology specialists in the U.S. and Europe, our success is rooted in our creative and inclusive culture, which values the diversity of people, experiences and perspectives. For more information, visit fr.com or follow us at@FishRichardson.</t>
  </si>
  <si>
    <t>1733026260-25</t>
  </si>
  <si>
    <t>Invaluable</t>
  </si>
  <si>
    <t>https://builtin.com/company/invaluable</t>
  </si>
  <si>
    <t>https://cdn.builtin.com/cdn-cgi/image/f=auto,fit=contain,w=200,h=200,q=100/https://builtin.com/sites/www.builtin.com/files/2022-10/invaluable.png</t>
  </si>
  <si>
    <t>100
                                    Total Employees</t>
  </si>
  <si>
    <t>http://www.invaluable.com/</t>
  </si>
  <si>
    <t>Blockchain
                    Consumer Web
                    eCommerce
                    Retail
                    NFT</t>
  </si>
  <si>
    <t>1733026263-26</t>
  </si>
  <si>
    <t>C-4 Analytics</t>
  </si>
  <si>
    <t>https://builtin.com/company/c-4-analytics</t>
  </si>
  <si>
    <t>https://cdn.builtin.com/cdn-cgi/image/f=auto,fit=contain,w=200,h=200,q=100/https://builtin.com/sites/www.builtin.com/files/2021-09/C-4 Analytics, LLC .png</t>
  </si>
  <si>
    <t>Ann Arbor, Michigan, USA</t>
  </si>
  <si>
    <t>205
                                    Total Employees</t>
  </si>
  <si>
    <t>http://www.c-4analytics.com/</t>
  </si>
  <si>
    <t>Analytics</t>
  </si>
  <si>
    <t>1733026266-27</t>
  </si>
  <si>
    <t>LinkSquares</t>
  </si>
  <si>
    <t>https://builtin.com/company/linksquares</t>
  </si>
  <si>
    <t>https://cdn.builtin.com/cdn-cgi/image/f=auto,fit=contain,w=200,h=200,q=100/https://builtin.com/sites/www.builtin.com/files/2021-12/1594128233490.jpeg</t>
  </si>
  <si>
    <t>395
                                    Total Employees</t>
  </si>
  <si>
    <t>http://linksquares.com/</t>
  </si>
  <si>
    <t>Artificial Intelligence
                    Cloud
                    Legal Tech
                    Software</t>
  </si>
  <si>
    <t>LinkSquares is the company behind the AI-powered contract management platform of choice for legal teams aiming to move their business forward faster.
Contracts are the lifeblood of business and power everything from revenue, obligations, financing activities, and reporting. At LinkSquares, our AI-powered, end-to-end contract management and analytics platform takes the manual, time-consuming, tedious tasks out of the contracting process. With LinkSquares, legal teams have everything they need to write better contracts, get contracts executed quickly, analyze what's in existing contracts, and collaborate better with their team at every step of the way. LinkSquares differs from other tools on the market with its powerful AI insights, speed to tangible results through flexible automation, and ability to centralize everything for better visibility and collaboration. 
Our customers include VMware, Fitbit, Igloo, Pegasystems, Ionis Pharmaceuticals, and Twilio. LinkSquares was founded in 2015 and is headquartered in Boston, MA.</t>
  </si>
  <si>
    <t>1733026270-28</t>
  </si>
  <si>
    <t>Oneiro</t>
  </si>
  <si>
    <t>https://builtin.com/company/oneiro</t>
  </si>
  <si>
    <t>https://cdn.builtin.com/cdn-cgi/image/f=auto,fit=contain,w=200,h=200,q=100/https://builtin.com/sites/www.builtin.com/files/2022-07/Oneiro.jpeg</t>
  </si>
  <si>
    <t>15
                                    Total Employees</t>
  </si>
  <si>
    <t>https://oneiro.io/</t>
  </si>
  <si>
    <t>Blockchain</t>
  </si>
  <si>
    <t>1733026274-29</t>
  </si>
  <si>
    <t>Ambit Inc</t>
  </si>
  <si>
    <t>https://builtin.com/company/ambit-inc</t>
  </si>
  <si>
    <t>https://cdn.builtin.com/cdn-cgi/image/f=auto,fit=contain,w=200,h=200,q=100/https://builtin.com/sites/www.builtin.com/files/2022-11/Ambit Inc.jpg</t>
  </si>
  <si>
    <t>52
                                    Total Employees</t>
  </si>
  <si>
    <t>https://www.ambitinc.com/</t>
  </si>
  <si>
    <t>Healthtech</t>
  </si>
  <si>
    <t>At Ambit, we believe our innovative platform and associated services will redefine the rare disease ecosystem. 
While there is an array of data and professional service firms in the space offering partial, disconnected capabilities, Ambit aims to provide the first and only comprehensive, integrated platform. Ambit will develop the tools stakeholders need to better navigate the inherent challenges of managing a rare disease, starting with getting an accurate diagnosis. Ambit is designing an approach built around the most critical needs of each stakeholder. We are integrating proprietary data, algorithms, applications, genetic testing, and patient services to become an irreplaceable intermediary. 
Please go to AmbitInc.com to learn more.</t>
  </si>
  <si>
    <t>1733026278-30</t>
  </si>
  <si>
    <t>Abiomed</t>
  </si>
  <si>
    <t>https://builtin.com/company/abiomed</t>
  </si>
  <si>
    <t>https://cdn.builtin.com/cdn-cgi/image/f=auto,fit=contain,w=200,h=200,q=100/https://builtin.com/sites/www.builtin.com/files/2022-11/Abiomed.jpg</t>
  </si>
  <si>
    <t>Danvers, Massachusetts, USA</t>
  </si>
  <si>
    <t>1,791
                                    Total Employees</t>
  </si>
  <si>
    <t>http://www.abiomed.com/</t>
  </si>
  <si>
    <t>Abiomed (NASDAQ: ABMD) is a pioneer and global leader in healthcare technology and innovation, with a mission of RECOVERING HEARTS AND SAVING LIVES. Abiomed CEO, Chairman, and President, Michael R. Minogue, has focused the company’s efforts on developing ground-breaking technologies designed to assist or replace the life-sustaining pumping function of the failing heart. The Company’s portfolio of products and services offer healthcare professionals an array of choices across a broad clinical spectrum.  From the world’s first total replacement heart to the World’s Smallest Heart Pump, 1/100th the size of the heart with rapid and simple insertion, Abiomed is dedicated to finding ways to bring the most advanced and beneficial technology to patients and physicians.</t>
  </si>
  <si>
    <t>1733026282-31</t>
  </si>
  <si>
    <t>VOATZ</t>
  </si>
  <si>
    <t>https://builtin.com/company/voatz</t>
  </si>
  <si>
    <t>https://cdn.builtin.com/cdn-cgi/image/f=auto,fit=contain,w=200,h=200,q=100/https://builtin.com/sites/www.builtin.com/files/2021-10/Voatz .jpeg</t>
  </si>
  <si>
    <t>33
                                    Total Employees</t>
  </si>
  <si>
    <t>https://voatz.com/</t>
  </si>
  <si>
    <t>Blockchain
                    Security</t>
  </si>
  <si>
    <t>Voatz is on a mission to make it safer and more accessible for people to participate in democracy. Backed by military grade technology, Voatz makes it possible and secure to vote from a smartphone.
Voatz can be used in all kinds of voting events, including overseas citizen absentee voting, state political party conventions, town hall meetings, university student government elections, professional organizations and more. Depending on the election, Voatz leverages both high-security and low-security measures in order to protect both the voter's privacy and the vote in all conditions. Voatz makes it a priority to work closely with each election jurisdiction to ensure smooth integration and a seamless workflow.
In the past, internet-based voting has failed due to an inability to ensure security, auditability and voter anonymity. Using smartphone biometrics for security and the blockchain for irrefutability, Voatz tackles these challenges and streamlines the process of voting and identity verification.
The strongest democracies require active participation from us all. Contact us if you'd like to use Voatz in your upcoming election, or if you'd like to join our team of developers, designers, problem-solvers and communicators.</t>
  </si>
  <si>
    <t>1733026285-32</t>
  </si>
  <si>
    <t>CloudBees</t>
  </si>
  <si>
    <t>https://builtin.com/company/cloudbees-0</t>
  </si>
  <si>
    <t>https://cdn.builtin.com/cdn-cgi/image/f=auto,fit=contain,w=200,h=200,q=100/https://builtin.com/sites/www.builtin.com/files/2021-08/CloudBees-small-48x48.png</t>
  </si>
  <si>
    <t>552
                                    Total Employees</t>
  </si>
  <si>
    <t>https://www.cloudbees.com/</t>
  </si>
  <si>
    <t>Cloud
                    Software</t>
  </si>
  <si>
    <t>1733026289-33</t>
  </si>
  <si>
    <t>Litmus</t>
  </si>
  <si>
    <t>https://builtin.com/company/litmus</t>
  </si>
  <si>
    <t>https://cdn.builtin.com/cdn-cgi/image/f=auto,fit=contain,w=200,h=200,q=100/https://builtin.com/sites/www.builtin.com/files/2022-06/Litmus.jpeg</t>
  </si>
  <si>
    <t>195
                                    Total Employees</t>
  </si>
  <si>
    <t>http://litmus.com/</t>
  </si>
  <si>
    <t>Marketing Tech
                    Software
                    Analytics</t>
  </si>
  <si>
    <t>At Litmus, we know the importance of continuous innovation. By staying in front of industry trends, we are able to provide cutting edge solutions for marketers around the world. With the latest release, simplify your workflow, create more effective emails, and get valuable insights that can inform and improve the results of your other marketing channels—all within one, seamless view.
Major global brands across every industry and vertical trust Litmus to make email better and easier than ever, including 9 of the top 10 ecommerce brands, 7 of the top 10 technology companies, and 23 of the top 25 US ad agencies.
Backed by Spectrum Equity, the new, redesigned Litmus makes it easier than ever for teams to quickly organize, build, test, and review emails in one centralized application, streamlining the production process and improving visibility and collaboration.</t>
  </si>
  <si>
    <t>1733026293-34</t>
  </si>
  <si>
    <t>Harris Affinity</t>
  </si>
  <si>
    <t>https://builtin.com/company/harris-affinity</t>
  </si>
  <si>
    <t>https://cdn.builtin.com/cdn-cgi/image/f=auto,fit=contain,w=200,h=200,q=100/https://builtin.com/sites/www.builtin.com/files/2024-01/harris_affinity_logo.JPEG</t>
  </si>
  <si>
    <t>Wakefield, Massachusetts, USA</t>
  </si>
  <si>
    <t>27
                                    Total Employees</t>
  </si>
  <si>
    <t>http://www.harrisaffinity.com/</t>
  </si>
  <si>
    <t>Many healthcare organizations have limited or inaccurate information regarding revenue and cost drivers. The ADS software solution provides them with the capabilities needed to improve financial performance and clinical outcomes.
With over 240 hospitals across North America, our passionate and experienced experts have a 30-year track record of successful implementations for a wide variety of healthcare organizations, from critical access hospitals to large integrated delivery networks (IDNs), including clinics, hospitals, and health systems</t>
  </si>
  <si>
    <t>1733026300-35</t>
  </si>
  <si>
    <t>Allonnia</t>
  </si>
  <si>
    <t>https://builtin.com/company/allonnia</t>
  </si>
  <si>
    <t>https://cdn.builtin.com/cdn-cgi/image/f=auto,fit=contain,w=200,h=200,q=100/https://builtin.com/sites/www.builtin.com/files/2023-07/Allonnia.jpeg</t>
  </si>
  <si>
    <t>35
                                    Total Employees</t>
  </si>
  <si>
    <t>https://www.allonnia.com/</t>
  </si>
  <si>
    <t>Allonnia is a bio-ingenuity company™ dedicated to extracting value where others see waste. We believe that elegant solutions to the world’s biggest problems will be found in the world’s smallest organisms. So, we’re pioneering novel approaches and imaginative combinations in biotechnology and engineering to solve waste challenges in nature, using nature.
We are focused on three key sectors of mining, industry, and plastics, including segments of PFAS separation and concentration, PFAS sensing, rare earth elements (REE), and oil sands process water (OSPW). 
We like to think of ourselves as nature's detectives, sifting through billions of biological clues to discover and deploy elegant solutions only nature itself can yield. If you've got a passion for tackling big problems, come see what we're up to. https://allonnia.com/careers/</t>
  </si>
  <si>
    <t>1733026310-36</t>
  </si>
  <si>
    <t>iSchoolConnect</t>
  </si>
  <si>
    <t>https://builtin.com/company/ischoolconnect</t>
  </si>
  <si>
    <t>https://cdn.builtin.com/cdn-cgi/image/f=auto,fit=contain,w=200,h=200,q=100/https://builtin.com/sites/www.builtin.com/files/2023-02/iSchoolConnect.jpg</t>
  </si>
  <si>
    <t>Marlborough, Massachusetts, USA</t>
  </si>
  <si>
    <t>180
                                    Total Employees</t>
  </si>
  <si>
    <t>https://ischoolconnect.com/</t>
  </si>
  <si>
    <t>Artificial Intelligence
                    Edtech</t>
  </si>
  <si>
    <t>iSchoolConnect is an online platform that makes the University Admissions process hassle-free, fun and accessible to students around the globe. Using our unique AI technology, we allow students to apply to multiple universities with a single application. iSchoolConnect also connects with institutions worldwide and aids them in the transformation of their end-to-end admission processes using our various cutting-edge use cases. Our technologies include the Conversational AI chatbot, Document Grader, Video Interview Analyzer, and a Single application use case which aids institutions with International Enrollment Management.</t>
  </si>
  <si>
    <t>1733026316-37</t>
  </si>
  <si>
    <t>TileDB, Inc.</t>
  </si>
  <si>
    <t>https://builtin.com/company/tiledb-inc</t>
  </si>
  <si>
    <t>https://cdn.builtin.com/cdn-cgi/image/f=auto,fit=contain,w=200,h=200,q=100/https://builtin.com/sites/www.builtin.com/files/2023-07/TileDB, Inc..jpg</t>
  </si>
  <si>
    <t>50
                                    Total Employees</t>
  </si>
  <si>
    <t>https://tiledb.com/</t>
  </si>
  <si>
    <t>Cloud
                    Database
                    Analytics</t>
  </si>
  <si>
    <t>TileDB, Inc. was spun out of MIT and Intel Labs in May 2017 as a database built on an open array engine to structure complex data for optimized cloud compute and analytics. The company's flagship product, TileDB Cloud, streamlines data management and provides extreme performance at any degree of dimensionality, and at any scale. TileDB also develops a wide range of open-source tools for interoperability across the data science and scientific computing ecosystems. TileDB is backed by Two Bear Capital, Nexus Venture Partners, Uncorrelated Ventures, Intel Capital and Big Pi. Start for free by signing up at cloud.tiledb.com.</t>
  </si>
  <si>
    <t>1733026323-38</t>
  </si>
  <si>
    <t>Edelman Financial Engines</t>
  </si>
  <si>
    <t>https://builtin.com/company/edelman-financial-engines</t>
  </si>
  <si>
    <t>https://cdn.builtin.com/cdn-cgi/image/f=auto,fit=contain,w=200,h=200,q=100/https://builtin.com/sites/www.builtin.com/files/2022-06/Edelman Financial Engines.jpeg</t>
  </si>
  <si>
    <t>1,305
                                    Total Employees</t>
  </si>
  <si>
    <t>https://www.edelmanfinancialengines.com/</t>
  </si>
  <si>
    <t>Financial Services</t>
  </si>
  <si>
    <t>We put the personal in personal finance.
Since 1986, Edelman Financial Engines has been committed to always acting in the best interest of our clients. We believe that all investors — not just the wealthy — deserve personalized, comprehensive financial planning and investment advice. 
In 2018, two of America’s most prominent financial planning and investment management firms, Edelman Financial Services and Financial Engines, merged to become Edelman Financial Engines — and the way people plan, save and invest was forever transformed. 
Today we’re America’s #1 independent financial advisory firm, recognized by Barron’s.* Awarded September 2021 based on data within a 12-month period. Compensation paid for use and distribution of rating. We have over 145 planner offices nationwide, and more than 1.3 million clients** trust us to manage over $270 billion*** in assets. Learn more at www.edelmanfinancialengines.com. 
* The 2021 Top 100 Independent Advisory Firm Ranking issued by Barron’s is qualitative and quantitative, including assets managed, revenue generated, regulatory record, staffing levels and diversity, technology spending, and succession planning. Firms elect to participate but do not pay to be included in the ranking. Compensation is paid for use and distribution of rating. Investor experience and returns are not considered.</t>
  </si>
  <si>
    <t>1733026487-39</t>
  </si>
  <si>
    <t>NuvoAir</t>
  </si>
  <si>
    <t>https://builtin.com/company/nuvoair</t>
  </si>
  <si>
    <t>https://cdn.builtin.com/cdn-cgi/image/f=auto,fit=contain,w=200,h=200,q=100/https://builtin.com/sites/www.builtin.com/files/2022-10/LOGO SQUARE.png</t>
  </si>
  <si>
    <t>75
                                    Total Employees</t>
  </si>
  <si>
    <t>https://nuvoair.com/careers</t>
  </si>
  <si>
    <t>Healthtech
                    Telehealth</t>
  </si>
  <si>
    <t>At NuvoAir we want to fundamentally change the way healthcare is delivered. We want to provide a more patient and human-centric experience in a healthcare system that is still very broken and far too complex to navigate. Whether patients are enrolled into our clinical service or our clinical trial platform, we want to empower them and put them back in the driving seat. We want to provide an experience that our members love, help them live their lives to the fullest - and be paid only when we can demonstrate value for the services provided.</t>
  </si>
  <si>
    <t>https://builtin.com/companies?state=Massachusetts&amp;country=USA&amp;page=7</t>
  </si>
  <si>
    <t>1733026490-40</t>
  </si>
  <si>
    <t>Akoya</t>
  </si>
  <si>
    <t>https://builtin.com/company/akoya</t>
  </si>
  <si>
    <t>https://cdn.builtin.com/cdn-cgi/image/f=auto,fit=contain,w=200,h=200,q=100/https://builtin.com/sites/www.builtin.com/files/2024-03/a_k_o_y_a_logo.JPEG</t>
  </si>
  <si>
    <t>104
                                    Total Employees</t>
  </si>
  <si>
    <t>https://www.akoya.com/</t>
  </si>
  <si>
    <t>Consumer Web
                    Fintech
                    Financial Services</t>
  </si>
  <si>
    <t>Akoya is transforming the way consumers provide access to their data with increased security, privacy, and control over their information. Data aggregators, fintechs, and financial institutions need to only integrate once with the Akoya Data Access Network to securely exchange consumer-permissioned financial data. Akoya manages these relationships and serves as an interoperable solution available to the entire financial services industry. The Akoya Data Access Network is backed by 12 major North American financial institutions.  
© 2023 Akoya</t>
  </si>
  <si>
    <t>1733026494-41</t>
  </si>
  <si>
    <t>eCare Vault</t>
  </si>
  <si>
    <t>https://builtin.com/company/ecare-vault</t>
  </si>
  <si>
    <t>https://cdn.builtin.com/cdn-cgi/image/f=auto,fit=contain,w=200,h=200,q=100/https://builtin.com/sites/www.builtin.com/files/2022-12/eCare Vault.jpg</t>
  </si>
  <si>
    <t>http://ecarevault.com/</t>
  </si>
  <si>
    <t>Design</t>
  </si>
  <si>
    <t>At eCare Vault, we take a human-centered design approach to unlock human potential. We help organizations gain process efficiencies and program effectiveness by streamlining supports for well-being and learning via personalized, digital hubs - centered around the worker or the client/family - in ways that light up a longitudinal eCare pathway.
For the worker, this may take the form of time-sensitive and relevant access to individualized supports, virtual supervision, coaching, peer mentors and skill-development opportunities in ways that build hope, belonging and retention. 
For clients and families, this personalized digital hub may take the form of a family portal with access to supports, referrals, eligibility queries and benefit programs in a manner that builds empowerment and growth.</t>
  </si>
  <si>
    <t>1733026499-42</t>
  </si>
  <si>
    <t>UKG (Ultimate Kronos Group)</t>
  </si>
  <si>
    <t>https://builtin.com/company/ukg-ultimate-kronos-group</t>
  </si>
  <si>
    <t>https://cdn.builtin.com/cdn-cgi/image/f=auto,fit=contain,w=200,h=200,q=100/https://builtin.com/sites/www.builtin.com/files/2021-12/1626109866907.jpeg</t>
  </si>
  <si>
    <t>Lowell, Massachusetts, USA</t>
  </si>
  <si>
    <t>13,500
                                    Total Employees</t>
  </si>
  <si>
    <t>https://www.ukg.com/careers</t>
  </si>
  <si>
    <t>HR Tech</t>
  </si>
  <si>
    <t>https://builtin.com/companies?state=Massachusetts&amp;country=USA&amp;page=6</t>
  </si>
  <si>
    <t>1733026503-43</t>
  </si>
  <si>
    <t>Cystic Fibrosis Foundation</t>
  </si>
  <si>
    <t>https://builtin.com/company/cystic-fibrosis-foundation</t>
  </si>
  <si>
    <t>https://cdn.builtin.com/cdn-cgi/image/f=auto,fit=contain,w=200,h=200,q=100/https://builtin.com/sites/www.builtin.com/files/2024-08/1631300595233.JPEG</t>
  </si>
  <si>
    <t>Bethesda, Maryland, USA</t>
  </si>
  <si>
    <t>1,221
                                    Total Employees</t>
  </si>
  <si>
    <t>http://www.cff.org/</t>
  </si>
  <si>
    <t>Healthtech
                    Pharmaceutical
                    Telehealth</t>
  </si>
  <si>
    <t>The Cystic Fibrosis Foundation is the world’s leader in the search for a cure for people with cystic fibrosis, a rare, genetic disease in which a defective gene causes a thick buildup of mucus in the lungs, pancreas, and other organs. The buildup of mucus can lead to extensive lung damage, respiratory failure, malnutrition, liver disease, and gastrointestinal issues, among many other complications.  
Recognized globally, the Cystic Fibrosis Foundation has led the way in the fight against cystic fibrosis, fueling extraordinary medical and scientific progress. Working alongside the CF community, the CF Foundation has fostered the development of more than a dozen CF treatments — an unprecedented number in a short span of time — and helped add decades of life for people with CF. Thanks to this work, the life expectancy of someone born with CF has doubled in the last 30 years.  
We are driven by a dream that one day every person with cystic fibrosis will have the chance to live a long, healthy life. Our vision is a cure for every person with cystic fibrosis and a life free from the burden of this disease. 
While our headquarters are in Bethesda, Maryland, we have additional offices in more than 60 locations across the country with positions in fundraising, marketing, digital, information technology, legal, finance and more – all supporting our mission to cure cystic fibrosis.  
At the Foundation, we are committed to creating an environment that is free from discrimination and provides a rewarding experience for all members of our team. We strive to be an organization where everyone is welcomed and where talented individuals from all backgrounds have the opportunity to thrive. 
The CF Foundation is a nonprofit, donor-supported organization and an accredited charity of the Better Business Bureau's Wise Giving Alliance. Please visit us at www.cff.org</t>
  </si>
  <si>
    <t>1733026506-44</t>
  </si>
  <si>
    <t>Veracode</t>
  </si>
  <si>
    <t>https://builtin.com/company/veracode</t>
  </si>
  <si>
    <t>https://cdn.builtin.com/cdn-cgi/image/f=auto,fit=contain,w=200,h=200,q=100/https://builtin.com/sites/www.builtin.com/files/2024-03/veracode_logo.JPEG</t>
  </si>
  <si>
    <t>669
                                    Total Employees</t>
  </si>
  <si>
    <t>https://veracode.com/</t>
  </si>
  <si>
    <t>Information Technology
                    Security
                    Software</t>
  </si>
  <si>
    <t>Veracode is intelligent software security. ​The Veracode Software Security Platform continuously finds flaws and vulnerabilities at every stage of the modern software development lifecycle.​ Using powerful AI trained on a carefully curated, trusted dataset from experience analyzing trillions of lines of code, Veracode customers fix flaws faster with high accuracy. ​
Trusted by security teams, developers, and business leaders from thousands of the world’s leading organizations, Veracode is the pioneer, continuing to redefine what intelligent software security means</t>
  </si>
  <si>
    <t>1733026509-45</t>
  </si>
  <si>
    <t>Walker Sands</t>
  </si>
  <si>
    <t>https://builtin.com/company/walker-sands</t>
  </si>
  <si>
    <t>https://cdn.builtin.com/cdn-cgi/image/f=auto,fit=contain,w=200,h=200,q=100/https://builtin.com/sites/www.builtin.com/files/2022-07/Walker Sands.jpeg</t>
  </si>
  <si>
    <t>Chicago, Illinois, USA</t>
  </si>
  <si>
    <t>169
                                    Total Employees</t>
  </si>
  <si>
    <t>http://www.walkersands.com/</t>
  </si>
  <si>
    <t>Agency
                    Professional Services</t>
  </si>
  <si>
    <t>Walker Sands is an outcome-based B2B marketing agency with capabilities spanning insights, strategy, branding, creative and media, including public relations, demand generation and social. The firm’s outcome-based approach delivers on business objectives related to position, growth, reputation and engagement for 100+ clients around the world. A 10-time Inc. 5000 honoree, Walker Sands is one of the fastest-growing B2B marketing agencies in the world, with offices in Chicago, Seattle and Boston. Learn more at walkersands.com.</t>
  </si>
  <si>
    <t>1733026514-46</t>
  </si>
  <si>
    <t>Marvell Technology</t>
  </si>
  <si>
    <t>https://builtin.com/company/marvell-technology</t>
  </si>
  <si>
    <t>https://cdn.builtin.com/cdn-cgi/image/f=auto,fit=contain,w=200,h=200,q=100/https://builtin.com/sites/www.builtin.com/files/2024-08/marvell_logo.JPEG</t>
  </si>
  <si>
    <t>Santa Clara, California, USA</t>
  </si>
  <si>
    <t>7,984
                                    Total Employees</t>
  </si>
  <si>
    <t>http://www.marvell.com/</t>
  </si>
  <si>
    <t>Industrial
                    Manufacturing</t>
  </si>
  <si>
    <t>1733026518-47</t>
  </si>
  <si>
    <t>Jabil</t>
  </si>
  <si>
    <t>https://builtin.com/company/jabil</t>
  </si>
  <si>
    <t>https://cdn.builtin.com/cdn-cgi/image/f=auto,fit=contain,w=200,h=200,q=100/https://builtin.com/sites/www.builtin.com/files/2022-05/Jabil .jpeg</t>
  </si>
  <si>
    <t>Arden, North Carolina, USA</t>
  </si>
  <si>
    <t>41,000
                                    Total Employees</t>
  </si>
  <si>
    <t>http://www.jabil.com/</t>
  </si>
  <si>
    <t>Hardware</t>
  </si>
  <si>
    <t>1733026523-48</t>
  </si>
  <si>
    <t>HarbourVest Partners</t>
  </si>
  <si>
    <t>https://builtin.com/company/harbourvest-partners</t>
  </si>
  <si>
    <t>https://cdn.builtin.com/cdn-cgi/image/f=auto,fit=contain,w=200,h=200,q=100/https://builtin.com/sites/www.builtin.com/files/2022-06/HarbourVest Partners.jpeg</t>
  </si>
  <si>
    <t>904
                                    Total Employees</t>
  </si>
  <si>
    <t>http://www.harbourvest.com/</t>
  </si>
  <si>
    <t>Fintech
                    Financial Services</t>
  </si>
  <si>
    <t>1733026527-49</t>
  </si>
  <si>
    <t>Hybrid Pathways</t>
  </si>
  <si>
    <t>https://builtin.com/company/hybrid-pathways</t>
  </si>
  <si>
    <t>https://cdn.builtin.com/cdn-cgi/image/f=auto,fit=contain,w=200,h=200,q=100/https://builtin.com/sites/www.builtin.com/files/2023-01/Hybrid Pathways.jpg</t>
  </si>
  <si>
    <t>Worcester, Massachusetts, USA</t>
  </si>
  <si>
    <t>42
                                    Total Employees</t>
  </si>
  <si>
    <t>https://www.hybridpathways.com/</t>
  </si>
  <si>
    <t>1733026530-50</t>
  </si>
  <si>
    <t>HiFiBio Therapeutics</t>
  </si>
  <si>
    <t>https://builtin.com/company/hifibio-therapeutics</t>
  </si>
  <si>
    <t>https://cdn.builtin.com/cdn-cgi/image/f=auto,fit=contain,w=200,h=200,q=100/https://builtin.com/sites/www.builtin.com/files/2023-06/HiFiBio Therapeutics.jpg</t>
  </si>
  <si>
    <t>74
                                    Total Employees</t>
  </si>
  <si>
    <t>https://www.hifibio.com/</t>
  </si>
  <si>
    <t>HiFiBiO Therapeutics is an emerging multinational biotherapeutics company mobilizing the human immune system to combat disease. The company integrates deep-rooted biological expertise with our comprehensive single-cell profiling technologies to rapidly discover and advance a pipeline of antibody drugs to treat cancer and autoimmune disorders. In addition, HiFiBiO Therapeutics aspires to benefit patients through open-innovation partnerships with industry and academia. For more information, please visit www.hifibio.com.
HiFiBiO Therapeutics has operations in Paris, France, Cambridge, MA, USA, Hong Kong, Shanghai, and Hangzhou, China</t>
  </si>
  <si>
    <t>1733026539-51</t>
  </si>
  <si>
    <t>Owl Labs</t>
  </si>
  <si>
    <t>https://builtin.com/company/owl-labs</t>
  </si>
  <si>
    <t>https://cdn.builtin.com/cdn-cgi/image/f=auto,fit=contain,w=200,h=200,q=100/https://builtin.com/sites/www.builtin.com/files/2022-03/Owl Labs .jpeg</t>
  </si>
  <si>
    <t>161
                                    Total Employees</t>
  </si>
  <si>
    <t>http://owllabs.com/</t>
  </si>
  <si>
    <t>1733026542-52</t>
  </si>
  <si>
    <t>Bicycle Health</t>
  </si>
  <si>
    <t>https://builtin.com/company/bicycle-health</t>
  </si>
  <si>
    <t>https://cdn.builtin.com/cdn-cgi/image/f=auto,fit=contain,w=200,h=200,q=100/https://builtin.com/sites/www.builtin.com/files/2023-02/Bicycle Health.jpg</t>
  </si>
  <si>
    <t>185
                                    Total Employees</t>
  </si>
  <si>
    <t>https://www.bicyclehealth.com/</t>
  </si>
  <si>
    <t>There’s a moment you realize that you can’t continue like this. You want better days, better relationships, and more possibilities.
When you’re in the depths of opioid use disorder (OUD), it takes strength and courage to act on that moment. At Bicycle Health, we believe that choosing to start recovery creates hope in the face of hardship. 
With us, your care begins as soon as you reach out. Most patients get an appointment on the same day or the day after. Our personalized care and medication plans offer professional support and suboxone to control withdrawal. On your best days and your worst days, we’re always here for you. 
About 95% of patients end problematic opioid use within just one week. And 88% of patients who have been in care with us for a year or more see positive outcomes including easier days, steady employment, and healthier relationships. 
No one does this alone. Our community of doctors, care providers, and support groups are available every day. With regular check-ins, we’ll work with you to update your care as you make progress. 
We know that with the right treatment, you can overcome OUD and build a life you lov</t>
  </si>
  <si>
    <t>1733026546-53</t>
  </si>
  <si>
    <t>Jnana Therapeutics</t>
  </si>
  <si>
    <t>https://builtin.com/company/jnana-therapeutics</t>
  </si>
  <si>
    <t>https://cdn.builtin.com/cdn-cgi/image/f=auto,fit=contain,w=200,h=200,q=100/https://builtin.com/sites/www.builtin.com/files/2023-06/Jnana Therapeutics.jpg</t>
  </si>
  <si>
    <t>89
                                    Total Employees</t>
  </si>
  <si>
    <t>http://www.jnanatx.com/</t>
  </si>
  <si>
    <t>Jnana Therapeutics is a clinical-stage biotechnology company leveraging its next-generation chemoproteomics RAPID platform to discover medicines for highly validated, challenging-to-drug targets to treat diseases with high unmet need. Jnana is focused on developing first- and best-in-class therapies to treat a wide range of diseases, including rare diseases, immune-mediated diseases and cancer. Jnana’s wholly owned lead program is a potential first-in-class oral approach, targeting an allosteric site on the phenylalanine transporter SLC6A19, for the treatment of phenylketonuria (PKU), a rare genetic metabolic disease. Located in Boston, Jnana brings together scientific leaders in small molecule drug discovery and development, a highly experienced management team and the backing of leading life science investors Bain Capital Life Sciences, RA Capital Management, Polaris Partners, Versant Ventures, Avalon Ventures, Pfizer Ventures and AbbVie Ventures. For more information, please visit www.jnanatx.com and follow us on Twitter and on LinkedIn.</t>
  </si>
  <si>
    <t>1733026553-54</t>
  </si>
  <si>
    <t>Access Vascular, Inc.</t>
  </si>
  <si>
    <t>https://builtin.com/company/access-vascular-inc</t>
  </si>
  <si>
    <t>https://cdn.builtin.com/cdn-cgi/image/f=auto,fit=contain,w=200,h=200,q=100/https://builtin.com/sites/www.builtin.com/files/2022-11/Access Vascular, Inc.jpeg</t>
  </si>
  <si>
    <t>Billerica, Massachusetts, USA</t>
  </si>
  <si>
    <t>41
                                    Total Employees</t>
  </si>
  <si>
    <t>http://www.accessvascularinc.com/</t>
  </si>
  <si>
    <t>Access Vascular was founded to address the most common and costly complications of intravenous therapy: infection, thrombosis, and phlebitis.  Taking a foundationally different approach to thrombus reduction, the company manufactures intravenous catheters from a hydrophilic material which retains significant amounts of water.  Engineered to mimic the body’s natural chemistry, Access Vascular catheters are designed to evade the foreign body response and complications that come with it. Our cleared products are HydroPICC®and HydroMID®.  For more information, please visit www.accessvascularinc.com.</t>
  </si>
  <si>
    <t>1733026580-55</t>
  </si>
  <si>
    <t>Ketryx</t>
  </si>
  <si>
    <t>https://builtin.com/company/ketryx</t>
  </si>
  <si>
    <t>https://cdn.builtin.com/cdn-cgi/image/f=auto,fit=contain,w=200,h=200,q=100/https://builtin.com/sites/www.builtin.com/files/2024-11/ketryx_logo.JPEG</t>
  </si>
  <si>
    <t>57
                                    Total Employees</t>
  </si>
  <si>
    <t>http://www.ketryx.com/</t>
  </si>
  <si>
    <t>Artificial Intelligence
                    Software</t>
  </si>
  <si>
    <t>Ketryx is the first and only connected application lifecycle management software for the life sciences industry. Our automation-based software enables companies building FDA-regulated software and AI-based applications to accelerate development through modern cloud-based tools while improving quality and compliance. Ketryx creates a real-time, and traceable, single source of truth by overlaying product development tools and connecting all items, risks, code, and tests. Teams reduce their time to market with automated documentation and improve their quality and compliance through the enforcement of SOPs across connected systems</t>
  </si>
  <si>
    <t>1733026583-56</t>
  </si>
  <si>
    <t>Eleanor Health</t>
  </si>
  <si>
    <t>https://builtin.com/company/eleanor-health</t>
  </si>
  <si>
    <t>https://cdn.builtin.com/cdn-cgi/image/f=auto,fit=contain,w=200,h=200,q=100/https://builtin.com/sites/www.builtin.com/files/2022-08/1_337.jpg</t>
  </si>
  <si>
    <t>Waltham, Massachusetts, USA</t>
  </si>
  <si>
    <t>217
                                    Total Employees</t>
  </si>
  <si>
    <t>http://eleanorhealth.com/</t>
  </si>
  <si>
    <t>Our mission at Eleanor Health is to help people affected by addiction live amazing lives. We treat addiction like a chronic illness, and our evidence-based treatment model focuses on clinical and non-clinical factors, including medication, therapy, counseling, and meaningful connection to resources.
We recognize that every Eleanor community member is a unique individual and treat them with dignity and compassion. Our commitment to their health and wellbeing is unwavering and without judgment.
Because we are passionate about transforming the access, delivery, and quality of addiction treatment, we are the first addiction &amp; mental health service designed to deliver long-term recovery outcomes through value-based care. 
Our treatment approach meet patients where they are in their recovery journey, through outpatient clinics, community settings, and at home through technology and field-based teams.</t>
  </si>
  <si>
    <t>1733026586-57</t>
  </si>
  <si>
    <t>Guardsquare</t>
  </si>
  <si>
    <t>https://builtin.com/company/guardsquare</t>
  </si>
  <si>
    <t>https://cdn.builtin.com/cdn-cgi/image/f=auto,fit=contain,w=200,h=200,q=100/https://builtin.com/sites/www.builtin.com/files/2023-11/Guardsquare.jpg</t>
  </si>
  <si>
    <t>Leuven, Vlaams Gewest, BEL</t>
  </si>
  <si>
    <t>148
                                    Total Employees</t>
  </si>
  <si>
    <t>https://www.guardsquare.com/</t>
  </si>
  <si>
    <t>Mobile
                    Security
                    Software</t>
  </si>
  <si>
    <t>Guardsquare offers the most complete approach to mobile application security on the market. Built on the open source ProGuard technology, Guardsquare’s software integrates seamlessly across the development cycle. From app security testing to code hardening to real-time visibility into the threat landscape, Guardsquare solutions provide enhanced mobile application security from early in the development process through publication.
More than 900 customers worldwide across all major industries rely on Guardsquare to help them identify security risks and protect their mobile applications against reverse engineering and tampering.</t>
  </si>
  <si>
    <t>1733026591-58</t>
  </si>
  <si>
    <t>Wolters Kluwer</t>
  </si>
  <si>
    <t>https://builtin.com/company/wolters-kluwer</t>
  </si>
  <si>
    <t>https://cdn.builtin.com/cdn-cgi/image/f=auto,fit=contain,w=200,h=200,q=100/https://builtin.com/sites/www.builtin.com/files/2021-10/1519855919253.jpeg</t>
  </si>
  <si>
    <t>Hagerstown, Maryland, USA</t>
  </si>
  <si>
    <t>18,996
                                    Total Employees</t>
  </si>
  <si>
    <t>http://www.wolterskluwer.com/</t>
  </si>
  <si>
    <t>Wolters Kluwer (www.wolterskluwer.com) is a global leader in information services and solutions for professionals in the health, tax and accounting, risk and compliance, finance and legal sectors. We help our customers make critical decisions every day by providing expert solutions that combine deep domain knowledge with specialized technology and services. 
Founded in 1836 and headquartered in Alphen aan den Rijn, the Netherlands, the company serves customers in over 180 countries, maintains operations in over 40 countries and employs 18,600 people worldwide.
Wolters Kluwer reported 2019 annual revenues of €4.6 billion. Listed on Euronext Amsterdam, Wolters Kluwer shares (WKL) are included in the AEX and Euronext 100 indices. Wolters Kluwer has a sponsored Level 1 American Depositary Receipt program. The ADRs are traded on the over-the-counter market in the U.S. (WTKWY).</t>
  </si>
  <si>
    <t>1733026594-59</t>
  </si>
  <si>
    <t>Empatica</t>
  </si>
  <si>
    <t>https://builtin.com/company/empatica</t>
  </si>
  <si>
    <t>https://cdn.builtin.com/cdn-cgi/image/f=auto,fit=contain,w=200,h=200,q=100/https://builtin.com/sites/www.builtin.com/files/2023-06/Empatica.jpg</t>
  </si>
  <si>
    <t>133
                                    Total Employees</t>
  </si>
  <si>
    <t>https://www.empatica.com/</t>
  </si>
  <si>
    <t>Artificial Intelligence
                    Healthtech
                    Analytics</t>
  </si>
  <si>
    <t>1733026597-60</t>
  </si>
  <si>
    <t>WellSky</t>
  </si>
  <si>
    <t>https://builtin.com/company/wellsky</t>
  </si>
  <si>
    <t>https://cdn.builtin.com/cdn-cgi/image/f=auto,fit=contain,w=200,h=200,q=100/https://builtin.com/sites/www.builtin.com/files/2021-12/1629295181664.jpeg</t>
  </si>
  <si>
    <t>Overland Park, Kansas, USA</t>
  </si>
  <si>
    <t>1,069
                                    Total Employees</t>
  </si>
  <si>
    <t>https://wellsky.com/</t>
  </si>
  <si>
    <t>Healthtech
                    Professional Services
                    Software</t>
  </si>
  <si>
    <t>WellSky is a technology company advancing human wellness worldwide. Our software and professional services address the continuum of health and social care — helping businesses, organizations, and communities solve tough challenges, improve collaboration for growth, and achieve better outcomes through predictive insights that only WellSky solutions can provide. 
WellSky serves more than 20,000 client sites around the world — including the largest hospital systems, blood banks and labs, home health and hospice franchises, government agencies, and human services organizations. 
Informed by 40 years of providing software and expertise, WellSky anticipates providers’ needs and innovates relentlessly to help people thrive. Our purpose is to empower care heroes with technology for good, so that together, we can realize care’s potential and maintain a healthy, flourishing world.</t>
  </si>
  <si>
    <t>https://builtin.com/companies?state=Massachusetts&amp;country=USA&amp;page=8</t>
  </si>
  <si>
    <t>1733026600-61</t>
  </si>
  <si>
    <t>ISlide, Inc.</t>
  </si>
  <si>
    <t>https://builtin.com/company/islide-inc</t>
  </si>
  <si>
    <t>https://cdn.builtin.com/cdn-cgi/image/f=auto,fit=contain,w=200,h=200,q=100/https://builtin.com/sites/www.builtin.com/files/2022-07/ISlide, Inc..jpeg</t>
  </si>
  <si>
    <t>http://www.islideusa.com/</t>
  </si>
  <si>
    <t>Fashion</t>
  </si>
  <si>
    <t>We are a premium custom athletic slide company that does things different.
The company founded by Justin Kittredge, a 19 year footwear industry veteran, enables consumers to create their own design on high quality, athletic sandals enabling individual expression and self-representation with peers, family, and friends. 
Each sandal offers the newly designed Relief Pro Lining [pronounced ripple] technology - a wave-like, antimicrobial foam footbed designed to help feet recover after workouts. Each pair also includes the highest quality midsole EVA foam cushion, a signature sneaker inspired outsole and an ultra-soft, lyrca adjustable strap to ensure a smooth, comfortable fit. 
With big and small box retailers already buying into the product, ISlide sandals are entirely customizable via an online, fully responsive website enabling all consumers to choose from 7 colorways (always adding more), upload and position logos and personal I.D.s, add graphics, and choose from endless different color options for font.</t>
  </si>
  <si>
    <t>1733026604-62</t>
  </si>
  <si>
    <t>Wayfair</t>
  </si>
  <si>
    <t>https://builtin.com/company/wayfair</t>
  </si>
  <si>
    <t>https://cdn.builtin.com/cdn-cgi/image/f=auto,fit=contain,w=200,h=200,q=100/https://builtin.com/sites/www.builtin.com/files/2022-02/wayfair.jpeg</t>
  </si>
  <si>
    <t>13,473
                                    Total Employees</t>
  </si>
  <si>
    <t>http://aboutwayfair.com/careers</t>
  </si>
  <si>
    <t>Retail</t>
  </si>
  <si>
    <t>1733026607-63</t>
  </si>
  <si>
    <t>Toyota Research Institute</t>
  </si>
  <si>
    <t>https://builtin.com/company/toyota-research-institute</t>
  </si>
  <si>
    <t>https://cdn.builtin.com/cdn-cgi/image/f=auto,fit=contain,w=200,h=200,q=100/https://builtin.com/sites/www.builtin.com/files/2021-09/Toyota Research Institute .png</t>
  </si>
  <si>
    <t>Los Altos, California, USA</t>
  </si>
  <si>
    <t>250
                                    Total Employees</t>
  </si>
  <si>
    <t>http://tri.global/</t>
  </si>
  <si>
    <t>Artificial Intelligence
                    Computer Vision
                    Machine Learning
                    Natural Language Processing
                    Software
                    Generative AI
                    Renewable Energy</t>
  </si>
  <si>
    <t>Toyota Research Institute (TRI) envisions a future where Toyota products, enabled by TRI technology, dramatically improve quality of life for individuals and society. To achieve its Vision, TRI’s Mission is to create new tools and capabilities focused on improving the human condition through research in Energy &amp; Materials, Human-centered AI, Human Interactive Driving, and Robotics.
We’re on a mission to improve the quality of human life. To lead this transformative shift, we are looking for the world's best talent -- people who enjoy solving tough problems while having fun doing it.</t>
  </si>
  <si>
    <t>1733026610-64</t>
  </si>
  <si>
    <t>Be Biopharma</t>
  </si>
  <si>
    <t>https://builtin.com/company/be-biopharma</t>
  </si>
  <si>
    <t>https://cdn.builtin.com/cdn-cgi/image/f=auto,fit=contain,w=200,h=200,q=100/https://builtin.com/sites/www.builtin.com/files/2022-10/300_3.jpg</t>
  </si>
  <si>
    <t>86
                                    Total Employees</t>
  </si>
  <si>
    <t>http://www.be.bio/</t>
  </si>
  <si>
    <t>1733026613-65</t>
  </si>
  <si>
    <t>Editas Medicine</t>
  </si>
  <si>
    <t>https://builtin.com/company/editas-medicine</t>
  </si>
  <si>
    <t>https://cdn.builtin.com/cdn-cgi/image/f=auto,fit=contain,w=200,h=200,q=100/https://builtin.com/sites/www.builtin.com/files/2022-04/Editas Medicine.jpg</t>
  </si>
  <si>
    <t>268
                                    Total Employees</t>
  </si>
  <si>
    <t>http://www.editasmedicine.com/</t>
  </si>
  <si>
    <t>What if you could repair broken genes? That is the question we ask ourselves every day at Editas Medicine. We’re a leading genome editing company focused on translating the power and promise of our proprietary genome editing systems into medicines to help transform the lives of people with genetically-defined diseases. Our goal is to discover, develop, manufacture, and commercialize transformative medicines for a range of serious diseases, including eye diseases, blood diseases, and cancer. 
We are a vibrant company full of hope, possibilities, and a belief that, working together as One Editas, we can truly revolutionize the development of medicines. We are on an important journey to unlock the full potential of genome editing technology. A journey fueled by our distinct culture, expert team of Editas Medicine ‘Editors’, and the patients we aspire to help around the world. Connect with us to hear about the tremendous progress and scientific advancements we’ve already made and the next breakthrough on the horizon. If you are ingenious, passionate and resilient, come join the revolution. Repairing broken genes is only the beginning.</t>
  </si>
  <si>
    <t>1733026618-66</t>
  </si>
  <si>
    <t>MeMed</t>
  </si>
  <si>
    <t>https://builtin.com/company/memed</t>
  </si>
  <si>
    <t>https://cdn.builtin.com/cdn-cgi/image/f=auto,fit=contain,w=200,h=200,q=100/https://builtin.com/sites/www.builtin.com/files/2023-06/memed.jpg</t>
  </si>
  <si>
    <t>Andover, Massachusetts, USA</t>
  </si>
  <si>
    <t>123
                                    Total Employees</t>
  </si>
  <si>
    <t>https://www.me-med.com/</t>
  </si>
  <si>
    <t>1733026621-67</t>
  </si>
  <si>
    <t>Greenlining Management</t>
  </si>
  <si>
    <t>https://builtin.com/company/greenlining-management</t>
  </si>
  <si>
    <t>https://cdn.builtin.com/cdn-cgi/image/f=auto,fit=contain,w=200,h=200,q=100/https://builtin.com/sites/www.builtin.com/files/2023-04/Greenlining Management.jpeg</t>
  </si>
  <si>
    <t>Braintree, Massachusetts, USA</t>
  </si>
  <si>
    <t>6
                                    Total Employees</t>
  </si>
  <si>
    <t>https://www.greenliningmanagement.com/</t>
  </si>
  <si>
    <t>Marketing Tech</t>
  </si>
  <si>
    <t>1733026624-68</t>
  </si>
  <si>
    <t>Pango Group</t>
  </si>
  <si>
    <t>https://builtin.com/company/pango-group</t>
  </si>
  <si>
    <t>https://cdn.builtin.com/cdn-cgi/image/f=auto,fit=contain,w=200,h=200,q=100/https://builtin.com/sites/www.builtin.com/files/2022-09/1_146.jpg</t>
  </si>
  <si>
    <t>67
                                    Total Employees</t>
  </si>
  <si>
    <t>https://www.pango.co/</t>
  </si>
  <si>
    <t>Pango Group is building the world’s leading portfolio of consumer cybersecurity solutions. We empower customers to address their most urgent cybersecurity needs and ensure their continued protection through the acquisition and growth of best-in-class brands. Trusted by millions, Pango Group has been providing identity protection and security services, including Hotspot Shield, Identity Defense, Intrusta, Betternet, Roboshield, VPN360 and UltraVPN, for nearly 20 years. The Pango group is an Aura company.</t>
  </si>
  <si>
    <t>1733026628-69</t>
  </si>
  <si>
    <t>Tessera Therapeutics</t>
  </si>
  <si>
    <t>https://builtin.com/company/tessera-therapeutics</t>
  </si>
  <si>
    <t>https://cdn.builtin.com/cdn-cgi/image/f=auto,fit=contain,w=200,h=200,q=100/https://builtin.com/sites/www.builtin.com/files/2022-09/1_199.jpg</t>
  </si>
  <si>
    <t>262
                                    Total Employees</t>
  </si>
  <si>
    <t>http://tesseratx.com/</t>
  </si>
  <si>
    <t>1733026631-70</t>
  </si>
  <si>
    <t>Rapid Micro Biosystems</t>
  </si>
  <si>
    <t>https://builtin.com/company/rapid-micro-biosystems</t>
  </si>
  <si>
    <t>https://cdn.builtin.com/cdn-cgi/image/f=auto,fit=contain,w=200,h=200,q=100/https://builtin.com/sites/www.builtin.com/files/2024-02/rapid_micro_biosystems_logo.JPEG</t>
  </si>
  <si>
    <t>230
                                    Total Employees</t>
  </si>
  <si>
    <t>http://www.rapidmicrobio.com/</t>
  </si>
  <si>
    <t>Rapid Micro Biosystems is an innovative life sciences technology company providing mission-critical automation solutions to facilitate the efficient manufacturing and fast, safe release of healthcare products such as biologics, vaccines, cell and gene therapies, and sterile injectables. We are the trusted partner in quality control microbiology automation, enabling our customers to improve and save lives.
This vision has been realized with the development of the Growth Direct® System. 
Our Growth Direct® platform automates and modernizes the antiquated, manual quality control microbiology testing workflows used in the largest and most complex pharmaceutical manufacturing operations across the globe. The Growth Direct® platform brings the quality control lab to the manufacturing floor, unlocking the power of in-line/at-the-line QC automation to deliver faster results, greater accuracy, increased operational efficiency, better compliance with data integrity regulations, and quicker decision making that customers rely on to ensure safe and consistent supply of important healthcare products. 
Our company values guide us in our vision:
Customer Driven – We are committed to providing our customers with the highest quality products and services
Respect – We welcome and embrace our differences to create a trusting environment
Grit – We are determined to turn challenges into successes.
One RMB – We operate as one team, committed to our shared purpose.
The company is headquartered and has U.S. manufacturing in Lowell, Massachusetts, and global locations in Switzerland, Germany, and the Netherlands</t>
  </si>
  <si>
    <t>1733026635-71</t>
  </si>
  <si>
    <t>CHARLESGATE</t>
  </si>
  <si>
    <t>https://builtin.com/company/charlesgate</t>
  </si>
  <si>
    <t>https://cdn.builtin.com/cdn-cgi/image/f=auto,fit=contain,w=200,h=200,q=100/https://builtin.com/sites/www.builtin.com/files/2022-12/CHARLESGATE.jpg</t>
  </si>
  <si>
    <t>79
                                    Total Employees</t>
  </si>
  <si>
    <t>http://charlesgaterealty.com/</t>
  </si>
  <si>
    <t>Real Estate</t>
  </si>
  <si>
    <t>CHARLESGATE is Eastern Massachusetts' most comprehensive real estate services company, serving individual property owners and buyers, investors, and developers.  We offer end to end service from consulting and new development sales and marketing, to property management &amp; leasing and residential sales.  With deep local roots, we were founded in Boston in 2003 and headquartered in the Back Bay.  Our team is comprised of local market experts in new construction, property management and brokerage services so every client receives the highest level of service based on their individual needs. We are growing rapidly, and made the 2022 Inc 5000 list of fastest-growing private companies in America.</t>
  </si>
  <si>
    <t>1733026640-72</t>
  </si>
  <si>
    <t>RFA</t>
  </si>
  <si>
    <t>https://builtin.com/company/rfa</t>
  </si>
  <si>
    <t>https://cdn.builtin.com/cdn-cgi/image/f=auto,fit=contain,w=200,h=200,q=100/https://builtin.com/sites/www.builtin.com/files/2024-05/rfa_logo.JPEG</t>
  </si>
  <si>
    <t>528
                                    Total Employees</t>
  </si>
  <si>
    <t>https://www.rfa.com/</t>
  </si>
  <si>
    <t>Information Technology
                    Consulting</t>
  </si>
  <si>
    <t>RFA is a global IT, financial cloud, and cyber-security provider to the financial services and alternative investment sectors. We take pride in redefining the future of technological support. Through our R&amp;D, DevOps, automation, and machine-learning, RFA provides clients with tomorrow’s edge today.
RFA offers bespoke solutions to clients that are system-agnostic, secure, transparent, best-in-class, and supported by holistic advice. Our expert staff offers a 24-7 service solution to help clients use technology via the public and private cloud. 
We create a customized strategy for every client to get business processes and workflows to run with greater speed, security, ease of use, and cost-efficiency. Our team is at the forefront of applying business robotics and automation to technology.
Headquartered in New York City and London (EMEA), RFA serves over 800 clients globally with additional facilities in Connecticut, New Jersey, Massachusetts, California, and Luxembourg. RFA brings together a seasoned executive team and a committed group of over 250 highly skilled consultant technicians</t>
  </si>
  <si>
    <t>1733026643-73</t>
  </si>
  <si>
    <t>Groma</t>
  </si>
  <si>
    <t>https://builtin.com/company/groma</t>
  </si>
  <si>
    <t>https://cdn.builtin.com/cdn-cgi/image/f=auto,fit=contain,w=200,h=200,q=100/https://builtin.com/sites/www.builtin.com/files/2023-10/Groma-FullLogo-White.png</t>
  </si>
  <si>
    <t>29
                                    Total Employees</t>
  </si>
  <si>
    <t>http://www.groma.com/</t>
  </si>
  <si>
    <t>Blockchain
                    Fintech
                    Real Estate
                    Cryptocurrency
                    Web3</t>
  </si>
  <si>
    <t>Groma is a vertically integrated real estate investment, development, and management company combined with a tech startup building tools to provide better outcomes for our investors, tenants, and the communities we serve. 
Founded in 2020 and based in Boston, MA, Groma brings together a team of real estate, logistics, property operations, and technology experts.
We believe the world works better when everyone owns a part of it. And we’re hard at work trying to make that happen.
We imagine a future where millions of people are renters and owners, blending the flexibility of renting with the wealth-building potential of diversified real estate ownership.</t>
  </si>
  <si>
    <t>1733026647-74</t>
  </si>
  <si>
    <t>Cometeer</t>
  </si>
  <si>
    <t>https://builtin.com/company/cometeer</t>
  </si>
  <si>
    <t>https://cdn.builtin.com/cdn-cgi/image/f=auto,fit=contain,w=200,h=200,q=100/https://builtin.com/sites/www.builtin.com/files/2022-04/com_logo_black-01_copy_0.jpg</t>
  </si>
  <si>
    <t>Gloucester, Massachusetts, USA</t>
  </si>
  <si>
    <t>150
                                    Total Employees</t>
  </si>
  <si>
    <t>http://www.cometeer.com/</t>
  </si>
  <si>
    <t>eCommerce</t>
  </si>
  <si>
    <t>Cometeer is a hyper-growth, innovation and e-commerce company, revolutionizing the $400+ billion global coffee market. We’ve invented the most technologically advanced brewing system ever built — perfected over years of investment-backed research and development — to deliver quality specialty flash-frozen coffee in a uniquely convenient, meltable, format. No machine is required to create consistently delicious fresh coffee; simply peel back the lid, add water or milk (hot or iced), and enjoy. A new day on Earth has arrived for coffee.</t>
  </si>
  <si>
    <t>1733026650-75</t>
  </si>
  <si>
    <t>Boston Engineering</t>
  </si>
  <si>
    <t>https://builtin.com/company/boston-engineering</t>
  </si>
  <si>
    <t>https://cdn.builtin.com/cdn-cgi/image/f=auto,fit=contain,w=200,h=200,q=100/https://builtin.com/sites/www.builtin.com/files/2022-08/Boston Engineering.jpg</t>
  </si>
  <si>
    <t>95
                                    Total Employees</t>
  </si>
  <si>
    <t>http://www.boston-engineering.com/</t>
  </si>
  <si>
    <t>Other
                    Robotics</t>
  </si>
  <si>
    <t>Boston Engineering provides product design and engineering consulting from concept development through connected product capabilities. The company specializes in solving complex challenges in defense &amp; security, medical devices, robotics, and commercial industries. Boston Engineering is also a PTC Platinum Partner, a ThingWorx internet of things (IoT) partner, and an Ansys reseller. Founded in 1995, Boston Engineering is certified to ISO 9001:2015 and ISO 13485:2016 standards. The company is headquartered in Waltham, Mass., and is online at www.boston-engineering.com.</t>
  </si>
  <si>
    <t>1733026653-76</t>
  </si>
  <si>
    <t>Raptor Maps</t>
  </si>
  <si>
    <t>https://builtin.com/company/raptor-maps</t>
  </si>
  <si>
    <t>https://cdn.builtin.com/cdn-cgi/image/f=auto,fit=contain,w=200,h=200,q=100/https://builtin.com/sites/www.builtin.com/files/2023-03/Raptor Maps.jpg</t>
  </si>
  <si>
    <t>http://www.raptormaps.com/</t>
  </si>
  <si>
    <t>1733026658-77</t>
  </si>
  <si>
    <t>Bloomreach</t>
  </si>
  <si>
    <t>https://builtin.com/company/bloomreach</t>
  </si>
  <si>
    <t>https://cdn.builtin.com/cdn-cgi/image/f=auto,fit=contain,w=200,h=200,q=100/https://builtin.com/sites/www.builtin.com/files/2021-07/Bloomreach.jpeg</t>
  </si>
  <si>
    <t>Mountain View, California, USA</t>
  </si>
  <si>
    <t>600
                                    Total Employees</t>
  </si>
  <si>
    <t>https://www.bloomreach.com/en</t>
  </si>
  <si>
    <t>Bloomreach is the leader in Commerce Experience™
Our Bloomreach Experience Platform (brX) competes in three core categories: Engagement (CDP and marketing automation), Content (headless content and experience management), and Discovery (e-commerce search, merchandising, recommendations, and SEO).
We connect both customer data and product data to personalize all customer touch-points, leveraging our patented AI to recommend, predict, and segment. This empowers the marketer to create individual experiences, increase revenue, strengthen customer loyalty, and improve efficiency.
With a global footprint, Bloomreach powers over 25% of all e-commerce experiences across the US and UK, and supports 300+ global enterprises including Neiman Marcus, CapitalOne, Staples, NHS Digital, Bosch, Puma, and Marks &amp; Spencer.</t>
  </si>
  <si>
    <t>1733026661-78</t>
  </si>
  <si>
    <t>Cullinan Oncology</t>
  </si>
  <si>
    <t>https://builtin.com/company/cullinan-oncology</t>
  </si>
  <si>
    <t>https://cdn.builtin.com/cdn-cgi/image/f=auto,fit=contain,w=200,h=200,q=100/https://builtin.com/sites/www.builtin.com/files/2024-02/1631322938993.JPEG</t>
  </si>
  <si>
    <t>88
                                    Total Employees</t>
  </si>
  <si>
    <t>http://www.cullinanoncology.com/</t>
  </si>
  <si>
    <t>Cullinan Oncology is dedicated to creating new standards of care for patients with cancer.
We innovate without borders to find the most promising clinic-ready cancer therapies, whether from our own discovery efforts or through exceptional engagement with our academic and industry partners.
Anchored in a deep understanding of immuno-oncology and translational cancer medicine, we leverage our scientific excellence in small molecules and biologics to create differentiated ideas, identify unique targets, and select the optimal modality to develop transformative therapeutics across cancer indications</t>
  </si>
  <si>
    <t>1733026664-79</t>
  </si>
  <si>
    <t>Ophthalmic Consultants of Boston</t>
  </si>
  <si>
    <t>https://builtin.com/company/ophthalmic-consultants-boston</t>
  </si>
  <si>
    <t>https://cdn.builtin.com/cdn-cgi/image/f=auto,fit=contain,w=200,h=200,q=100/https://builtin.com/sites/www.builtin.com/files/2023-03/Ophthalmic Consultants of Boston.jpeg</t>
  </si>
  <si>
    <t>293
                                    Total Employees</t>
  </si>
  <si>
    <t>http://www.eyeboston.com/</t>
  </si>
  <si>
    <t>Pharmaceutical</t>
  </si>
  <si>
    <t>OCB Eye Health Services provided patients with medical laser and surgical eye care  of the highest quality. In addition to eye examinations, our ophthalmologists provide care in the following specialties: cataract, glaucoma, cornea, diseases of the retina, orbital plastics, pediatrics, LASIK refractive surgery and eye trauma. Our staff of 30 ophthalmologists and 13 optometrists care for over 165,000 patients each year with all categories of eye disorders and visual system diseases. This level of care has earned Ophthalmic Consultants of Boston a national and international reputation for excellence.</t>
  </si>
  <si>
    <t>1733026668-80</t>
  </si>
  <si>
    <t>Kasama</t>
  </si>
  <si>
    <t>https://builtin.com/company/kasama</t>
  </si>
  <si>
    <t>https://cdn.builtin.com/cdn-cgi/image/f=auto,fit=contain,w=200,h=200,q=100/https://builtin.com/sites/www.builtin.com/files/2024-07/Kasama.jpeg</t>
  </si>
  <si>
    <t>Acton, Massachusetts, USA</t>
  </si>
  <si>
    <t>https://www.kasamadigital.com/</t>
  </si>
  <si>
    <t>Cloud
                    Marketing Tech
                    Sales
                    Software</t>
  </si>
  <si>
    <t>https://builtin.com/companies?state=Massachusetts&amp;country=USA&amp;page=10</t>
  </si>
  <si>
    <t>1733026673-81</t>
  </si>
  <si>
    <t>Bigtincan</t>
  </si>
  <si>
    <t>https://builtin.com/company/bigtincan</t>
  </si>
  <si>
    <t>https://cdn.builtin.com/cdn-cgi/image/f=auto,fit=contain,w=200,h=200,q=100/https://builtin.com/sites/www.builtin.com/files/2022-02/Bigtincan .jpeg</t>
  </si>
  <si>
    <t>334
                                    Total Employees</t>
  </si>
  <si>
    <t>http://hubs.ly/h0n2wyj0</t>
  </si>
  <si>
    <t>Bigtincan is helping the world’s leading brands facilitate the buying experience of the future. Everything we offer is designed to be smart, flexible, and easily adapted to unique business processes with highly personalized experiences that people and brands love. We’re on a mission to help companies deliver branded buying experiences that are engaging, personalized, provide value and guide people to the best decisions with confidence. Innovative companies like Nike, Guess, Prudential, and Starwood Hotels trust Bigtincan to enable customer-facing teams to intelligently prepare, engage, measure and continually improve the buying experience for their customers. For more information about Bigtincan (ASX: BTH), visit: www.bigtincan.com or follow @bigtincan on Twitter.</t>
  </si>
  <si>
    <t>1733026691-82</t>
  </si>
  <si>
    <t>Ryan</t>
  </si>
  <si>
    <t>https://builtin.com/company/ryan-in</t>
  </si>
  <si>
    <t>https://cdn.builtin.com/cdn-cgi/image/f=auto,fit=contain,w=200,h=200,q=100/https://builtin.com/sites/www.builtin.com/files/2021-10/1575928927952.jpeg</t>
  </si>
  <si>
    <t>Albuquerque, New Mexico, USA</t>
  </si>
  <si>
    <t>3,194
                                    Total Employees</t>
  </si>
  <si>
    <t>https://ryan.com/</t>
  </si>
  <si>
    <t>Fintech
                    Consulting</t>
  </si>
  <si>
    <t>Ryan is a tax services firm providing tax advisory and consulting services on a multi-jurisdictional basis.
Ryan, an award-winning global tax services and software provider, is the largest Firm in the world dedicated exclusively to business taxes. With global headquarters in Dallas, Texas, the Firm provides an integrated suite of federal, state, local, and international tax services on a multijurisdictional basis, including tax recovery, consulting, advocacy, compliance, and technology services. Ryan is a seven-time recipient of the International Service Excellence Award from the Customer Service Institute of America (CSIA) for its commitment to world-class client service. Empowered by the dynamic myRyan work environment, which is widely recognized as the most innovative in the tax services industry, Ryan’s multidisciplinary team of more than 2,500 professionals and associates serves over 14,000 clients in more than 50 countries, including many of the world’s most prominent Global 5000 companies.</t>
  </si>
  <si>
    <t>1733026695-83</t>
  </si>
  <si>
    <t>Emsi Burning Glass</t>
  </si>
  <si>
    <t>https://builtin.com/company/emsi-burning-glass</t>
  </si>
  <si>
    <t>https://cdn.builtin.com/cdn-cgi/image/f=auto,fit=contain,w=200,h=200,q=100/https://builtin.com/sites/www.builtin.com/files/2021-12/1632851163614.jpeg</t>
  </si>
  <si>
    <t>Moscow, Idaho, USA</t>
  </si>
  <si>
    <t>343
                                    Total Employees</t>
  </si>
  <si>
    <t>https://www.economicmodeling.com/</t>
  </si>
  <si>
    <t>Big Data
                    Analytics</t>
  </si>
  <si>
    <t>1733026705-84</t>
  </si>
  <si>
    <t>Broadridge</t>
  </si>
  <si>
    <t>https://builtin.com/company/broadridge</t>
  </si>
  <si>
    <t>https://cdn.builtin.com/cdn-cgi/image/f=auto,fit=contain,w=200,h=200,q=100/https://builtin.com/sites/www.builtin.com/files/2021-11/1624989384488.jpeg</t>
  </si>
  <si>
    <t>New Hyde Park, New York, USA</t>
  </si>
  <si>
    <t>14,000
                                    Total Employees</t>
  </si>
  <si>
    <t>http://www.broadridge.com/</t>
  </si>
  <si>
    <t>Broadridge Financial Solutions, Inc. (NYSE: BR), is a global fintech leader, delivering technology-driven solutions that drive digital transformation for banks, broker-dealers, asset and wealth managers and public companies. At Broadridge, we are committed to making a difference. Our unique culture is guided by the Service-Profit Chain—the idea that success is mutual, directly connecting employee engagement, client satisfaction, and the creation of stockholder value. We enable better financial lives by providing the critical infrastructure that powers investing, corporate governance and communications. A certified Great Place to Work®, Broadridge is part of the S&amp;P 500® Index, employing over 14,000 associates in 21 countries.</t>
  </si>
  <si>
    <t>1733026710-85</t>
  </si>
  <si>
    <t>Recorded Future</t>
  </si>
  <si>
    <t>https://builtin.com/company/recorded-future</t>
  </si>
  <si>
    <t>https://cdn.builtin.com/cdn-cgi/image/f=auto,fit=contain,w=200,h=200,q=100/https://builtin.com/sites/www.builtin.com/files/2021-08/recorded future.jpeg</t>
  </si>
  <si>
    <t>1,000
                                    Total Employees</t>
  </si>
  <si>
    <t>http://www.recordedfuture.com/</t>
  </si>
  <si>
    <t>Information Technology
                    Machine Learning
                    Natural Language Processing
                    Security
                    Software
                    Analytics
                    Cybersecurity</t>
  </si>
  <si>
    <t>Recorded Future is the world’s largest threat intelligence company. Recorded Future’s Intelligence Cloud provides end-to-end intelligence across adversaries, infrastructure, and targets. Indexing the internet across the open web, dark web, and technical sources, Recorded Future provides real-time visibility into an expanding attack surface and threat landscape, empowering clients to act with speed and confidence to reduce risk and securely drive business forward. Headquartered in Boston with offices and employees around the world, Recorded Future works with over 1,800 businesses and government organizations across more than 75 countries to provide real-time, unbiased and actionable intelligence. Learn more at recordedfuture.com.</t>
  </si>
  <si>
    <t>1733026713-86</t>
  </si>
  <si>
    <t>CloudZero</t>
  </si>
  <si>
    <t>https://builtin.com/company/cloudzero</t>
  </si>
  <si>
    <t>https://cdn.builtin.com/cdn-cgi/image/f=auto,fit=contain,w=200,h=200,q=100/https://builtin.com/sites/www.builtin.com/files/2022-04/CloudZero.jpg</t>
  </si>
  <si>
    <t>https://www.cloudzero.com/</t>
  </si>
  <si>
    <t>CloudZero is the only cloud cost intelligence platform that puts engineering in control by connecting technical decisions to business results.
CloudZero ingests cost data from AWS and Snowflake, organizes it for analysis, and delivers the insights to engineering teams who can understand how their work is impacting the business.
You can answer question like:
* Who are my most expensive customers?
* Which product, feature, and team is spending the most?
* Has the profitability of my product changed quarter over quarter?
The outcome is real-time intelligence that helps companies control their cost of goods sold (COGS) and gross margins — aligning engineering and finance teams once and for all.</t>
  </si>
  <si>
    <t>1733026717-87</t>
  </si>
  <si>
    <t>connectRN</t>
  </si>
  <si>
    <t>https://builtin.com/company/connectrn</t>
  </si>
  <si>
    <t>https://cdn.builtin.com/cdn-cgi/image/f=auto,fit=contain,w=200,h=200,q=100/https://builtin.com/sites/www.builtin.com/files/2023-03/cRN_NewFBIcon_1024x1024.png</t>
  </si>
  <si>
    <t>300
                                    Total Employees</t>
  </si>
  <si>
    <t>https://www.connectrn.com/</t>
  </si>
  <si>
    <t>1733026720-88</t>
  </si>
  <si>
    <t>Landmark Bio</t>
  </si>
  <si>
    <t>https://builtin.com/company/landmark-bio</t>
  </si>
  <si>
    <t>https://cdn.builtin.com/cdn-cgi/image/f=auto,fit=contain,w=200,h=200,q=100/https://builtin.com/sites/www.builtin.com/files/2023-06/LB Stacked color logo.jpg</t>
  </si>
  <si>
    <t>Watertown, Massachusetts, USA</t>
  </si>
  <si>
    <t>65
                                    Total Employees</t>
  </si>
  <si>
    <t>http://landmarkbio.com/</t>
  </si>
  <si>
    <t>Landmark Bio is a collective endeavor launched by leaders from academia, the life sciences industry, and world-renowned research hospitals to accelerate development and industrialization of next-generation genomic medicine.
Inspired by recent advancements in cell and gene therapy, Landmark Bio was established to remove barriers in drug development, create accessible capability, expertise, and solutions, and offer a collaboration platform to advance manufacturing technologies for the new generation of medicines to come. Founding partners include Harvard University, Massachusetts Institute of Technology (MIT), Cytiva, FUJIFILM Diosynth Biotechnologies (FDB), and Alexandria Real Estate Equities, Inc. Other collaborating institutions include Beth Israel Deaconess Medical Center, Boston Children’s Hospital, Mass General Brigham, and the Dana-Farber Cancer Institute. 
For more information please contact info@landmarkbio.com</t>
  </si>
  <si>
    <t>1733026724-89</t>
  </si>
  <si>
    <t>Lovepop</t>
  </si>
  <si>
    <t>https://builtin.com/company/lovepop</t>
  </si>
  <si>
    <t>https://cdn.builtin.com/cdn-cgi/image/f=auto,fit=contain,w=200,h=200,q=100/https://builtin.com/sites/www.builtin.com/files/2024-03/lovepop_cards_logo.jpeg</t>
  </si>
  <si>
    <t>84
                                    Total Employees</t>
  </si>
  <si>
    <t>https://www.lovepop.com/</t>
  </si>
  <si>
    <t>We believe that love is the foundation for a brighter world, and it grows when it is shared. Every day, we pour our hearts into developing creative, meaningful, and fun ways for you to share love with the people around you. We combine art and engineering to stretch the boundaries of the imagination and create magical gifts that bring people together. 
Whether you’re celebrating a holiday, an important milestone, or an everyday moment, we aim to inspire you to share love with our amazing designs.</t>
  </si>
  <si>
    <t>1733026728-90</t>
  </si>
  <si>
    <t>LastPass</t>
  </si>
  <si>
    <t>https://builtin.com/company/lastpass</t>
  </si>
  <si>
    <t>https://cdn.builtin.com/cdn-cgi/image/f=auto,fit=contain,w=200,h=200,q=100/https://builtin.com/sites/www.builtin.com/files/2022-07/LastPass.jpeg</t>
  </si>
  <si>
    <t>397
                                    Total Employees</t>
  </si>
  <si>
    <t>https://www.lastpass.com/</t>
  </si>
  <si>
    <t>1733026731-91</t>
  </si>
  <si>
    <t>actnano</t>
  </si>
  <si>
    <t>https://builtin.com/company/actnano</t>
  </si>
  <si>
    <t>https://cdn.builtin.com/cdn-cgi/image/f=auto,fit=contain,w=200,h=200,q=100/https://builtin.com/sites/www.builtin.com/files/2022-07/1557507185784_222.jpg</t>
  </si>
  <si>
    <t>59
                                    Total Employees</t>
  </si>
  <si>
    <t>https://www.actnano.com/</t>
  </si>
  <si>
    <t>Nanotechnology</t>
  </si>
  <si>
    <t>We specialize in smart coating solutions that make products water resistant. 
Most electronics in the world today are vulnerable to water damage. Accidental water damage, condensation and humidity can short out or corrode and often ruin the circuitry of safety critical Automotive Electronics (Autopilot, Power Steering etc.) , cell phones, laptops, e-readers, digital cameras, electronic key fobs, television remotes, coffee makers, and many other devices that are often used in the proximity of water, other liquids, and even simply humidity. While some electronic devices are built and labeled as “water resistant,” they are comparatively few in number, and they often feature water-tight external enclosures that house the electronic components inside.
actnano has a number of nano coatings that can be applied to electronic devices in a way that makes them water-resistant to IPx7 levels. In other words, a cell phone or notebook computer will work just fine after being dropped in a bucket of water. actnano coatings can also be found in a number of production vehicles in the market today.  The coatings can be applied to devices in various stages of the manufacturing process, including after the finished product is built.</t>
  </si>
  <si>
    <t>1733026734-92</t>
  </si>
  <si>
    <t>Fire&amp;Spark</t>
  </si>
  <si>
    <t>https://builtin.com/company/firespark</t>
  </si>
  <si>
    <t>https://cdn.builtin.com/cdn-cgi/image/f=auto,fit=contain,w=200,h=200,q=100/https://builtin.com/sites/www.builtin.com/files/2024-11/fireandspark_logo.JPEG</t>
  </si>
  <si>
    <t>24
                                    Total Employees</t>
  </si>
  <si>
    <t>https://www.fireandspark.com/</t>
  </si>
  <si>
    <t>AdTech
                    eCommerce</t>
  </si>
  <si>
    <t>Fire&amp;Spark helps ecommerce and B2B brands compete against established competitors for search traffic. With a unique focus on SEO, content marketing and analytics, we deliver quantifiable results that help brands sustain continuous growth in organic sales.
Fire&amp;Spark is the only content agency using an SEO for Revenue approach to generate organic sales - not just traffic.
Our clients include: 
Ecommerce: Citizen Watch, Makerbot, Raymond Weil and Ministry of Supply 
B2B: Vectra.ai, GFI Software, Zaius, Stratasys and FYIsoft. 
You can find out more about Fire&amp;Spark and keep up to date on industry news at https://www.fireandspark.com</t>
  </si>
  <si>
    <t>1733026738-93</t>
  </si>
  <si>
    <t>Care Access</t>
  </si>
  <si>
    <t>https://builtin.com/company/care-access</t>
  </si>
  <si>
    <t>https://cdn.builtin.com/cdn-cgi/image/f=auto,fit=contain,w=200,h=200,q=100/https://builtin.com/sites/www.builtin.com/files/2022-09/2_4.jpg</t>
  </si>
  <si>
    <t>818
                                    Total Employees</t>
  </si>
  <si>
    <t>http://www.careaccess.com/</t>
  </si>
  <si>
    <t>Care Access is a leading decentralized research organization (DRO) that breaks down traditional barriers in clinical research for patients, sponsors, and physicians. Its innovative model brings decentralized trials, Sites On Demand™, Virtual PIs, and Mobile Sites to previously-unreachable patient populations to expand the impact of clinical research.  Supported by top pharmaceutical and biotech partners across 20 different therapeutic areas, Care Access is scaling and globalizing its new model for clinical trial delivery, where more physicians and patients can engage in life-saving research to develop new therapies faster.
To find out how Care Access is transforming the future of clinical trials, visit www.careaccess.com or email Info@CareAccess.com.</t>
  </si>
  <si>
    <t>1733026741-94</t>
  </si>
  <si>
    <t>LearnLux</t>
  </si>
  <si>
    <t>https://builtin.com/company/learnlux</t>
  </si>
  <si>
    <t>https://cdn.builtin.com/cdn-cgi/image/f=auto,fit=contain,w=200,h=200,q=100/https://builtin.com/sites/www.builtin.com/files/2023-02/LearnLux.jpg</t>
  </si>
  <si>
    <t>26
                                    Total Employees</t>
  </si>
  <si>
    <t>http://learnlux.com/</t>
  </si>
  <si>
    <t>Fintech
                    Software
                    Financial Services</t>
  </si>
  <si>
    <t>1733026749-95</t>
  </si>
  <si>
    <t>Bracebridge Capital, LLC</t>
  </si>
  <si>
    <t>https://builtin.com/company/bracebridge-capital-llc</t>
  </si>
  <si>
    <t>https://cdn.builtin.com/cdn-cgi/image/f=auto,fit=contain,w=200,h=200,q=100/https://builtin.com/sites/www.builtin.com/files/2024-02/1631391420796.JPEG</t>
  </si>
  <si>
    <t>164
                                    Total Employees</t>
  </si>
  <si>
    <t>http://www.bracebridgecapital.com/</t>
  </si>
  <si>
    <t>Fintech
                    Payments
                    Financial Services</t>
  </si>
  <si>
    <t>Bracebridge Capital, LLC is a leading hedge fund manager with approximately $12 billion of net assets under management.  The firm pursues investment strategies primarily within the global fixed income markets with the objectives of capital preservation and absolute return without significant correlation to equity, interest rate and foreign exchange markets.  Established in 1994, Bracebridge manages private investment funds that serve endowments, foundations, pension funds and other institutional and high-net-worth investors.
Approximately 150 employees operate from our office located in Boston’s historic Back Bay.  The entrepreneurial and collaborative culture at Bracebridge rewards and supports motivated, dedicated, enthusiastic and intellectually curious individuals.  We believe our firm’s greatest asset is the people who work here</t>
  </si>
  <si>
    <t>https://builtin.com/companies?state=Massachusetts&amp;country=USA&amp;page=9</t>
  </si>
  <si>
    <t>1733026752-96</t>
  </si>
  <si>
    <t>NEXT Insurance</t>
  </si>
  <si>
    <t>https://builtin.com/company/next-insurance</t>
  </si>
  <si>
    <t>https://cdn.builtin.com/cdn-cgi/image/f=auto,fit=contain,w=200,h=200,q=100/https://builtin.com/sites/www.builtin.com/files/2021-05/Next Insurance Logo.png</t>
  </si>
  <si>
    <t>Palo Alto, California, USA</t>
  </si>
  <si>
    <t>651
                                    Total Employees</t>
  </si>
  <si>
    <t>https://www.nextinsurance.com/</t>
  </si>
  <si>
    <t>Fintech
                    Insurance</t>
  </si>
  <si>
    <t>The needs of business owners have significantly changed over the past decade, the insurance industry hasn’t. When you’re running your own business, you’re placing a huge bet on yourself. Your ideas, your passion, your blood, sweat and tears define your success. Next Insurance was created to give your business the coverage it deserves. Simple, affordable and tailored. So no matter what you do, no matter how you define success, we’re right there, next to you. Behind our groundbreaking AI-based technology there are hundreds of us. Data scientists, insurance advisors, product managers, designers &amp; more. We are passionate about helping businesses achieve their goals &amp; are committed to serve the needs of business owners. Even our three founders started their path as small business owners so they have been there and are committed to supporting the journey of your business.</t>
  </si>
  <si>
    <t>1733026756-97</t>
  </si>
  <si>
    <t>Seismic</t>
  </si>
  <si>
    <t>https://builtin.com/company/seismic</t>
  </si>
  <si>
    <t>https://cdn.builtin.com/cdn-cgi/image/f=auto,fit=contain,w=200,h=200,q=100/https://builtin.com/sites/www.builtin.com/files/2024-10/Seismic logo 200x200.png</t>
  </si>
  <si>
    <t>San Diego, California, USA</t>
  </si>
  <si>
    <t>1,400
                                    Total Employees</t>
  </si>
  <si>
    <t>http://www.seismic.com/</t>
  </si>
  <si>
    <t>Cloud
                    Sales
                    Software</t>
  </si>
  <si>
    <t>Here at Seismic, we ignite growth for our company, industry, and people. We’re enablement innovators seeking the best, brightest teammates who are mission-driven and empowered by our values.
We are the global leader in enablement with employees and offices around the world.. We know it’s easy to find sales clouds and marketing clouds, but enablement clouds? You don’t see those every day — or ever. That’s why we’ve introduced the first-ever Seismic Enablement Cloud. And it won’t end there, we #NeverStopGrowing.</t>
  </si>
  <si>
    <t>1733026759-98</t>
  </si>
  <si>
    <t>Aspen Technology</t>
  </si>
  <si>
    <t>https://builtin.com/company/aspen-technology</t>
  </si>
  <si>
    <t>https://cdn.builtin.com/cdn-cgi/image/f=auto,fit=contain,w=200,h=200,q=100/https://builtin.com/sites/www.builtin.com/files/2022-05/Aspen Technology.jpeg</t>
  </si>
  <si>
    <t>Bedford, Massachusetts, USA</t>
  </si>
  <si>
    <t>2,466
                                    Total Employees</t>
  </si>
  <si>
    <t>http://www.aspentech.com/</t>
  </si>
  <si>
    <t>Software
                    Energy</t>
  </si>
  <si>
    <t>AspenTech is a global leader in asset optimization software helping the world’s leading industrial companies run their operations more safely, efficiently and reliably – enabling innovation while reducing waste and impact on the environment. AspenTech software accelerates and maximizes value gained from digital transformation initiatives with a holistic approach to the asset lifecycle and supply chain.
By introducing effective AI modeling to traditional principles of process engineering, AspenTech delivers a faster and more accurate analysis of efficiency and performance boundaries. The real-time data and actionable insights delivered by our software help customers push the boundaries of what’s possible.</t>
  </si>
  <si>
    <t>1733026763-99</t>
  </si>
  <si>
    <t>Beacon Funding</t>
  </si>
  <si>
    <t>https://builtin.com/company/beacon-funding</t>
  </si>
  <si>
    <t>https://cdn.builtin.com/cdn-cgi/image/f=auto,fit=contain,w=200,h=200,q=100/https://builtin.com/sites/www.builtin.com/files/2024-11/1631425160477.JPEG</t>
  </si>
  <si>
    <t>https://www.beaconfunding.com/</t>
  </si>
  <si>
    <t>Here at Beacon Funding, we’ve spent nearly 30 years establishing ourselves as the premier, full-service provider of financing solutions to all types of organizations throughout a wide variety of industries. Whether you’re an equipment manufacturer looking for a vendor financing partner or you’re looking to finance an equipment purchase for your business (think tow truck, boom truck, embroidery equipment), we have the expertise and support to help you succeed. 
At Beacon, we like to think that we have developed the ideal blueprint for running an equipment financing operation. It takes talented and dedicated employees nationwide to deliver competitive and dependable equipment financing programs that our vendors and clients have come to expect. Not only do we have the financing knowledge, but we’re also experts on the equipment we finance, so we have both sides of the equations covered. This means that we’re able to provide financing services to all types of businesses: new, established, and financially healthy and even those with a troubled credit history</t>
  </si>
  <si>
    <t>1733026767-100</t>
  </si>
  <si>
    <t>Dyne Therapeutics</t>
  </si>
  <si>
    <t>https://builtin.com/company/dyne-therapeutics</t>
  </si>
  <si>
    <t>https://cdn.builtin.com/cdn-cgi/image/f=auto,fit=contain,w=200,h=200,q=100/https://builtin.com/sites/www.builtin.com/files/2022-12/1571847366715_83.jpg</t>
  </si>
  <si>
    <t>115
                                    Total Employees</t>
  </si>
  <si>
    <t>http://www.dyne-tx.com/</t>
  </si>
  <si>
    <t>Dyne Therapeutics is a clinical-stage muscle disease company focused on advancing innovative life-transforming therapeutics for people living with genetically driven diseases. With its proprietary FORCE™ platform, Dyne is developing modern oligonucleotide therapeutics that are designed to overcome limitations in delivery to muscle tissue seen with other approaches. Dyne has a broad portfolio of programs for serious muscle diseases, including candidates for myotonic dystrophy type 1 (DM1), Duchenne muscular dystrophy (DMD) and facioscapulohumeral muscular dystrophy (FSHD). For more information, please visit https://www.dyne-tx.com.</t>
  </si>
  <si>
    <t>1733026770-101</t>
  </si>
  <si>
    <t>Shields Health Solutions</t>
  </si>
  <si>
    <t>https://builtin.com/company/shields-health-solutions</t>
  </si>
  <si>
    <t>https://cdn.builtin.com/cdn-cgi/image/f=auto,fit=contain,w=200,h=200,q=100/https://builtin.com/sites/www.builtin.com/files/2024-03/shields_health_solutions_logo.JPEG</t>
  </si>
  <si>
    <t>Stoughton, Massachusetts, USA</t>
  </si>
  <si>
    <t>1,241
                                    Total Employees</t>
  </si>
  <si>
    <t>http://shieldsrx.com/</t>
  </si>
  <si>
    <t>Healthtech
                    Pharmaceutical</t>
  </si>
  <si>
    <t>1733026774-102</t>
  </si>
  <si>
    <t>Atalanta Therapeutics</t>
  </si>
  <si>
    <t>https://builtin.com/company/atalanta-therapeutics</t>
  </si>
  <si>
    <t>https://cdn.builtin.com/cdn-cgi/image/f=auto,fit=contain,w=200,h=200,q=100/https://builtin.com/sites/www.builtin.com/files/2023-11/Atalanta Therapeutics.jpg</t>
  </si>
  <si>
    <t>69
                                    Total Employees</t>
  </si>
  <si>
    <t>http://www.atalantatx.com/</t>
  </si>
  <si>
    <t>1733026777-103</t>
  </si>
  <si>
    <t>Brooks Automation</t>
  </si>
  <si>
    <t>https://builtin.com/company/brooks-automation</t>
  </si>
  <si>
    <t>https://cdn.builtin.com/cdn-cgi/image/f=auto,fit=contain,w=200,h=200,q=100/https://builtin.com/sites/www.builtin.com/files/2022-11/Brooks Automation.jpg</t>
  </si>
  <si>
    <t>1,477
                                    Total Employees</t>
  </si>
  <si>
    <t>http://www.brooks.com/</t>
  </si>
  <si>
    <t>Semiconductor</t>
  </si>
  <si>
    <t>1733026785-104</t>
  </si>
  <si>
    <t>Cloudera</t>
  </si>
  <si>
    <t>https://builtin.com/company/cloudera</t>
  </si>
  <si>
    <t>https://cdn.builtin.com/cdn-cgi/image/f=auto,fit=contain,w=200,h=200,q=100/https://builtin.com/sites/www.builtin.com/files/2021-11/Cloudera .jpeg</t>
  </si>
  <si>
    <t>3,092
                                    Total Employees</t>
  </si>
  <si>
    <t>http://www.cloudera.com/</t>
  </si>
  <si>
    <t>Big Data
                    Software
                    Analytics</t>
  </si>
  <si>
    <t>1733026791-105</t>
  </si>
  <si>
    <t>Virtusa</t>
  </si>
  <si>
    <t>https://builtin.com/company/virtusa</t>
  </si>
  <si>
    <t>https://cdn.builtin.com/cdn-cgi/image/f=auto,fit=contain,w=200,h=200,q=100/https://builtin.com/sites/www.builtin.com/files/2021-08/1594675990525.jpeg</t>
  </si>
  <si>
    <t>Southborough, Massachusetts, USA</t>
  </si>
  <si>
    <t>13,739
                                    Total Employees</t>
  </si>
  <si>
    <t>https://www.virtusa.com/</t>
  </si>
  <si>
    <t>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Holding a proven record of success across industries, Virtusa readily understands its clients'​ business challenges and uses its domain expertise to deliver innovative applications of technology to address its clients’ critical business challenges. Examples include building the world's largest property &amp; casualty claims modernization program; one of the largest corporate customer portals for a premier global bank; an order to cash implementation for a multinational telecommunications provider; and digital transformation initiatives for media and banking companies. 
Founded in 1996 and headquartered in Massachusetts, Virtusa has operations in North America, Europe, and Asia.</t>
  </si>
  <si>
    <t>1733026796-106</t>
  </si>
  <si>
    <t>GALY</t>
  </si>
  <si>
    <t>https://builtin.com/company/galy</t>
  </si>
  <si>
    <t>https://cdn.builtin.com/cdn-cgi/image/f=auto,fit=contain,w=200,h=200,q=100/https://builtin.com/sites/www.builtin.com/files/2022-09/1579618069005_23.jpg</t>
  </si>
  <si>
    <t>https://galy.co/</t>
  </si>
  <si>
    <t>AdTech</t>
  </si>
  <si>
    <t>GALY is growing the future.   We are an army of dreamers that believe scientists are artists of a new era. We are envisioning a world where we can still produce sought-after materials without the physical turmoil we place on disadvantaged people and the planet. That is why we are revolutionizing the way we produce goods today and therefore sparking a much more sustainable form of doing agriculture.  
However, nobody takes innovation seriously until you scale it. We are on it! By developing intelligent scale-up strategies with cotton cells, as the in-vitro cotton production market has never been done on an industrial scale, we are capable of doing something truly new.
 With this mind, we gather a team of highly diverse subjects, ranging from genetic engineering, plant cell culture, bioreactor development, mathematics, statistics, designers, high-performance automation, stylists, illustrators, creative business development, marketing and branding strategies. A group with a strong sense of purpose on a mission to find ways to save our planet. 
We are scientists. We are artists. We are creative.
And we are inviting brands to follow our lead, in order to ensure our planet’s survival.</t>
  </si>
  <si>
    <t>https://builtin.com/companies?state=Massachusetts&amp;country=USA&amp;page=11</t>
  </si>
  <si>
    <t>1733026800-107</t>
  </si>
  <si>
    <t>Accrete AI</t>
  </si>
  <si>
    <t>https://builtin.com/company/accrete-ai</t>
  </si>
  <si>
    <t>https://cdn.builtin.com/cdn-cgi/image/f=auto,fit=contain,w=200,h=200,q=100/https://builtin.com/sites/www.builtin.com/files/2021-12/1555779423695.jpeg</t>
  </si>
  <si>
    <t>New York, New York, USA</t>
  </si>
  <si>
    <t>http://www.accrete.ai/</t>
  </si>
  <si>
    <t>1733026803-108</t>
  </si>
  <si>
    <t>Posh Technologies</t>
  </si>
  <si>
    <t>https://builtin.com/company/posh-technologies</t>
  </si>
  <si>
    <t>https://cdn.builtin.com/cdn-cgi/image/f=auto,fit=contain,w=200,h=200,q=100/https://builtin.com/sites/www.builtin.com/files/2022-08/Posh Technologies.jpg</t>
  </si>
  <si>
    <t>90
                                    Total Employees</t>
  </si>
  <si>
    <t>http://www.posh.tech/</t>
  </si>
  <si>
    <t>1733026806-109</t>
  </si>
  <si>
    <t>DeleteMe</t>
  </si>
  <si>
    <t>https://builtin.com/company/deleteme</t>
  </si>
  <si>
    <t>https://cdn.builtin.com/cdn-cgi/image/f=auto,fit=contain,w=200,h=200,q=100/https://builtin.com/sites/www.builtin.com/files/2023-10/deleteme.jpg</t>
  </si>
  <si>
    <t>101
                                    Total Employees</t>
  </si>
  <si>
    <t>https://joindeleteme.com/</t>
  </si>
  <si>
    <t>Security
                    Software
                    Cybersecurity
                    Data Privacy</t>
  </si>
  <si>
    <t>Your personal information is available for public consumption. This makes you–and the organization you work for–an easy target for abuses ranging from identity theft, robocalls, and spam texts to social engineering, and executive and employee threats. DeleteMe removes unwanted instances of personal information from online sources; making it simple for our customers to keep their personal data from being used and abused by others.
With over 35 Million individual pieces of data removed since 2010, DeleteMe is the category-defining market leader in the personal data removal space.</t>
  </si>
  <si>
    <t>1733026810-110</t>
  </si>
  <si>
    <t>Scandit</t>
  </si>
  <si>
    <t>https://builtin.com/company/scandit</t>
  </si>
  <si>
    <t>https://cdn.builtin.com/cdn-cgi/image/f=auto,fit=contain,w=200,h=200,q=100/https://builtin.com/sites/www.builtin.com/files/2021-06/Scandit Logo.png</t>
  </si>
  <si>
    <t>400
                                    Total Employees</t>
  </si>
  <si>
    <t>http://www.scandit.com/</t>
  </si>
  <si>
    <t>Computer Vision
                    Machine Learning
                    Mobile
                    Productivity
                    Software</t>
  </si>
  <si>
    <t>Scandit supports its customers by providing actionable insights and automating end-to-end processes.
Our Smart Data Capture platform enables smart devices, such as smartphones, drones, digital eyewear and robots to interact with physical items by capturing data from barcodes, text, IDs and objects with unmatched speed, accuracy and intelligence. Scandit accurately scans up to 3x faster than dedicated scanners in challenging light or at angles, on damaged labels, across multiple codes, on any smart device. 
We enable innovation that delivers significant cost savings, increases employee retention and customer loyalty. Scandit partners with customers at every step with trials, solution design, integration and customer success support included.
Specialties:
Image Recognition, Optical Character Recognition (OCR), Computer Vision, Transportation and Logistics, Healthcare, Barcode Scanning Software, Augmented Reality, Retail Software, Enterprise Software, Last Mile Solutions, BYOD Solutions, Digital Transformation and Machine Learning.
Visit scandit.com to learn why market leaders across retail, transport and logistics, healthcare and manufacturing like Instacart, Levi’s Strauss, Sephora, NHS and FedEx trust us. 
We are hiring, take a look at our career opportunities - https://www.scandit.com/careers/</t>
  </si>
  <si>
    <t>1733026813-111</t>
  </si>
  <si>
    <t>Bose</t>
  </si>
  <si>
    <t>https://builtin.com/company/bose</t>
  </si>
  <si>
    <t>https://cdn.builtin.com/cdn-cgi/image/f=auto,fit=contain,w=200,h=200,q=100/https://builtin.com/sites/www.builtin.com/files/2022-07/1557507185784_305.jpg</t>
  </si>
  <si>
    <t>Framingham, Massachusetts, USA</t>
  </si>
  <si>
    <t>6,741
                                    Total Employees</t>
  </si>
  <si>
    <t>http://www.bose.com/</t>
  </si>
  <si>
    <t>Bose Corporation was founded in 1964 by Dr. Amar G. Bose, then a professor of electrical engineering at the Massachusetts Institute of Technology. Today, the company is driven by its founding principles, investing in long-term research with one fundamental goal: to develop new technologies with real customer benefits. Bose innovations have spanned decades and industries, creating and transforming categories in audio and beyond. Bose products for the home, in the car, on the go and in public spaces have become iconic, changing the way people listen to music.</t>
  </si>
  <si>
    <t>1733026818-112</t>
  </si>
  <si>
    <t>Bynder</t>
  </si>
  <si>
    <t>https://builtin.com/company/bynder</t>
  </si>
  <si>
    <t>https://cdn.builtin.com/cdn-cgi/image/f=auto,fit=contain,w=200,h=200,q=100/https://builtin.com/sites/www.builtin.com/files/2022-04/Bynder.jpg</t>
  </si>
  <si>
    <t>427
                                    Total Employees</t>
  </si>
  <si>
    <t>http://www.bynder.com/</t>
  </si>
  <si>
    <t>Before Bynder, first-generation digital asset management systems run by IT departments were too slow and difficult to use. 
Bynder launched in 2013 as the first pure SaaS DAM, and it was quickly recognized for its intuitive user experience. Today, thousands of brand and creative teams around the world use the powerful and easy-to-use platform to provide the right, on-brand assets across the enterprise.  
As digital transformation accelerates, Bynder leads the evolution to the 3rd wave of DAM: the creative content engine that brands need to power personalized digital experiences. Bynder’s vision is to elevate marketing creativity to the heart of digital experience so brands can build authentic relationships.</t>
  </si>
  <si>
    <t>1733026823-113</t>
  </si>
  <si>
    <t>Steady Vision</t>
  </si>
  <si>
    <t>https://builtin.com/company/steady-vision</t>
  </si>
  <si>
    <t>https://cdn.builtin.com/cdn-cgi/image/f=auto,fit=contain,w=200,h=200,q=100/https://builtin.com/sites/www.builtin.com/files/2024-08/Steady Vision.jpeg</t>
  </si>
  <si>
    <t>http://www.steadyvision.com/</t>
  </si>
  <si>
    <t>Software
                    Design</t>
  </si>
  <si>
    <t>Steady Vision is a full service Web design and development company providing solutions for businesses of all sizes in a wide variety of fields. Our team of dedicated design and development professionals is passionate about delivering the most creative and effective solutions possible on time and in budget.
We design and develop flexible, scalable solutions utilizing a comprehensive feedback and revision process geared toward minimizing cost and maximizing outcome. We strive to develop not only solutions that work, but solutions that work for you. We are committed to building long-lasting relationships and providing continual value by identifying new and diverse ways to improve and expand upon your successes online.</t>
  </si>
  <si>
    <t>1733026826-114</t>
  </si>
  <si>
    <t>ZoomInfo</t>
  </si>
  <si>
    <t>https://builtin.com/company/zoominfo</t>
  </si>
  <si>
    <t>https://cdn.builtin.com/cdn-cgi/image/f=auto,fit=contain,w=200,h=200,q=100/https://builtin.com/sites/www.builtin.com/files/2021-08/ZoomInfo .jpeg</t>
  </si>
  <si>
    <t>Vancouver, Washington, USA</t>
  </si>
  <si>
    <t>3,500
                                    Total Employees</t>
  </si>
  <si>
    <t>http://zoominfo.com/</t>
  </si>
  <si>
    <t>Big Data
                    Information Technology
                    Machine Learning
                    Sales
                    Software
                    Database
                    Generative AI</t>
  </si>
  <si>
    <t>1733026831-115</t>
  </si>
  <si>
    <t>Fulcrum Therapeutics</t>
  </si>
  <si>
    <t>https://builtin.com/company/fulcrum-therapeutics</t>
  </si>
  <si>
    <t>https://cdn.builtin.com/cdn-cgi/image/f=auto,fit=contain,w=200,h=200,q=100/https://builtin.com/sites/www.builtin.com/files/2024-04/fulcrum_therapeutics_logo.JPEG</t>
  </si>
  <si>
    <t>http://www.fulcrumtx.com/</t>
  </si>
  <si>
    <t>1733026835-116</t>
  </si>
  <si>
    <t>Assured Allies</t>
  </si>
  <si>
    <t>https://builtin.com/company/assured-allies</t>
  </si>
  <si>
    <t>https://cdn.builtin.com/cdn-cgi/image/f=auto,fit=contain,w=200,h=200,q=100/https://builtin.com/sites/www.builtin.com/files/2022-08/1_67.jpg</t>
  </si>
  <si>
    <t>http://www.assuredallies.com/</t>
  </si>
  <si>
    <t>Insurance</t>
  </si>
  <si>
    <t>Prevent what you can. Prepare for what you can’t.
That's the simple yet powerful philosophy that drives us. There are proven tools and techniques that are available - right now - to help millions age successfully and prevent what we used to think of as inevitable. But many people don't know about them, or how to apply them. That's the gap we're filling - so more of us can make active - even aggressive- efforts to keep aging from disrupting our lives. 
But we all don't age in the same way. So we use data to identify different "course calculations'' - predicting a particular individual's aging curve. We then apply insights derived from large datasets to make effective personalized recommendations for successful aging. That's the "Prevent what you can '' half of our mission. The second half - preparation for the unexpected - is why we offer our platform through America's Most innovative and trusted insurance companies.  The combination of prevention and preparation benefits individuals, their families, and society.
Because our mission touches science and behavior change, we are a cross-disciplinary team of experienced entrepreneurs, clinicians, with offices in Tel Aviv and Boston, and backed by leading venture capital firms and strategic investors.</t>
  </si>
  <si>
    <t>1733026838-117</t>
  </si>
  <si>
    <t>DoseSpot</t>
  </si>
  <si>
    <t>https://builtin.com/company/dosespot</t>
  </si>
  <si>
    <t>https://cdn.builtin.com/cdn-cgi/image/f=auto,fit=contain,w=200,h=200,q=100/https://builtin.com/sites/www.builtin.com/files/2023-08/dslogo.png</t>
  </si>
  <si>
    <t>Dedham, Massachusetts, USA</t>
  </si>
  <si>
    <t>http://www.dosespot.com/</t>
  </si>
  <si>
    <t>Software
                    Telehealth</t>
  </si>
  <si>
    <t>PE backed start-up, DoseSpot is a dynamic and innovative leader in the electronic prescribing software market. We are on a hyper-growth curve at the intersection of the software and healthcare industries. DoseSpot provides ePrescription software enabling clinicians to write and transmit prescriptions to pharmacies electronically.
Founded in 2009 and based in Dedham, MA, DoseSpot serves more than 300 healthcare clients, from digital/telehealth providers and hospice pharmacies to dental services organizations and EMR/EHR and practice management software companies.
We acquired pVerify in June 2023 and will operate independently while working together to identify natural points of cross-collaboration and integration. pVerify, a division of DoseSpot, is the leader in Real-time Healthcare APIs for Eligibility, Insurance Discovery, Instant Prior Authorization, Estimation, Claim Status, and DME Solutions. pVerify is a unique service-oriented healthcare company that focuses on value-added solutions for ambitious health and wellness providers. We shine in the industry for unparalleled hands-on support, excellent development tools, and a pre-and post-development foundation unrivaled as a service-oriented partner.</t>
  </si>
  <si>
    <t>1733026842-118</t>
  </si>
  <si>
    <t>Apriorit</t>
  </si>
  <si>
    <t>https://builtin.com/company/apriorit</t>
  </si>
  <si>
    <t>https://cdn.builtin.com/cdn-cgi/image/f=auto,fit=contain,w=200,h=200,q=100/https://builtin.com/sites/www.builtin.com/files/2024-04/Apriorit.jpeg</t>
  </si>
  <si>
    <t>Needham Heights, Massachusetts, USA</t>
  </si>
  <si>
    <t>284
                                    Total Employees</t>
  </si>
  <si>
    <t>http://www.apriorit.com/</t>
  </si>
  <si>
    <t>Information Technology
                    Software
                    Consulting</t>
  </si>
  <si>
    <t>Apriorit provides software product engineering services to the technology companies worldwide covering all processes of the software development lifecycle.  We are proud of our work with more than 400 clients, including Fortune 500 tech giants.We work at all system levels and these are our core competences:- Kernel and Driver Development
 - Software Research and Reverse Engineering
 - High Performance Software Engineering
 - Mobile Development
 - Custom Saas/Web Platform Development
 - Specialized Quality Assurance
 - Penetration Testing and Security Assessment
We provide advanced C/C++/Obj-C expertise as well as C#, Java, .NET and other programming services. In search of non-trivial interesting tasks we made the special knowledge-intensive scopes of information technologies the key specializations of our company: - Virtualization and Cloud Computing 
 - CyberSecurity
 - SaaS/Web
 - Network Management and Remote Access
 - Blockchain-based Solutions
 - Artificial Intelligence</t>
  </si>
  <si>
    <t>1733026846-119</t>
  </si>
  <si>
    <t>CyberSaint</t>
  </si>
  <si>
    <t>https://builtin.com/company/cybersaint</t>
  </si>
  <si>
    <t>https://cdn.builtin.com/cdn-cgi/image/f=auto,fit=contain,w=200,h=200,q=100/https://builtin.com/sites/www.builtin.com/files/2022-07/CyberSaint.jpeg</t>
  </si>
  <si>
    <t>60
                                    Total Employees</t>
  </si>
  <si>
    <t>https://www.cybersaint.io/</t>
  </si>
  <si>
    <t>Cybersecurity</t>
  </si>
  <si>
    <t>CyberSaint is an innovative company delivering the only platform to support the convergence of security operations, continuous compliance, and risk management. Fortune 50 titans and high-growth startups alike rely on CyberSaint's CyberStrong platform to achieve real-time risk management and continuous compliance from assessment to Boardroom. 
CyberStrong empowers CISOs, CIOs, cyber risk professionals and IT compliance teams to mitigate even the most unprecedented risks while automating control compliance assessments at scale. Hundreds of customers leverage CyberStrong to standardize on frameworks and standards, implement risk quantification, and communicate their real-time cybersecurity posture- leading to faster, more informed decision-making at the executive level and millions in cost-savings.
CyberSaint’s patented AI and Machine learning technology and unique approach to cyber and IT risk management has resulted in industry recognition. CyberSaint is a Gartner Cool Vendor and has won numerous awards including 2021 CRN Emerging Vendor, 2021 Cybersecurity Excellence Award Gold Winner, and 2021 Cyber Defense Magazine Global InfoSec Awards Winner for both Integrated Risk Management and Cyber Risk Management categories.</t>
  </si>
  <si>
    <t>https://builtin.com/companies?state=Massachusetts&amp;country=USA&amp;page=13</t>
  </si>
  <si>
    <t>1733026849-120</t>
  </si>
  <si>
    <t>BetterLesson</t>
  </si>
  <si>
    <t>https://builtin.com/company/betterlesson</t>
  </si>
  <si>
    <t>https://cdn.builtin.com/cdn-cgi/image/f=auto,fit=contain,w=200,h=200,q=100/https://builtin.com/sites/www.builtin.com/files/2022-11/100_155.jpg</t>
  </si>
  <si>
    <t>182
                                    Total Employees</t>
  </si>
  <si>
    <t>https://betterlesson.com/</t>
  </si>
  <si>
    <t>The future is uncertain. Educators are supporting students amidst profound learning loss, trauma, inequity, and a fundamental shift in how we do school. At the same time, educators have innovated rapidly and connected with families in new ways. We know that instruction must be student-centered—engaging, responsive, and designed to build ownership. It must also be equitable and flexible—able to adapt to virtual, in-person, or hybrid models. This moment presents us with an opportunity to build a new vision for teaching and learning. BetterLesson offers personalized, job-embedded support to help K-12 educators meet students where they are—academically and emotionally, in classrooms or online. 
We support teachers, coaches, principals, and school leaders in building the essential skills of student-centered, flexible, equitable learning through 1:1 virtual coaching, small group workshops, a library of resources, and on-demand courses and learning paths. Our world-class instructional coaches leverage technology and one-to-one work to study actual classroom performance, suggest customized teaching strategies, quantitatively measure impact on student learning, and continuously improve teaching practice through rapid iteration. This process leads to dramatic teacher and student growth. Visit betterlesson.com to learn more about how you can take your school's professional learning beyond PD day and back into the classroom.</t>
  </si>
  <si>
    <t>1733026852-121</t>
  </si>
  <si>
    <t>Hack.Diversity</t>
  </si>
  <si>
    <t>https://builtin.com/company/hackdiversity</t>
  </si>
  <si>
    <t>https://cdn.builtin.com/cdn-cgi/image/f=auto,fit=contain,w=200,h=200,q=100/https://builtin.com/sites/www.builtin.com/files/2024-11/1631382482577.jpg</t>
  </si>
  <si>
    <t>https://www.hackdiversity.com/</t>
  </si>
  <si>
    <t>Social Impact</t>
  </si>
  <si>
    <t>1733026855-122</t>
  </si>
  <si>
    <t>Knowledge Matters</t>
  </si>
  <si>
    <t>https://builtin.com/company/knowledge-matters</t>
  </si>
  <si>
    <t>https://cdn.builtin.com/cdn-cgi/image/f=auto,fit=contain,w=200,h=200,q=100/https://builtin.com/sites/www.builtin.com/files/2022-05/Knowledge Matters .jpeg</t>
  </si>
  <si>
    <t>Hadley, Massachusetts, USA</t>
  </si>
  <si>
    <t>13
                                    Total Employees</t>
  </si>
  <si>
    <t>https://knowledgematters.com/</t>
  </si>
  <si>
    <t>Edtech
                    Kids + Family
                    Marketing Tech</t>
  </si>
  <si>
    <t>1733026860-123</t>
  </si>
  <si>
    <t>Indigo Technologies</t>
  </si>
  <si>
    <t>https://builtin.com/company/indigo-technologies</t>
  </si>
  <si>
    <t>https://cdn.builtin.com/cdn-cgi/image/f=auto,fit=contain,w=200,h=200,q=100/https://builtin.com/sites/www.builtin.com/files/2022-09/Indigo Technologies.jpg</t>
  </si>
  <si>
    <t>http://indigotech.com/</t>
  </si>
  <si>
    <t>Automotive</t>
  </si>
  <si>
    <t>https://builtin.com/companies?state=Massachusetts&amp;country=USA&amp;page=14</t>
  </si>
  <si>
    <t>1733026863-124</t>
  </si>
  <si>
    <t>SmartPak</t>
  </si>
  <si>
    <t>https://builtin.com/company/smartpak</t>
  </si>
  <si>
    <t>https://cdn.builtin.com/cdn-cgi/image/f=auto,fit=contain,w=200,h=200,q=100/https://builtin.com/sites/www.builtin.com/files/2022-06/1654062078700_39.jpg</t>
  </si>
  <si>
    <t>Plymouth, Massachusetts, USA</t>
  </si>
  <si>
    <t>http://www.smartpak.com/</t>
  </si>
  <si>
    <t>1733026868-125</t>
  </si>
  <si>
    <t>Aras Corporation</t>
  </si>
  <si>
    <t>https://builtin.com/company/aras-corporation</t>
  </si>
  <si>
    <t>https://cdn.builtin.com/cdn-cgi/image/f=auto,fit=contain,w=200,h=200,q=100/https://builtin.com/sites/www.builtin.com/files/2023-11/Aras Corporation.jpg</t>
  </si>
  <si>
    <t>http://www.aras.com/</t>
  </si>
  <si>
    <t>Aras provides the most powerful low-code platform with applications to design, build, and operate complex products. Its technology enables the rapid delivery of flexible, upgradeable solutions that build business resilience. Aras’ platform and product lifecycle management applications connect users in all disciplines and functions to critical product data and processes across the lifecycle and throughout the extended supply chain. Airbus, Audi, Denso, Honda, Kawasaki, Microsoft, Mitsubishi, and Nissan are using the platform to manage complex change and traceability. The Aras platform is also available in a SaaS offering that provides the same exact benefits while enabling organizations to reap the performance, availability, and scalability of the cloud.</t>
  </si>
  <si>
    <t>1733026873-126</t>
  </si>
  <si>
    <t>Pegasystems</t>
  </si>
  <si>
    <t>https://builtin.com/company/pegasystems</t>
  </si>
  <si>
    <t>https://cdn.builtin.com/cdn-cgi/image/f=auto,fit=contain,w=200,h=200,q=100/https://builtin.com/sites/www.builtin.com/files/2022-03/Pegasystems.jpeg</t>
  </si>
  <si>
    <t>6,178
                                    Total Employees</t>
  </si>
  <si>
    <t>https://www.pega.com/</t>
  </si>
  <si>
    <t>Pega delivers innovative software that crushes business complexity. From increasing customer lifetime value to streamlining service to boosting efficiency, we help the world’s leading brands solve problems fast and transform for tomorrow. Pega clients make better decisions and get work done with real-time AI and intelligent automation. And, since 1983, we’ve built our scalable architecture and low-code platform to stay ahead of rapid change. Our solutions save people time, so our clients’ employees and customers can get back to what matters most. For more information, visit www.pega.com (NASDAQ: PEGA)</t>
  </si>
  <si>
    <t>1733026877-127</t>
  </si>
  <si>
    <t>PlotBox</t>
  </si>
  <si>
    <t>https://builtin.com/company/plotbox</t>
  </si>
  <si>
    <t>https://cdn.builtin.com/cdn-cgi/image/f=auto,fit=contain,w=200,h=200,q=100/https://builtin.com/sites/www.builtin.com/files/2024-10/PlotBox.jpeg</t>
  </si>
  <si>
    <t>Ballymena, Northern Ireland</t>
  </si>
  <si>
    <t>200
                                    Total Employees</t>
  </si>
  <si>
    <t>http://www.plotbox.io/</t>
  </si>
  <si>
    <t>1733026880-128</t>
  </si>
  <si>
    <t>Build Health International</t>
  </si>
  <si>
    <t>https://builtin.com/company/build-health-international</t>
  </si>
  <si>
    <t>https://cdn.builtin.com/cdn-cgi/image/f=auto,fit=contain,w=200,h=200,q=100/https://builtin.com/sites/www.builtin.com/files/2022-12/Build Health International.jpg</t>
  </si>
  <si>
    <t>Beverly, Massachusetts, USA</t>
  </si>
  <si>
    <t>http://www.buildhealthinternational.org/</t>
  </si>
  <si>
    <t>Build Health International (BHI) promotes global equity by developing high-quality health infrastructure to enable access to dignified and affordable healthcare to those who need it most. Working with public sector and NGO partners in fragile health systems, we develop infrastructure solutions that elevate the quality and accessibility of healthcare in the most impoverished and resource-constrained regions of the world.
Infrastructure is an essential, yet often overlooked, tenet of global health. Organizations seeking facility support in under-resourced regions routinely face two imperfect options: importing models and methods from the Global North, designed without regard to local efficiencies, or utilizing under-resourced assets that are unable to deliver the quality and durability needed. 
BHI offers a third alternative - a common-sense approach to infrastructure that allows for delivery of high-quality care, that can also be operated and maintained in a resource-constrained setting. We work to make each of our healthcare facilities a part of robust public healthcare systems that will provide long-term quality, accessible, and affordable care to the local community.</t>
  </si>
  <si>
    <t>1733026887-129</t>
  </si>
  <si>
    <t>Advanced Energy Industries</t>
  </si>
  <si>
    <t>https://builtin.com/company/advanced-energy-industries</t>
  </si>
  <si>
    <t>https://cdn.builtin.com/cdn-cgi/image/f=auto,fit=contain,w=200,h=200,q=100/https://builtin.com/sites/www.builtin.com/files/2024-10/AE_Logo_Icon_0.png</t>
  </si>
  <si>
    <t>Denver, Colorado, USA</t>
  </si>
  <si>
    <t>10,000
                                    Total Employees</t>
  </si>
  <si>
    <t>http://advancedenergy.com/</t>
  </si>
  <si>
    <t>Semiconductor
                    Industrial
                    Manufacturing</t>
  </si>
  <si>
    <t>Advanced Energy is a global leader in the design and manufacturing of highly engineered, precision power conversion, measurement, and control solutions. Our products enable innovation in a wide range of industries including semiconductor equipment, industrial, medical, telecommunications, and data center computing.
For more than 40 years, we’ve been bringing together the smartest, most passionate minds to deliver cutting edge solutions for our customers. What you do here makes an impact. Our people are great at what they do, and even better at working together. Our culture thrives on collaboration and our core values are at the heart of everything we do.
We are a playground for new ideas. Come shape the future with us by pushing the boundaries of what's possible. At Advanced Energy, we are powering technology together.</t>
  </si>
  <si>
    <t>1733026894-130</t>
  </si>
  <si>
    <t>Highwire</t>
  </si>
  <si>
    <t>https://builtin.com/company/highwire</t>
  </si>
  <si>
    <t>https://cdn.builtin.com/cdn-cgi/image/f=auto,fit=contain,w=200,h=200,q=100/https://builtin.com/sites/www.builtin.com/files/2022-08/Highwire.jpeg</t>
  </si>
  <si>
    <t>54
                                    Total Employees</t>
  </si>
  <si>
    <t>https://www.highwire.com/</t>
  </si>
  <si>
    <t>Highwire is leading the Partner Elevation movement for builders and owners of capital projects. The world's most admired organizations — including Skanska, Merck, and Bond Brothers — use Highwire to ensure their contracting partners deliver great work, on budget and on schedule, by collaborating with them to dynamically mitigate safety, financial, quality and sustainability risks throughout every project lifecycle. Originally started as an internal risk assessment system at Harvard University, Highwire is now an independent company championing the Partner Elevation movement. Highwire is backed by global growth equity investor Summit Partners. The company is headquartered in Burlington, Massachusetts, with employees across the United States.</t>
  </si>
  <si>
    <t>1733026897-131</t>
  </si>
  <si>
    <t>iCar</t>
  </si>
  <si>
    <t>https://builtin.com/company/icar</t>
  </si>
  <si>
    <t>https://cdn.builtin.com/cdn-cgi/image/f=auto,fit=contain,w=200,h=200,q=100/https://builtin.com/sites/www.builtin.com/files/2022-07/iCar.jpeg</t>
  </si>
  <si>
    <t>549
                                    Total Employees</t>
  </si>
  <si>
    <t>OUT OF BUSINESS
Boston car sharing organization, providing 24/7 access to the most fuel efficient vehicles available today!
Why iCar?
iCar has the latest state-of-the-art car sharing technology and fuel efficient vehicles to help satisfy the car sharing needs of our customers. We provide our members access to vehicles for a variety of needs – whether you need a car to run a few errands, or a vehicle to move into a new apartment or a passenger van to coordinate a class trip. iCar members don't have to worry about car payments, parking, gas, maintenance, or insurance again.
Who is iCar?
iCar was founded in 2010 by two leading automotive entrepreneurs in New England with over 30 years experience in the automotive industry. In looking at the needs of their communities, the owners realized growing congestion and parking issues and created iCar to help improve the quality of life.
iCar is proud to be 100% women owned.
The goal of our company is to provide our customers with instant access to our fleet of vehicles for all of their transportation needs, reducing the number of vehicles on the road and our carbon footprint.</t>
  </si>
  <si>
    <t>1733026908-132</t>
  </si>
  <si>
    <t>CallMiner</t>
  </si>
  <si>
    <t>https://builtin.com/company/callminer</t>
  </si>
  <si>
    <t>Upland BA Insight</t>
  </si>
  <si>
    <t>https://cdn.builtin.com/cdn-cgi/image/f=auto,fit=contain,w=200,h=200,q=100/https://builtin.com/sites/www.builtin.com/files/2022-07/Upland BA Insight.jpeg</t>
  </si>
  <si>
    <t>43
                                    Total Employees</t>
  </si>
  <si>
    <t>http://www.bainsight.com/</t>
  </si>
  <si>
    <t>Upland BA Insight’s software portfolio transforms the outcome of digital interactions through advanced search experiences that are relevant, personalized, and actionable. Our connector-based software works within the enterprise, customer portals, and web sites. It turns searches into actionable insights, regardless of where your content or users reside.
Our technology serves millions of knowledge seekers in a variety of industries at visionary organizations such as Amgen, Baker McKenzie, Bombardier, Chevron, Equinor, Gilead, Hatch, JM Smucker, Merck, Nvidia, ResMed, and Rio Tinto.
BA Insight has partnerships with Amazon Kendra, Elastic, Microsoft, NetDocuments, and Veeva. For more information, please visit our website at www.BAinsight.com, email us at sales@BAinsight.com, call us at +1.339.368.7234, or follow us at @BAinsight.</t>
  </si>
  <si>
    <t>1733026911-133</t>
  </si>
  <si>
    <t>Quantiphi</t>
  </si>
  <si>
    <t>https://builtin.com/company/quantiphi</t>
  </si>
  <si>
    <t>https://cdn.builtin.com/cdn-cgi/image/f=auto,fit=contain,w=200,h=200,q=100/https://builtin.com/sites/www.builtin.com/files/2022-07/1654062078700_29.jpg</t>
  </si>
  <si>
    <t>3,494
                                    Total Employees</t>
  </si>
  <si>
    <t>http://www.quantiphi.com/</t>
  </si>
  <si>
    <t>Artificial Intelligence
                    Big Data
                    Machine Learning</t>
  </si>
  <si>
    <t>1733026915-134</t>
  </si>
  <si>
    <t>Norwin Technologies</t>
  </si>
  <si>
    <t>https://builtin.com/company/norwin-technologies</t>
  </si>
  <si>
    <t>https://cdn.builtin.com/cdn-cgi/image/f=auto,fit=contain,w=200,h=200,q=100/https://builtin.com/sites/www.builtin.com/files/2022-07/1557507185784_196.jpg</t>
  </si>
  <si>
    <t>368
                                    Total Employees</t>
  </si>
  <si>
    <t>http://www.norwintechnologies.com/</t>
  </si>
  <si>
    <t>Norwin helps customers meet strategic business challenges with a comprehensive set of offerings that include: 
Systems — we offer the industry’s broadest line of tiered storage platforms and technologies, providing a comprehensive range of performance, scalability and functionality through our partnerships with EMC, Brocade, Hitachi, Microsoft and VM Ware 
Software — we provide the industry’s most robust line of information infrastructure software for addressing business challenges such as: archiving, backup and recovery, business continuity and availability, collaboration, content management, data mobility and migration, resource management, and virtualization through our partnerships with EMC, Brocade, Hitachi, Microsoft and VM Ware. 
Services — we offer the full range of services to design, build, and implement your information infrastructure, including comprehensive consulting services, integration residency and remote support services 
Solutions — we have assembled a line of products and services for our offerings and those of our partners to address a variety of specific situations. Our solutions meet the challenges faced by different industries, functional situations, and different-sized businesses.</t>
  </si>
  <si>
    <t>1733026919-135</t>
  </si>
  <si>
    <t>Gravyty</t>
  </si>
  <si>
    <t>https://builtin.com/company/gravyty</t>
  </si>
  <si>
    <t>https://cdn.builtin.com/cdn-cgi/image/f=auto,fit=contain,w=200,h=200,q=100/https://builtin.com/sites/www.builtin.com/files/2021-12/1519915436819.jpeg</t>
  </si>
  <si>
    <t>Newton, Massachusetts, USA</t>
  </si>
  <si>
    <t>https://www.gravyty.com/</t>
  </si>
  <si>
    <t>Artificial Intelligence
                    Machine Learning
                    Natural Language Processing
                    Software
                    Analytics</t>
  </si>
  <si>
    <t>Our Mission:  Helping change the world through non-profits. 
Gravyty helps nonprofit organizations raise more money by increasing their fundraisers’ efficiency with actionable data analytics and artificial intelligence. We give fundraisers the ability to maximize their time building relationships with the right donors at the right time. 
We make fundraiser enablement solutions, powered by artificial intelligence for nonprofit organizations, higher education institutions, and hospitals and healthcare organizations.</t>
  </si>
  <si>
    <t>1733026924-136</t>
  </si>
  <si>
    <t>Catamaran Bio</t>
  </si>
  <si>
    <t>https://builtin.com/company/catamaran-bio</t>
  </si>
  <si>
    <t>https://cdn.builtin.com/cdn-cgi/image/f=auto,fit=contain,w=200,h=200,q=100/https://builtin.com/sites/www.builtin.com/files/2022-09/2_8.jpg</t>
  </si>
  <si>
    <t>56
                                    Total Employees</t>
  </si>
  <si>
    <t>https://www.catamaranbio.com/</t>
  </si>
  <si>
    <t>1733026928-137</t>
  </si>
  <si>
    <t>617MediaGroup</t>
  </si>
  <si>
    <t>https://builtin.com/company/617mediagroup</t>
  </si>
  <si>
    <t>https://cdn.builtin.com/cdn-cgi/image/f=auto,fit=contain,w=200,h=200,q=100/https://builtin.com/sites/www.builtin.com/files/2021-08/167.png</t>
  </si>
  <si>
    <t>Philadelphia, Pennsylvania, USA</t>
  </si>
  <si>
    <t>http://www.617mediagroup.com/</t>
  </si>
  <si>
    <t>1733026931-138</t>
  </si>
  <si>
    <t>OptiCOMP Networks</t>
  </si>
  <si>
    <t>https://builtin.com/company/opticomp-networks</t>
  </si>
  <si>
    <t>Attleboro, Massachusetts, USA</t>
  </si>
  <si>
    <t>http://www.opticompnetworks.com/</t>
  </si>
  <si>
    <t>Aerospace
                    Greentech
                    Hardware</t>
  </si>
  <si>
    <t>1733026934-139</t>
  </si>
  <si>
    <t>Rhythm Pharmaceuticals</t>
  </si>
  <si>
    <t>https://builtin.com/company/rhythm-pharmaceuticals</t>
  </si>
  <si>
    <t>https://cdn.builtin.com/cdn-cgi/image/f=auto,fit=contain,w=200,h=200,q=100/https://builtin.com/sites/www.builtin.com/files/2023-03/Rhythm Pharmaceuticals.jpeg</t>
  </si>
  <si>
    <t>196
                                    Total Employees</t>
  </si>
  <si>
    <t>http://www.rhythmtx.com/</t>
  </si>
  <si>
    <t>Rhythm is a biopharmaceutical company aimed at developing and commercializing therapies for the treatment of rare genetic diseases of obesity. The company is leveraging the Rhythm Engine -- comprised of its TEMPO Registry, GO-ID genotyping study and Uncovering Rare Obesity program -- to improve the understanding, diagnosis and potentially the treatment of these disorders. For healthcare professionals, visit www.RareObesity.com for more information. For patients and caregivers, visit www.LEADforRareObesity.com for more information.</t>
  </si>
  <si>
    <t>1733026937-140</t>
  </si>
  <si>
    <t>Audible</t>
  </si>
  <si>
    <t>https://builtin.com/company/audible</t>
  </si>
  <si>
    <t>https://cdn.builtin.com/cdn-cgi/image/f=auto,fit=contain,w=200,h=200,q=100/https://builtin.com/sites/www.builtin.com/files/2021-12/Audible-Logo1.jpeg</t>
  </si>
  <si>
    <t>Newark, New Jersey, USA</t>
  </si>
  <si>
    <t>Year Founded: 1995</t>
  </si>
  <si>
    <t>http://www.audiblecareers.com/</t>
  </si>
  <si>
    <t>News + Entertainment</t>
  </si>
  <si>
    <t>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t>
  </si>
  <si>
    <t>https://builtin.com/companies?state=Massachusetts&amp;country=USA&amp;page=16</t>
  </si>
  <si>
    <t>1733026940-141</t>
  </si>
  <si>
    <t>Carbonite</t>
  </si>
  <si>
    <t>https://builtin.com/company/carbonite</t>
  </si>
  <si>
    <t>https://cdn.builtin.com/cdn-cgi/image/f=auto,fit=contain,w=200,h=200,q=100/https://builtin.com/sites/www.builtin.com/files/2021-11/carbonite.jpeg</t>
  </si>
  <si>
    <t>353
                                    Total Employees</t>
  </si>
  <si>
    <t>http://www.carbonite.com/</t>
  </si>
  <si>
    <t>1733026944-142</t>
  </si>
  <si>
    <t>Enthea</t>
  </si>
  <si>
    <t>https://builtin.com/company/enthea</t>
  </si>
  <si>
    <t>https://cdn.builtin.com/cdn-cgi/image/f=auto,fit=contain,w=200,h=200,q=100/https://builtin.com/sites/www.builtin.com/files/2023-02/Enthea.jpg</t>
  </si>
  <si>
    <t>5
                                    Total Employees</t>
  </si>
  <si>
    <t>http://www.enthea.com/</t>
  </si>
  <si>
    <t>1733026948-143</t>
  </si>
  <si>
    <t>Empire Robotics, Inc.</t>
  </si>
  <si>
    <t>https://builtin.com/company/empire-robotics-inc</t>
  </si>
  <si>
    <t>https://cdn.builtin.com/cdn-cgi/image/f=auto,fit=contain,w=200,h=200,q=100/https://builtin.com/sites/www.builtin.com/files/2022-08/Empire Robotics, Inc..jpg</t>
  </si>
  <si>
    <t>Year Founded: 2012</t>
  </si>
  <si>
    <t>http://www.empirerobotics.com/</t>
  </si>
  <si>
    <t>Empire Robotics, Inc. specializes in extremely flexible robotic end-effectors that 
leverage the jamming phase transition of granular materials. Founded in 2012, Empire’s team of soft 
robotics experts, materials scientists, and experienced automation engineers are serving diverse technology 
fields including agile manufacturing automation, collaborative robotics, prosthetics, and space robotics. 
We’re working to revolutionize the way robots interact with their environment by enabling plug-and-play 
solutions in a historically highly customized industry. Links to videos of the technology and popular press 
articles about the company can be found on our website: www.empirerobotics.com.
Now Hiring! - Lab Wizard - see details of job opening on our website.</t>
  </si>
  <si>
    <t>1733026952-144</t>
  </si>
  <si>
    <t>Sovos</t>
  </si>
  <si>
    <t>https://builtin.com/company/sovos</t>
  </si>
  <si>
    <t>https://cdn.builtin.com/cdn-cgi/image/f=auto,fit=contain,w=200,h=200,q=100/https://builtin.com/sites/www.builtin.com/files/2023-10/logo.jpg</t>
  </si>
  <si>
    <t>Atlanta, Georgia, USA</t>
  </si>
  <si>
    <t>2,700
                                    Total Employees</t>
  </si>
  <si>
    <t>http://www.sovos.com/</t>
  </si>
  <si>
    <t>Fintech
                    Software</t>
  </si>
  <si>
    <t>Sovos provides businesses with the confidence needed to navigate an increasingly regulated world. Offering a modern, IT driven response to compliance, Sovos’ solutions are scalable, reliable and secure and provide a great user experience. Sovos has more than 100,000 customers, including half the Fortune 500, as well as businesses of every size operating in more than 70 countries. 
The company’s cloud-based solutions integrate with a wide variety of business applications and government compliance processes. Sovos has employees throughout the Americas and Europe and is owned by Hg and TA Associates.</t>
  </si>
  <si>
    <t>1733026957-145</t>
  </si>
  <si>
    <t>1910 Genetics</t>
  </si>
  <si>
    <t>https://builtin.com/company/1910-genetics</t>
  </si>
  <si>
    <t>https://cdn.builtin.com/cdn-cgi/image/f=auto,fit=contain,w=200,h=200,q=100/https://builtin.com/sites/www.builtin.com/files/2022-09/3_14.jpg</t>
  </si>
  <si>
    <t>39
                                    Total Employees</t>
  </si>
  <si>
    <t>https://1910genetics.com/</t>
  </si>
  <si>
    <t>Artificial Intelligence
                    Biotech</t>
  </si>
  <si>
    <t>We are a biotechnology company integrating AI, computation and biological automation to accelerate the design of small molecule and protein therapeutics. Our mission is to decrease the timeline and cost of drug development, while improving the success rate of bring innovative medicines to patients in need.
We have two drug discovery engines - ELVIS™ and ROSALYND™ - that enable the design of both small molecule and protein therapeutics, an unmatched capability in the AI drug discovery space. Our therapeutic area-agnostic, end-to-end technology powers the full length of early drug discovery - from novel hit discovery to hit to lead, and lead optimization. 
We are currently applying our technology to drug discovery programs in several areas including, but not limited to, neuroscience, infectious disease, immunology and oncology.</t>
  </si>
  <si>
    <t>1733026962-146</t>
  </si>
  <si>
    <t>Borrego</t>
  </si>
  <si>
    <t>https://builtin.com/company/borrego</t>
  </si>
  <si>
    <t>https://cdn.builtin.com/cdn-cgi/image/f=auto,fit=contain,w=200,h=200,q=100/https://builtin.com/sites/www.builtin.com/files/2022-08/Borrego.jpeg</t>
  </si>
  <si>
    <t>506
                                    Total Employees</t>
  </si>
  <si>
    <t>https://www.borregoenergy.com/</t>
  </si>
  <si>
    <t>Semiconductor
                    Energy</t>
  </si>
  <si>
    <t>1733026965-147</t>
  </si>
  <si>
    <t>Iora Health</t>
  </si>
  <si>
    <t>https://builtin.com/company/iora-health</t>
  </si>
  <si>
    <t>https://cdn.builtin.com/cdn-cgi/image/f=auto,fit=contain,w=200,h=200,q=100/https://builtin.com/sites/www.builtin.com/files/2021-08/Iora Health.png</t>
  </si>
  <si>
    <t>470
                                    Total Employees</t>
  </si>
  <si>
    <t>http://www.iorahealth.com/</t>
  </si>
  <si>
    <t>1733026969-148</t>
  </si>
  <si>
    <t>Relay Therapeutics</t>
  </si>
  <si>
    <t>https://builtin.com/company/relay-therapeutics</t>
  </si>
  <si>
    <t>https://cdn.builtin.com/cdn-cgi/image/f=auto,fit=contain,w=200,h=200,q=100/https://builtin.com/sites/www.builtin.com/files/2023-06/Relay Therapeutics.jpg</t>
  </si>
  <si>
    <t>344
                                    Total Employees</t>
  </si>
  <si>
    <t>http://www.relaytx.com/</t>
  </si>
  <si>
    <t>Relay Therapeutics is a clinical-stage precision medicines company transforming the drug discovery process. Built on unparalleled insights into protein motion and how this dynamic behavior relates to protein function, our approach combines unprecedented computational power with leading-edge experimental approaches across the fields of structural biology, biophysics, chemistry and biology. By applying these insights, we believe we have a differentiated approach to drug protein targets based on their motion, enabling us to select and advance unique product candidates that can be developed into novel therapies for patients.
Located in Cambridge, Massachusetts, our world-class team is equal parts bright and bold, with a shared passion for working in intellectually stimulating environments. If you're creative, collaborative and passionate about making a difference in the lives of patients, join us!</t>
  </si>
  <si>
    <t>1733026980-149</t>
  </si>
  <si>
    <t>Sensorium Therapeutics</t>
  </si>
  <si>
    <t>https://builtin.com/company/sensorium-therapeutics</t>
  </si>
  <si>
    <t>https://cdn.builtin.com/cdn-cgi/image/f=auto,fit=contain,w=200,h=200,q=100/https://builtin.com/sites/www.builtin.com/files/2023-02/Sensorium Therapeutics.jpg</t>
  </si>
  <si>
    <t>https://www.sensorium.bio/</t>
  </si>
  <si>
    <t>Founded by world-class researchers, clinicians, and thought leaders from Massachusetts General Hospital and Harvard University, Sensorium Therapeutics is a biotechnology company leveraging cutting-edge chemistry, neuroscience, and machine learning to develop nature-derived psychoactive medicines for mental health. Inspired by the real-world human benefits of plants and fungi, Sensorium’s groundbreaking Biodynamic Discovery Platform leverages cutting-edge chemistry, neuroscience, and machine learning to reproduce, adapt, and enhance targeted molecules to elevate their utility as modern medicines that can deliver transformational benefits to patients around the world. Visit sensorium.bio to learn more.</t>
  </si>
  <si>
    <t>1733026984-150</t>
  </si>
  <si>
    <t>Perceptive Automata</t>
  </si>
  <si>
    <t>https://builtin.com/company/perceptive-automata</t>
  </si>
  <si>
    <t>https://cdn.builtin.com/cdn-cgi/image/f=auto,fit=contain,w=200,h=200,q=100/https://builtin.com/sites/www.builtin.com/files/2021-06/Perceptive Automata Logo.png</t>
  </si>
  <si>
    <t>22
                                    Total Employees</t>
  </si>
  <si>
    <t>https://www.perceptiveautomata.com/</t>
  </si>
  <si>
    <t>Artificial Intelligence
                    Machine Learning
                    Robotics
                    Transportation</t>
  </si>
  <si>
    <t>1733026988-151</t>
  </si>
  <si>
    <t>Dewey Square Group</t>
  </si>
  <si>
    <t>https://builtin.com/company/dewey-square-group</t>
  </si>
  <si>
    <t>120
                                    Total Employees</t>
  </si>
  <si>
    <t>http://www.deweysquare.com/</t>
  </si>
  <si>
    <t>AdTech
                    Marketing Tech</t>
  </si>
  <si>
    <t>1733026992-152</t>
  </si>
  <si>
    <t>Einblick</t>
  </si>
  <si>
    <t>https://builtin.com/company/einblick</t>
  </si>
  <si>
    <t>https://cdn.builtin.com/cdn-cgi/image/f=auto,fit=contain,w=200,h=200,q=100/https://builtin.com/sites/www.builtin.com/files/2022-11/Einblick.jpg</t>
  </si>
  <si>
    <t>http://einblick.ai/</t>
  </si>
  <si>
    <t>1733026995-153</t>
  </si>
  <si>
    <t>Boston Medical Center (BMC)</t>
  </si>
  <si>
    <t>https://builtin.com/company/boston-medical-center-bmc</t>
  </si>
  <si>
    <t>https://cdn.builtin.com/cdn-cgi/image/f=auto,fit=contain,w=200,h=200,q=100/https://builtin.com/sites/www.builtin.com/files/2022-11/Boston Medical Center (BMC).jpg</t>
  </si>
  <si>
    <t>7,294
                                    Total Employees</t>
  </si>
  <si>
    <t>http://www.bmc.org/</t>
  </si>
  <si>
    <t>Boston Medical Center, located in Boston’s historic South End, is a private, not-for-profit, 567-bed, academic medical center and the primary teaching affiliate for Boston University School of Medicine. 
Recognized for its high-quality, nationally ranked and comprehensive medical care for the entire family, patients have access to the most current treatment and advancements at BMC. BMC physicians lead the way in pioneering new therapies that impact the care of patients locally and worldwide.
In 2013, BMC made the decision to invest in a four-year campus redesign that includes additions to buildings, upgrades to existing structures, and an expansion of the Emergency Department. Once completed, the redesign will provide clinical workspaces with state-of-the-art facilities and equipment to solve BMC's most pressing care delivery needs.
Already complete, the hospital’s Shapiro Center is Boston’s newest outpatient care facility and features a quarter-million square feet of clinic space, key support services, one of the region’s most technologically advanced pharmacies, and a bright, spacious café. Housed in a facility that provides world-class, patient-centered care at every visit, BMC doctors are among the best in their field. Many are recognized annually as “Top Doctors” in their medical and surgical specialties by publications such as U.S. News &amp; World Report and Boston magazine. 
Boston Medical Center is also the largest safety net hospital in New England and extends into the community as a founding partner of Boston HealthNet, a network of 15 community health centers throughout Boston serving more than a quarter million people annually. 
No matter whom you meet at BMC, all are committed to providing every patient and family member with the highest quality of care, respect, warmth and compassion.</t>
  </si>
  <si>
    <t>1733026999-154</t>
  </si>
  <si>
    <t>Luminoso Technologies</t>
  </si>
  <si>
    <t>https://builtin.com/company/luminoso-technologies</t>
  </si>
  <si>
    <t>https://cdn.builtin.com/cdn-cgi/image/f=auto,fit=contain,w=200,h=200,q=100/https://builtin.com/sites/www.builtin.com/files/2022-06/Luminoso Technologies.jpeg</t>
  </si>
  <si>
    <t>31
                                    Total Employees</t>
  </si>
  <si>
    <t>http://luminoso.com/</t>
  </si>
  <si>
    <t>Artificial Intelligence
                    Natural Language Processing
                    Software</t>
  </si>
  <si>
    <t>Luminoso Technologies is a leading artificial intelligence (AI) and natural language understanding (NLU) company that enables companies to rapidly discover value in their unstructured data. Luminoso’s award-winning software applies AI to accurately analyze text-based data for any industry without lengthy setup time or training. Luminoso can analyze unstructured data natively in 14 languages, including Chinese, Korean, Japanese, and Arabic. Companies use the insights that Luminoso’s solutions uncover to streamline their contact center processes, monitor brand perception, and optimize the customer experience. The company is privately held and headquartered in Boston, MA.</t>
  </si>
  <si>
    <t>1733027003-155</t>
  </si>
  <si>
    <t>ERT</t>
  </si>
  <si>
    <t>https://builtin.com/company/ert</t>
  </si>
  <si>
    <t>https://cdn.builtin.com/cdn-cgi/image/f=auto,fit=contain,w=200,h=200,q=100/https://builtin.com/sites/www.builtin.com/files/2021-09/ERT .jpeg</t>
  </si>
  <si>
    <t>2,905
                                    Total Employees</t>
  </si>
  <si>
    <t>http://www.ert.com/</t>
  </si>
  <si>
    <t>ERT is a global data and technology company that minimizes uncertainty and risk in clinical trials so that our customers can move ahead with confidence. With nearly 50 years of clinical and therapeutic experience, we balance knowledge of what works with a vision for what’s next, so we can adapt without compromising standards.
Powered by the company’s EXPERT® technology platform, our solutions enhance trial oversight, enable site optimization, increase patient engagement, and measure the efficacy of new clinical treatments while ensuring patient safety. In 2017, more than 60% of all FDA drug approvals came from ERT-supported studies. Pharma companies, Biotechs, and CROs have relied on ERT solutions in over 13,000 studies spanning more than three million patients to date. By identifying trial risks before they become problems, ERT enables customers to bring clinical treatments to patients quickly – and with confidence.</t>
  </si>
  <si>
    <t>1733027006-156</t>
  </si>
  <si>
    <t>Fuze</t>
  </si>
  <si>
    <t>https://builtin.com/company/fuze-0</t>
  </si>
  <si>
    <t>https://cdn.builtin.com/cdn-cgi/image/f=auto,fit=contain,w=200,h=200,q=100/https://builtin.com/sites/www.builtin.com/files/2022-02/Fuze_0.jpeg</t>
  </si>
  <si>
    <t>http://go.fuze.com/</t>
  </si>
  <si>
    <t>Fuze is a global cloud communications and collaboration software platform for the enterprise. Through an innovative and consumer-inspired unified experience, Fuze enables seamless transition between voice, video, messaging, and content sharing. Fuze empowers the digital workforce anytime, anywhere, and across any device. Headquartered in Boston, MA, Fuze has additional locations including New York, San Francisco, Seattle, Ottawa, London, Amsterdam, Aveiro (Portugal), Paris, Munich, Zurich, Copenhagen, and Sydney.
Our vision is to power every business conversation.
Learn more at www.fuze.com.</t>
  </si>
  <si>
    <t>1733027010-157</t>
  </si>
  <si>
    <t>Lendbuzz</t>
  </si>
  <si>
    <t>https://builtin.com/company/lendbuzz</t>
  </si>
  <si>
    <t>https://cdn.builtin.com/cdn-cgi/image/f=auto,fit=contain,w=200,h=200,q=100/https://builtin.com/sites/www.builtin.com/files/2022-08/Lendbuzz.jpg</t>
  </si>
  <si>
    <t>http://www.lendbuzz.com/</t>
  </si>
  <si>
    <t>Artificial Intelligence
                    Big Data
                    Machine Learning
                    Analytics
                    Financial Services</t>
  </si>
  <si>
    <t>Lendbuzz is an AI-based auto finance platform that helps consumers with thin or no credit history obtain financing when purchasing a car. Powered by machine learning and proprietary algorithms, Lendbuzz can assess the creditworthiness of consumers with limited credit history—a group underserved by traditional banks. Through their auto dealership partners, Lendbuzz offers consumers attractive financing solutions while opening up opportunities for those dealerships to serve a more diversified client base. Lendbuzz is headquartered in Boston, Massachusetts and was founded in 2015.</t>
  </si>
  <si>
    <t>1733027016-158</t>
  </si>
  <si>
    <t>Own Up</t>
  </si>
  <si>
    <t>https://builtin.com/company/own</t>
  </si>
  <si>
    <t>https://cdn.builtin.com/cdn-cgi/image/f=auto,fit=contain,w=200,h=200,q=100/https://builtin.com/sites/www.builtin.com/files/2022-11/Own Up.jpg</t>
  </si>
  <si>
    <t>209
                                    Total Employees</t>
  </si>
  <si>
    <t>https://www.ownup.com/</t>
  </si>
  <si>
    <t>Fintech</t>
  </si>
  <si>
    <t>1733027019-159</t>
  </si>
  <si>
    <t>Mobi.AI</t>
  </si>
  <si>
    <t>https://builtin.com/company/mobi-systems-inc</t>
  </si>
  <si>
    <t>https://cdn.builtin.com/cdn-cgi/image/f=auto,fit=contain,w=200,h=200,q=100/https://builtin.com/sites/www.builtin.com/files/2023-10/mobi-favicon-midnight.png</t>
  </si>
  <si>
    <t>70
                                    Total Employees</t>
  </si>
  <si>
    <t>http://www.mobi.ai/</t>
  </si>
  <si>
    <t>Artificial Intelligence
                    Machine Learning
                    Software
                    Travel
                    Conversational AI
                    Generative AI</t>
  </si>
  <si>
    <t>Mobi.AI, a collaborative AI platform that models decision-making to solve complex problems that the human brain can’t solve alone. 
Mobi’s core ability is to model decision-making through a planning platform to solve complex problems for the individual and at scale that the human brain can’t solve alone. Mobi’s AI planning platform integrates robust data sets capable of fleet efficiency optimization, business process automation, as well as guiding travelers to the tastiest meals and off-the-beaten-path experiences worldwide. Mobi’s ability to solve tough problems at scale is being used by the world’s largest brands.</t>
  </si>
  <si>
    <t>1733027025-160</t>
  </si>
  <si>
    <t>Lumeon</t>
  </si>
  <si>
    <t>https://builtin.com/company/lumeon</t>
  </si>
  <si>
    <t>https://cdn.builtin.com/cdn-cgi/image/f=auto,fit=contain,w=200,h=200,q=100/https://builtin.com/sites/www.builtin.com/files/2021-12/1541776290570.jpeg</t>
  </si>
  <si>
    <t>106
                                    Total Employees</t>
  </si>
  <si>
    <t>http://www.lumeon.com/</t>
  </si>
  <si>
    <t>Lumeon believes that care better coordinated is care better delivered. We believe that traditional care coordination is broken – it is mostly manual, labor intensive, expensive, highly variable in its execution across care teams and sites of care – and it doesn’t scale across the enterprise. Lumeon's one-of-a-kind Care Orchestration platform is purpose-built to automate care pathways and processes, thereby reducing administrative burden on clinicians and staff reducing costs, improving quality, enhancing revenue and maximizing care team productivity. 
Lumeon has been recognized in Modern Healthcare's Best Places to Work in Healthcare 2021. We offer competitive salaries, a generous benefits package and an amazing company culture with frequent Microsoft Teams company events and daily fun brought to you by many creative Slack channels.</t>
  </si>
  <si>
    <t>https://builtin.com/companies?state=Massachusetts&amp;country=USA&amp;page=15</t>
  </si>
  <si>
    <t>1733027028-161</t>
  </si>
  <si>
    <t>SparkCharge</t>
  </si>
  <si>
    <t>https://builtin.com/company/sparkcharge</t>
  </si>
  <si>
    <t>https://cdn.builtin.com/cdn-cgi/image/f=auto,fit=contain,w=200,h=200,q=100/https://builtin.com/sites/www.builtin.com/files/2022-08/SparkCharge.jpeg</t>
  </si>
  <si>
    <t>https://www.sparkcharge.io/</t>
  </si>
  <si>
    <t>1733027032-162</t>
  </si>
  <si>
    <t>Maxwell Health</t>
  </si>
  <si>
    <t>https://builtin.com/company/maxwell-health</t>
  </si>
  <si>
    <t>https://cdn.builtin.com/cdn-cgi/image/f=auto,fit=contain,w=200,h=200,q=100/https://builtin.com/sites/www.builtin.com/files/2022-07/Maxwell Health.jpg</t>
  </si>
  <si>
    <t>http://www.maxwellhealth.com/</t>
  </si>
  <si>
    <t>Maxwell Health simplifies benefits and HR for small-to-mid-sized employers. The platform includes a marketplace that makes buying benefits intuitive for employees, tools that streamline HR processes including benefits administration and payroll, and a mobile app that makes using benefits easy. Our purpose is to help American families achieve health and financial well-being by modernizing how employees experience insurance, financial, and wellness benefits. The platform is provided by benefits advisors as well as insurance and retirement companies that license our technology. To learn more about Maxwell Health, please visit www.maxwellhealth.com.</t>
  </si>
  <si>
    <t>1733027035-163</t>
  </si>
  <si>
    <t>Polar Design</t>
  </si>
  <si>
    <t>https://builtin.com/company/polar-design</t>
  </si>
  <si>
    <t>https://cdn.builtin.com/cdn-cgi/image/f=auto,fit=contain,w=200,h=200,q=100/https://builtin.com/sites/www.builtin.com/files/2022-08/Polar Design.jpg</t>
  </si>
  <si>
    <t>City of Boston, Massachusetts, USA</t>
  </si>
  <si>
    <t>http://www.polardesign.com/</t>
  </si>
  <si>
    <t>Polar Design (www.polardesign.com) is a mid-sized interactive agency headquartered in the Boston metro area, founded in 1999 with the mission of elevating corporations'​ and non-profits'​ Internet communications.  Our 15 employees and partners serve the web marketing and e-commerce needs of Fortune 1000 and small businesses alike through their diverse specialties, from identity and concept development, to graphic and multimedia flash design, to programming and database development.  In addition to custom design and development, Polar Design provides a range of marketing solutions, an affordable “hosted” content management and e-commerce platform, as well as application hosting with twenty-four hour support.</t>
  </si>
  <si>
    <t>1733027039-164</t>
  </si>
  <si>
    <t>Aryeo</t>
  </si>
  <si>
    <t>https://builtin.com/company/aryeo</t>
  </si>
  <si>
    <t>https://cdn.builtin.com/cdn-cgi/image/f=auto,fit=contain,w=200,h=200,q=100/https://builtin.com/sites/www.builtin.com/files/2023-01/Aryeo.jpg</t>
  </si>
  <si>
    <t>http://www.aryeo.com/</t>
  </si>
  <si>
    <t>Aryeo is a leading content management platform for the real estate industry. The platform enables content creators (real estate photographers, videographers, 3D providers) to host, collaborate, deliver, and distribute content for properties. Make your content accessible from any device and control who has access to it. Spend less time searching for your images, videos, 3D tours, and floorplans by hosting it all in one easy centralized location. For more information visit www.aryeo.com or send us an email at info@aryeo.com.</t>
  </si>
  <si>
    <t>1733027042-165</t>
  </si>
  <si>
    <t>Nexius</t>
  </si>
  <si>
    <t>https://builtin.com/company/nexius</t>
  </si>
  <si>
    <t>https://cdn.builtin.com/cdn-cgi/image/f=auto,fit=contain,w=200,h=200,q=100/https://builtin.com/sites/www.builtin.com/files/2021-11/1559763050113.jpeg</t>
  </si>
  <si>
    <t>Frisco, Texas, USA</t>
  </si>
  <si>
    <t>Year Founded: 2001</t>
  </si>
  <si>
    <t>http://www.nexius.com/</t>
  </si>
  <si>
    <t>Big Data
                    Hardware
                    Internet of Things</t>
  </si>
  <si>
    <t>We provide innovative end-to-end deployment services and smart solutions on the technology of tomorrow. Our Integrated Deployment approach allows us to think, design and plan differently for better and faster network implementation. By tying together design, optimization, deployment and delivery of state-of-the-art networks, we’re able to pinpoint the optimized time to market.
We're driven by satisfying the end users'​ appetite for data—rolling out 5G, small cells, distributed antenna systems (iDAS/oDAS), private networks, IoT (smart cities, smart buildings and industrial applications), fiber and beyond. These unique capabilities power future-proofed solutions and make us an invaluable partner to leading companies.</t>
  </si>
  <si>
    <t>1733027045-166</t>
  </si>
  <si>
    <t>First Help Financial</t>
  </si>
  <si>
    <t>https://builtin.com/company/first-help-financial</t>
  </si>
  <si>
    <t>https://cdn.builtin.com/cdn-cgi/image/f=auto,fit=contain,w=200,h=200,q=100/https://builtin.com/sites/www.builtin.com/files/2023-06/First Help Financial.jpg</t>
  </si>
  <si>
    <t>Needham, Massachusetts, USA</t>
  </si>
  <si>
    <t>http://www.firsthelpfinancial.com/</t>
  </si>
  <si>
    <t>First Help Financial (FHF) is one of the fastest growing auto finance companies in the US. We help overlooked consumers such as first-time buyers get a car by offering flexible financing options and help those consumers make informed financial decisions by offering native-language support. FHF has offices in Boston and Phoenix. We help consumers in over 25 states across the US and plan to expand into all 50 states over the next few years.
At FHF you will find hard-working coworkers that are experts in their jobs and dedicated to their customers. Our values are Compliance, Customer and Colleagues. We hold ourselves to the highest standards of professionalism but also enjoy work with benefits that are geared towards making you successful in life and comfortable at work. We offer affordable, zero-deductible health insurance, tuition reimbursement, 401k match, and lots of free food and flexibility.
We are always looking for more energetic and dedicated people in technology, operations, analytics, sales and other functions. Join our team today!</t>
  </si>
  <si>
    <t>1733027048-167</t>
  </si>
  <si>
    <t>Centauri</t>
  </si>
  <si>
    <t>https://builtin.com/company/centauri</t>
  </si>
  <si>
    <t>https://cdn.builtin.com/cdn-cgi/image/f=auto,fit=contain,w=200,h=200,q=100/https://builtin.com/sites/www.builtin.com/files/2021-07/Centauri .png</t>
  </si>
  <si>
    <t>474
                                    Total Employees</t>
  </si>
  <si>
    <t>https://www.centauricorp.com/</t>
  </si>
  <si>
    <t>Aerospace</t>
  </si>
  <si>
    <t>Centauri is a leading provider of high-end engineering, intelligence, cyber security, and advanced technology solutions that keep our nation safe and secure from today’s adversaries and tomorrow’s threats. We bring together the brightest minds who thrive on developing disruptive technologies to overcome the most complex challenges. Our agile, mission-first approach empowers our advanced technical and operational teams to meet the real-time demands and high-impact missions of national defense agencies across land, air, sea and space.</t>
  </si>
  <si>
    <t>1733027051-168</t>
  </si>
  <si>
    <t>Dispatch</t>
  </si>
  <si>
    <t>https://builtin.com/company/dispatch</t>
  </si>
  <si>
    <t>https://cdn.builtin.com/cdn-cgi/image/f=auto,fit=contain,w=200,h=200,q=100/https://builtin.com/sites/www.builtin.com/files/2021-04/Dispatch Logo.png</t>
  </si>
  <si>
    <t>98
                                    Total Employees</t>
  </si>
  <si>
    <t>http://www.dispatch.me/</t>
  </si>
  <si>
    <t>Mobile
                    Software</t>
  </si>
  <si>
    <t>1733027054-169</t>
  </si>
  <si>
    <t>Sware</t>
  </si>
  <si>
    <t>https://builtin.com/company/sware</t>
  </si>
  <si>
    <t>https://cdn.builtin.com/cdn-cgi/image/f=auto,fit=contain,w=200,h=200,q=100/https://builtin.com/sites/www.builtin.com/files/2022-11/100_194.jpg</t>
  </si>
  <si>
    <t>Chelsea, Massachusetts, USA</t>
  </si>
  <si>
    <t>105
                                    Total Employees</t>
  </si>
  <si>
    <t>https://www.sware.com/</t>
  </si>
  <si>
    <t>Healthtech
                    Software</t>
  </si>
  <si>
    <t>Sware is a tech-first company, transforming compliance in life sciences and supporting an industry-wide transition from an inefficient, manual approach to an automated, workflow-driven, data-centric solution. Sware delivers process automation and a single source of validation truth for customers who want ground-breaking results.
By driving the end-to-end validation process, Sware’s platform enables painless adoption of emerging technologies for healthcare, life sciences, and SaMD companies. With advanced technology and automation, Sware ensures consistency in compliance and keeps companies in a state of inspection readiness. 
We have helped more than 275 healthcare and life sciences companies transition to the regulated cloud. With advanced technology and automation, Sware was founded by the same leaders who took Veeva Vault and the life sciences industry into the cloud. Today, we’re evolving to meet the needs of Validation 4.0 by instilling trust and quality in the new technologies of Pharma 4.0.
We are validation to Sware by.</t>
  </si>
  <si>
    <t>https://builtin.com/companies?state=Massachusetts&amp;country=USA&amp;page=17</t>
  </si>
  <si>
    <t>1733027057-170</t>
  </si>
  <si>
    <t>Dassault Systemes</t>
  </si>
  <si>
    <t>https://builtin.com/company/dassault-systemes</t>
  </si>
  <si>
    <t>https://cdn.builtin.com/cdn-cgi/image/f=auto,fit=contain,w=200,h=200,q=100/https://builtin.com/sites/www.builtin.com/files/2023-09/Dassault Systemes.jpeg</t>
  </si>
  <si>
    <t>Vélizy-Villacoublay, Île-de-France, FRA</t>
  </si>
  <si>
    <t>24,501
                                    Total Employees</t>
  </si>
  <si>
    <t>http://www.3ds.com/careers</t>
  </si>
  <si>
    <t>3D Printing
                    Software</t>
  </si>
  <si>
    <t>Dassault Systèmes, the 3DEXPERIENCE Company, is a catalyst for human progress. We provide business and people with collaborative virtual environments to imagine sustainable innovations. By creating 'virtual twin experiences’ of the real world with our 3DEXPERIENCE platform and applications, our customers push the boundaries of innovation, learning and production. 
Dassault Systèmes’ 20,000 employees are bringing value to more than 290,000 customers of all sizes, in all industries, in more than 140 countries. For more information, visit https://www.3ds.com/careers</t>
  </si>
  <si>
    <t>1733027062-171</t>
  </si>
  <si>
    <t>Arranta Bio</t>
  </si>
  <si>
    <t>https://builtin.com/company/arranta-bio</t>
  </si>
  <si>
    <t>https://cdn.builtin.com/cdn-cgi/image/f=auto,fit=contain,w=200,h=200,q=100/https://builtin.com/sites/www.builtin.com/files/2023-04/Arranta Bio.jpeg</t>
  </si>
  <si>
    <t>171
                                    Total Employees</t>
  </si>
  <si>
    <t>http://www.arrantabio.com/</t>
  </si>
  <si>
    <t>Founded in 2019, Arranta Bio is a visionary contract development and manufacturing organization (CDMO) that partners with companies seeking to develop and manufacture complex biological drugs and innovative therapies. Our dedicated team, state-of-the-art facilities, and unparalleled resources are crucial for advancing products from development to commercial launch. Arranta Bio continues to expand capacity and development and manufacturing services across multiple sites with technology platforms designed to meet the evolving demands of our clients and partners.</t>
  </si>
  <si>
    <t>1733027064-172</t>
  </si>
  <si>
    <t>Realtime Robotics Inc</t>
  </si>
  <si>
    <t>https://builtin.com/company/realtime-robotics-inc</t>
  </si>
  <si>
    <t>https://cdn.builtin.com/cdn-cgi/image/f=auto,fit=contain,w=200,h=200,q=100/https://builtin.com/sites/www.builtin.com/files/2022-08/Realtime Robotics Inc.jpeg</t>
  </si>
  <si>
    <t>https://www.rtr.ai/</t>
  </si>
  <si>
    <t>1733027069-173</t>
  </si>
  <si>
    <t>Pyxis</t>
  </si>
  <si>
    <t>https://builtin.com/company/pyxis</t>
  </si>
  <si>
    <t>16,000
                                    Total Employees</t>
  </si>
  <si>
    <t>http://www.bain.com/</t>
  </si>
  <si>
    <t>1733027073-174</t>
  </si>
  <si>
    <t>AURA Devices</t>
  </si>
  <si>
    <t>https://builtin.com/company/aura-devices</t>
  </si>
  <si>
    <t>https://cdn.builtin.com/cdn-cgi/image/f=auto,fit=contain,w=200,h=200,q=100/https://builtin.com/sites/www.builtin.com/files/2022-07/1625241399629.jpg</t>
  </si>
  <si>
    <t>http://auradevices.io/</t>
  </si>
  <si>
    <t>1733027076-175</t>
  </si>
  <si>
    <t>Catalina USA</t>
  </si>
  <si>
    <t>https://builtin.com/company/catalina-usa</t>
  </si>
  <si>
    <t>https://cdn.builtin.com/cdn-cgi/image/f=auto,fit=contain,w=200,h=200,q=100/https://builtin.com/sites/www.builtin.com/files/2021-11/1625586374232.jpeg</t>
  </si>
  <si>
    <t>St. Petersburg, Florida, USA</t>
  </si>
  <si>
    <t>950
                                    Total Employees</t>
  </si>
  <si>
    <t>http://www.catalina.com/</t>
  </si>
  <si>
    <t>AdTech
                    Digital Media
                    Marketing Tech</t>
  </si>
  <si>
    <t>Catalina’s personalized digital media drives loyalty and measurable sales outcomes for the world’s leading CPG retailers and brands.
Catalina is the market leader in shopper intelligence and highly targeted in-store and digital media that personalizes the shopper journey. Powered by the world’s richest real-time shopper database, Catalina helps CPG brands, retailers and agencies optimize every stage of media planning, execution and measurement to deliver $6.1 billion in consumer value annually.  Catalina has no higher priority than ensuring the privacy and security of the data entrusted to the company and maintaining the consumer trust paramount to the continued success of its business partners and its own.
Catalina has operations in the United States, Costa Rica, Europe and Japan.</t>
  </si>
  <si>
    <t>1733027080-176</t>
  </si>
  <si>
    <t>GET Group Holdings Ltd.</t>
  </si>
  <si>
    <t>https://builtin.com/company/get-group-holdings-ltd</t>
  </si>
  <si>
    <t>https://cdn.builtin.com/cdn-cgi/image/f=auto,fit=contain,w=200,h=200,q=100/https://builtin.com/sites/www.builtin.com/files/2023-10/GET Group Holdings Ltd..jpeg</t>
  </si>
  <si>
    <t>314
                                    Total Employees</t>
  </si>
  <si>
    <t>http://www.getgroup.com/</t>
  </si>
  <si>
    <t>Artificial Intelligence
                    Information Technology</t>
  </si>
  <si>
    <t>For more than 35 years, GET Group has established a global reputation as a leading provider of identity management solutions, commercial card printing, AI- powered digital transformation systems, and safe and smart cities. GET Group has been able to establish their global presence with a large number of clients in various sectors, such as the government sector, banking, national security, health care and education. GET Group helps public sector institutions and private sector companies in managing and improving their performance and providing them with competitive capabilities with their pioneering solutions, technical expertise and wide capabilities in linking and integrating systems. Linking its operations and enabling it to achieve the highest returns on operational investments, GET Group provides institutions, enterprises and more than 50 governments worldwide with turnkey solutions for highly secure and durable travel and identification documents, business process automation, digital customer experience, law enforcement intelligence, and integrated physical security systems.
Having been awarded the prestigious CMMI Level 5 international quality certification, the ISO 9001 standard for quality management, and the ISO 27001 standard for information security, GET Group provides its clients in the public and private sectors with a suite of customizable, integrated and reliable solutions, such as Passport and ID personalization, Robotic Process Automation, Chatbot, Intelligent Workflow Management, Queue Management, Happiness Meter, Smart Patrol, Premises Security and Surveillance, Electronic Billing and Payment, Electronic Toll Collection, Medical Claims Management, and Customs Management. In addition, GET Group’s line of commercial card printers ‘Heidi’ continues to empower many industries and sectors with unique printing capabilities and various personalization and digital encoding options at a low cost-per-card.</t>
  </si>
  <si>
    <t>1733027083-177</t>
  </si>
  <si>
    <t>BlueSnap</t>
  </si>
  <si>
    <t>https://builtin.com/company/bluesnap</t>
  </si>
  <si>
    <t>https://cdn.builtin.com/cdn-cgi/image/f=auto,fit=contain,w=200,h=200,q=100/https://builtin.com/sites/www.builtin.com/files/2022-05/4Hp3-OIA_400x400_0.png</t>
  </si>
  <si>
    <t>226
                                    Total Employees</t>
  </si>
  <si>
    <t>https://www.bluesnap.com/careers/</t>
  </si>
  <si>
    <t>eCommerce
                    Fintech
                    Payments
                    Software
                    Financial Services</t>
  </si>
  <si>
    <t>BlueSnap is a rapid-growth international FinTech company, headquartered in Waltham, MA, with offices in Israel, Ireland, and the UK. BlueSnap helps businesses accept global payments a better way. Our Payment Orchestration Platform is designed to increase sales and reduce costs for all businesses accepting payments. With one integration and contract, businesses can sell in over 200 regions with access to local card acquiring in 47+ countries, 100+ currencies and 100+ global payment types, including popular eWallets, automated accounts receivable, world-class fraud protection and chargeback management, built-in solutions for regulation and tax compliance, and unified global reporting to help businesses grow. BlueSnap is backed by world-class private equity investors including Great Hill Partners and Parthenon Capital Partners. Learn more at BlueSnap.com.</t>
  </si>
  <si>
    <t>1733027086-178</t>
  </si>
  <si>
    <t>Cleafy</t>
  </si>
  <si>
    <t>https://builtin.com/company/cleafy</t>
  </si>
  <si>
    <t>https://cdn.builtin.com/cdn-cgi/image/f=auto,fit=contain,w=200,h=200,q=100/https://builtin.com/sites/www.builtin.com/files/2024-04/cleafy_logo.JPEG</t>
  </si>
  <si>
    <t>62
                                    Total Employees</t>
  </si>
  <si>
    <t>http://www.cleafy.com/</t>
  </si>
  <si>
    <t>Information Technology
                    Security
                    Software
                    Cybersecurity</t>
  </si>
  <si>
    <t>We are a team of fraud hunters, cybersecurity experts, data scientists, and software engineers that since 2014 share the same dream: make technology a safer place.
Every day, we work side by side with our customers to help them safely navigate digital opportunities, while growing their business. And we do it with passion, determination, and constant curiosity about the unexpected.
Our purpose is to make people’s life easier and free from the threats hidden in the digital ecosystem.
That’s why we designed a real-time technology that enables fraud management teams in financial institutions to detect and prevent financial fraud across all digital channels, while ensuring a safe and seamless experience for the end-users.
Recognized as a market leader by industry analysts, today we protect over 60M+ users of top-tier retail and corporate banks against financial online fraud</t>
  </si>
  <si>
    <t>1733027089-179</t>
  </si>
  <si>
    <t>McGraw Hill</t>
  </si>
  <si>
    <t>https://builtin.com/company/mcgraw-hill</t>
  </si>
  <si>
    <t>https://cdn.builtin.com/cdn-cgi/image/f=auto,fit=contain,w=200,h=200,q=100/https://builtin.com/sites/www.builtin.com/files/2021-10/McGraw Hill .jpeg</t>
  </si>
  <si>
    <t>5,455
                                    Total Employees</t>
  </si>
  <si>
    <t>http://www.mheducation.com/</t>
  </si>
  <si>
    <t>Edtech</t>
  </si>
  <si>
    <t>At McGraw Hill, we empower the curious. Our market-leading innovations create a brighter future for learners, educators and institutions around the globe.
Our vision: Unlock the full potential of each learner.
Our mission: Accelerate learning through intuitive, engaging, efficient and effective experiences.
We have a collective passion for learning and thrive on meeting the evolving needs of students, educators and institutions. We're committed to answering challenges and finding creative solutions. Each and every one of us is proud to play our part by inspiring the next generation of learners.
Are you curious? Learn more at https://careers.mheducation.com/</t>
  </si>
  <si>
    <t>1733027092-180</t>
  </si>
  <si>
    <t>Atavistik Bio</t>
  </si>
  <si>
    <t>https://builtin.com/company/atavistik-bio</t>
  </si>
  <si>
    <t>https://cdn.builtin.com/cdn-cgi/image/f=auto,fit=contain,w=200,h=200,q=100/https://builtin.com/sites/www.builtin.com/files/2022-09/Atavistik Bio.jpg</t>
  </si>
  <si>
    <t>https://atavistikbio.com/</t>
  </si>
  <si>
    <t>Atavistik Bio is a new, privately-held biopharmaceutical company focused on the discovery and development of novel therapies for metabolic diseases and cancer. Our high-throughput platform for the unbiased identification of metabolite-protein interactions will enable the discovery of first-in-class drugs inspired and empowered by nature’s own mechanisms of allosteric control. Our unique approach marries this validated platform with structure-aided drug design capabilities and cutting-edge insights into the regulation of metabolic systems to apply to genetically validated targets.</t>
  </si>
  <si>
    <t>1733027096-181</t>
  </si>
  <si>
    <t>Edacious</t>
  </si>
  <si>
    <t>https://builtin.com/company/edacious</t>
  </si>
  <si>
    <t>https://cdn.builtin.com/cdn-cgi/image/f=auto,fit=contain,w=200,h=200,q=100/https://builtin.com/sites/www.builtin.com/files/2023-11/Edacious.jpg</t>
  </si>
  <si>
    <t>https://www.edacious.com/</t>
  </si>
  <si>
    <t>Food</t>
  </si>
  <si>
    <t>1733027100-182</t>
  </si>
  <si>
    <t>Covenir</t>
  </si>
  <si>
    <t>https://builtin.com/company/covenir</t>
  </si>
  <si>
    <t>https://cdn.builtin.com/cdn-cgi/image/f=auto,fit=contain,w=200,h=200,q=100/https://builtin.com/sites/www.builtin.com/files/2023-09/Covenir.jpeg</t>
  </si>
  <si>
    <t>53
                                    Total Employees</t>
  </si>
  <si>
    <t>http://www.covenirbpo.com/</t>
  </si>
  <si>
    <t>Delivering a simple customer experience has never been more complex. Fast-moving tech, generational change… tomorrow’s policyholders expect effortless service with a human touch. Count on Covenir to seamlessly execute YOUR business vision – and transparently uphold your brand experience.
Imagine the Experience, We Can Deliver.
From the frontline to the back office and everything in between, we’re the expert onshore partner to help get you where you’re headed next, fast. With the right people, right here at home.
We’re not an extension of your team, we ARE your team.
Frontline Services:
A team that answers the phone around the clock, resolves issues on the spot, and provides empathetic customer experiences – FNOL, agent, and claims services – on-brand, onshore, on target.
Back Office Support:
From policy servicing and underwriting support, to full premium services like bank reconciliation and agent commission processing – servicing P&amp;C with exceptional quality control.
Customer Comms:
Scalable, streamlined tech-enabled support for print and distribution needs, high-volume hardcopy mail handling, digital document scanning, transformation, and workflow processing.
Vision, Meet Execution.</t>
  </si>
  <si>
    <t>1733027103-183</t>
  </si>
  <si>
    <t>Access TCA</t>
  </si>
  <si>
    <t>https://builtin.com/company/access-tca</t>
  </si>
  <si>
    <t>https://cdn.builtin.com/cdn-cgi/image/f=auto,fit=contain,w=200,h=200,q=100/https://builtin.com/sites/www.builtin.com/files/2023-07/Access TCA.jpeg</t>
  </si>
  <si>
    <t>Whitinsville, Massachusetts, USA</t>
  </si>
  <si>
    <t>146
                                    Total Employees</t>
  </si>
  <si>
    <t>http://www.accesstca.com/</t>
  </si>
  <si>
    <t>1733027106-184</t>
  </si>
  <si>
    <t>Orchard Therapeutics</t>
  </si>
  <si>
    <t>https://builtin.com/company/orchard-therapeutics</t>
  </si>
  <si>
    <t>https://cdn.builtin.com/cdn-cgi/image/f=auto,fit=contain,w=200,h=200,q=100/https://builtin.com/sites/www.builtin.com/files/2023-06/Orchard Therapeutics.jpg</t>
  </si>
  <si>
    <t>http://www.orchard-tx.com/</t>
  </si>
  <si>
    <t>At Orchard Therapeutics, our vision is to end the devastation caused by genetic and other severe diseases. We aim to do this by discovering, developing and commercializing new treatments that tap into the curative potential of hematopoietic stem cell (HSC) gene therapy. In this approach, a patient’s own blood stem cells are genetically modified outside of the body and then reinserted, with the goal of correcting the underlying cause of disease in a single treatment.
In 2018, the company acquired GSK’s rare disease gene therapy portfolio, which originated from a pioneering collaboration between GSK and the San Raffaele Telethon Institute for Gene Therapy in Milan, Italy. Today, Orchard is advancing a pipeline spanning pre-clinical, clinical and commercial stage HSC gene therapies designed to address serious diseases where the burden is immense for patients, families and society and current treatment options are limited or do not exist.
Orchard has its global headquarters in London and U.S. headquarters in Boston. For more information, please visit www.orchard-tx.com,</t>
  </si>
  <si>
    <t>1733027109-185</t>
  </si>
  <si>
    <t>Sincere Corporation</t>
  </si>
  <si>
    <t>https://builtin.com/company/sincere-corporation</t>
  </si>
  <si>
    <t>https://cdn.builtin.com/cdn-cgi/image/f=auto,fit=contain,w=200,h=200,q=100/https://builtin.com/sites/www.builtin.com/files/2023-06/Sincere Corporation.jpg</t>
  </si>
  <si>
    <t>63
                                    Total Employees</t>
  </si>
  <si>
    <t>https://www.sincere.com/</t>
  </si>
  <si>
    <t>Consumer Web</t>
  </si>
  <si>
    <t>Sincere is a family of consumer internet brands with heart. The Company is home to Punchbowl®, Timehop®, and Memento®, and builds technology that brings you closer and helps show you care to the people who matter the most. More than 275 million online invitations and digital greeting cards have been sent on Punchbowl, 125 million memories are relived on Timehop every day, and more than 9 million memories have been collected on Memento. Sincere Foundation supports organizations that address basic needs, and envisions a future where everyone has the opportunity to celebrate, recognize milestones, and honor memories.
At Sincere, you will find an innovative team with raw smarts, clear communication and priorities, attention to detail, and intellectual curiosity. For a complete list of open job opportunities, visit https://www.sincere.com/careers</t>
  </si>
  <si>
    <t>1733027113-186</t>
  </si>
  <si>
    <t>Broadcast Pix</t>
  </si>
  <si>
    <t>https://builtin.com/company/broadcast-pix</t>
  </si>
  <si>
    <t>https://cdn.builtin.com/cdn-cgi/image/f=auto,fit=contain,w=200,h=200,q=100/https://builtin.com/sites/www.builtin.com/files/2022-08/1_589.jpg</t>
  </si>
  <si>
    <t>Tyngsboro, Massachusetts, USA</t>
  </si>
  <si>
    <t>https://www.broadcastpix.com/</t>
  </si>
  <si>
    <t>Founded in 2002, Broadcast Pix offers the complete toolset required to make great programs, elegantly integrated and easy to use. Our integrated production solutions feature patented control and automation technologies, plus the BPNet ecosystem that provides cost effective, secure cloud services for backup, control, and collaboration. Based in Chelmsford, Mass., Broadcast Pix has more than 5,000 government, broadcast, live event, and visual radio customers in more than 100 countries. Learn more at broadcastpix.com.
Our tailored solutions provide the best tools for any production environment, and our user-friendly control systems make it easy for anyone to Take Control and produce great live video, even with minimal training.
Every Broadcast Pix system features patented automation and innovative tools to deliver a complete user experience. We embrace data, AI, image analysis, and cloud-based technologies to optimize the production process, and our quality workmanship ensures robust and reliable systems for studio and mobile applications.
With more than 4,500 worldwide installations, our approach remains focused on our clients – identify their needs, improve their workflows, and reduce their capital and operating costs.</t>
  </si>
  <si>
    <t>1733027116-187</t>
  </si>
  <si>
    <t>ZyloTech</t>
  </si>
  <si>
    <t>https://builtin.com/company/zylotech</t>
  </si>
  <si>
    <t>https://cdn.builtin.com/cdn-cgi/image/f=auto,fit=contain,w=200,h=200,q=100/https://builtin.com/sites/www.builtin.com/files/2022-07/ZyloTech.jpg</t>
  </si>
  <si>
    <t>https://www.zylotech.com/</t>
  </si>
  <si>
    <t>Artificial Intelligence
                    Big Data
                    Machine Learning
                    Marketing Tech
                    Business Intelligence</t>
  </si>
  <si>
    <t>Zylotech, a Terminus Company, is a recognized leading customer data platform, connects the information and insights you have to deliver the experience your customers need and the revenue you want faster. We give operations-focused teams contact intelligence with data governance, ABM enablement, a customer data platform (CDP), and AI-driven predictive analytics - all rolled into one platform.
Zylotech works with global leaders like Cisco, Google, and Palo Alto Networks to build and maintain contact and account foundations for scale and to deliver insights for real-time action.
Launched in 2015, Zylotech is headquartered in Boston, with offices in India.
More information is available at www.zylotech.com.</t>
  </si>
  <si>
    <t>1733027120-188</t>
  </si>
  <si>
    <t>Level Up</t>
  </si>
  <si>
    <t>https://builtin.com/company/level-0</t>
  </si>
  <si>
    <t>https://cdn.builtin.com/cdn-cgi/image/f=auto,fit=contain,w=200,h=200,q=100/https://builtin.com/sites/www.builtin.com/files/2022-02/levelup.jpeg</t>
  </si>
  <si>
    <t>Food
                    Payments</t>
  </si>
  <si>
    <t>LevelUp is building next-generation mobile experiences for over 200 brands nationwide: empowering businesses to engage customers, grow sales and build a long-term scalable mobile strategy. LevelUp’s platform offers a broad range of customized functionality: mobile rewards, payments, native online ordering, customer relationship management, a campaign creator with custom messaging, loyalty, gifting, and much more. You can find out a lot more on http://www.thelevelup.com.
The LevelUp omnichannel loyalty and CRM platform gathers data from all in-store and order-ahead transactions, enabling merchants to develop and implement targeted marketing campaigns to increase customer spend and frequency.
LevelUp apps see over 35% usage on average - the highest in the industry and higher than adoption at Starbucks, Dunkin’ Donuts and Panera Bread. We have a potent combination of UI/UX best practices that make our restaurant apps easy for customers to download and use and a marketing playbook that sets your app up for quick and persistent growth.
LevelUp has two patents for integrated mobile payment at the point-of-sale, making us the only partner that can provide a seamless pay-at-the-counter experience. Our team of expert engineers build best-in-class mobile apps and ensure the LevelUp CRM, dashboard and marketing campaigns engine are at the cutting-edge of the industry. Our network engineers build partner integrations that enable restaurants to acquire new customers from distribution channels like Chase Pay, Facebook, Slack, Google, etc.
LevelUp’s strategic partnerships with Chase, Facebook, Google, and more give restaurants access to millions of customers in addition to those using their app. LevelUp is the only provider who is building a network that will enable you to take advantage of future shifts in the mobile landscape.
LevelUp is disrupting the world of online ordering and mobile payments on the consumer front. Our order ahead feature empowers people to skip the wait at thousands of their favorite restaurant locations nationwide. Our powerful order ahead network and in-store payment scanners allow customers to earn rewards at frequented restaurants, while saving time and money to win back their breakfast, lunch and dinner hours. LevelUp is truly a revolutionary solution to online ordering and mobile payments for restaurants.</t>
  </si>
  <si>
    <t>1733027123-189</t>
  </si>
  <si>
    <t>Metrobi</t>
  </si>
  <si>
    <t>https://builtin.com/company/metrobi</t>
  </si>
  <si>
    <t>https://cdn.builtin.com/cdn-cgi/image/f=auto,fit=contain,w=200,h=200,q=100/https://builtin.com/sites/www.builtin.com/files/2022-07/Metrobi.jpg</t>
  </si>
  <si>
    <t>https://metrobi.com/</t>
  </si>
  <si>
    <t>Artificial Intelligence
                    Information Technology
                    Logistics</t>
  </si>
  <si>
    <t>Metrobi helps businesses grow through successful deliveries.
Our passion is helping businesses concentrate their attention and resources on their growth, rather than spending valuable time and money on logistics.
We provide route optimization, live tracking and a large pool of expert drivers for hassle-free wholesale and home deliveries that delight customers.
Each month, hundreds of local businesses ranging from food and beverage distributors to florists and laundry companies choose Metrobi to expand their geography, reach more customers, and grow with confidence.
Metrobi is backed by Techstars Boston and 212, and currently operates in 11 states across the US.</t>
  </si>
  <si>
    <t>https://builtin.com/companies?state=Massachusetts&amp;country=USA&amp;page=19</t>
  </si>
  <si>
    <t>1733027126-190</t>
  </si>
  <si>
    <t>Neural Magic</t>
  </si>
  <si>
    <t>https://builtin.com/company/neural-magic</t>
  </si>
  <si>
    <t>https://cdn.builtin.com/cdn-cgi/image/f=auto,fit=contain,w=200,h=200,q=100/https://builtin.com/sites/www.builtin.com/files/2022-07/Neural Magic.jpg</t>
  </si>
  <si>
    <t>http://neuralmagic.com/</t>
  </si>
  <si>
    <t>Artificial Intelligence
                    Machine Learning</t>
  </si>
  <si>
    <t>We are building software that makes machine learning execution simple and efficient. 
What does that mean?
Together with our community, we engineer very sparse NLP and CV models that are more efficient and performant in production. They recover to baseline accuracy and you can apply your data using only a few lines of code. 
Why does this mater?
Sparse models are more flexible and can be deployed at extreme speeds without GPUs. By using DeepSparse, our sparsity-aware inference engine, you can achieve unrivaled latency and throughout performance using commodity CPUs you already own. 
Check us out on GitHub and join the Deep Sparse Slack community to help us accelerate our vision of software-delivered AI.</t>
  </si>
  <si>
    <t>1733027129-191</t>
  </si>
  <si>
    <t>FINEOS</t>
  </si>
  <si>
    <t>https://builtin.com/company/fineos</t>
  </si>
  <si>
    <t>https://cdn.builtin.com/cdn-cgi/image/f=auto,fit=contain,w=200,h=200,q=100/https://builtin.com/sites/www.builtin.com/files/2021-08/1626341423691.jpeg</t>
  </si>
  <si>
    <t>756
                                    Total Employees</t>
  </si>
  <si>
    <t>https://www.fineos.com/</t>
  </si>
  <si>
    <t>Insurance
                    Software</t>
  </si>
  <si>
    <t>FINEOS is a leading provider of core systems for life, accident and health insurers globally with 7 of the 10 largest group life and health carriers in the US as well as 6 of the largest life insurers in Australia. With employees and offices throughout the world, FINEOS continues to scale rapidly, working with innovative progressive insurers in North America, Europe, and Asia Pacific. 
The FINEOS Platform provides clients the only complete end-to-end SaaS core product suite that includes FINEOS AdminSuite enabling quote to claim administration as well as add-on products, FINEOS Engage to support digital engagement and FINEOS Insight for analytics and reporting. 
For more information, visit www.FINEOS.com.</t>
  </si>
  <si>
    <t>1733027132-192</t>
  </si>
  <si>
    <t>Freight Farms</t>
  </si>
  <si>
    <t>https://builtin.com/company/freight-farms</t>
  </si>
  <si>
    <t>https://cdn.builtin.com/cdn-cgi/image/f=auto,fit=contain,w=200,h=200,q=100/https://builtin.com/sites/www.builtin.com/files/2022-07/1557507185784_214.jpg</t>
  </si>
  <si>
    <t>http://www.freightfarms.com/</t>
  </si>
  <si>
    <t>Agriculture</t>
  </si>
  <si>
    <t>Our mission is to create a global infrastructure to revolutionize local access to food. Here We believe that healthy food is a right, not a luxury. For this reason, we are dedicated to making fresh food accessible to anyone, anywhere, any time with a complete platform of products and services – the Greenery S, farmhand®, and Client Services - to empower our global community of partners. With this global infrastructure, we aim to revolutionize local assess to food for a more sustainable future–not just in terms of the environment, but by also making communities more resilient and secure. Together with our team and network of farmers, we hope to build a future-facing and inclusive world.
Today, we have Freight Farmers around the world: snowy Canadian wildernesses, Middle Eastern deserts, concrete urban jungles, and everything in between. While our Freight Farmers have different backgrounds, they all want to shorten the distance that food travels from farm to table. Our farmers rely on container farms as a source of high-quality and sustainable produce, 365 days a year.</t>
  </si>
  <si>
    <t>1733027136-193</t>
  </si>
  <si>
    <t>Love Strategies, Inc.</t>
  </si>
  <si>
    <t>https://builtin.com/company/love-strategies-inc</t>
  </si>
  <si>
    <t>https://cdn.builtin.com/cdn-cgi/image/f=auto,fit=contain,w=200,h=200,q=100/https://builtin.com/sites/www.builtin.com/files/2023-06/Love Strategies, Inc..jpg</t>
  </si>
  <si>
    <t>https://lovestrategies.com/</t>
  </si>
  <si>
    <t>1733027140-194</t>
  </si>
  <si>
    <t>SS&amp;C Advent</t>
  </si>
  <si>
    <t>https://builtin.com/company/ssc-advent-0</t>
  </si>
  <si>
    <t>https://cdn.builtin.com/cdn-cgi/image/f=auto,fit=contain,w=200,h=200,q=100/https://builtin.com/sites/www.builtin.com/files/2024-09/1631303611115.JPEG</t>
  </si>
  <si>
    <t>San Francisco, California, USA</t>
  </si>
  <si>
    <t>1,715
                                    Total Employees</t>
  </si>
  <si>
    <t>http://www.advent.com/</t>
  </si>
  <si>
    <t>1733027143-195</t>
  </si>
  <si>
    <t>CollegeVine</t>
  </si>
  <si>
    <t>https://builtin.com/company/collegevine</t>
  </si>
  <si>
    <t>https://cdn.builtin.com/cdn-cgi/image/f=auto,fit=contain,w=200,h=200,q=100/https://builtin.com/sites/www.builtin.com/files/2024-05/collegevine_logo.JPEG</t>
  </si>
  <si>
    <t>71
                                    Total Employees</t>
  </si>
  <si>
    <t>https://www.collegevine.com/</t>
  </si>
  <si>
    <t>1733027146-196</t>
  </si>
  <si>
    <t>Aurora Flight Sciences</t>
  </si>
  <si>
    <t>https://builtin.com/company/aurora-flight-sciences</t>
  </si>
  <si>
    <t>https://cdn.builtin.com/cdn-cgi/image/f=auto,fit=contain,w=200,h=200,q=100/https://builtin.com/sites/www.builtin.com/files/2022-05/Aurora Flight Sciences.jpeg</t>
  </si>
  <si>
    <t>Bridgeport, West Virginia, USA</t>
  </si>
  <si>
    <t>715
                                    Total Employees</t>
  </si>
  <si>
    <t>http://www.aurora.aero/</t>
  </si>
  <si>
    <t>1733027149-197</t>
  </si>
  <si>
    <t>QMENTA</t>
  </si>
  <si>
    <t>https://builtin.com/company/qmenta</t>
  </si>
  <si>
    <t>https://cdn.builtin.com/cdn-cgi/image/f=auto,fit=contain,w=200,h=200,q=100/https://builtin.com/sites/www.builtin.com/files/2022-08/QMENTA.jpg</t>
  </si>
  <si>
    <t>http://www.qmenta.com/</t>
  </si>
  <si>
    <t>Artificial Intelligence
                    Information Technology
                    Machine Learning
                    Database</t>
  </si>
  <si>
    <t>QMENTA, headquartered in Boston with European offices in Barcelona, accelerates and improves the chances of successful drug development and clinical care for brain diseases. 
Our team, composed of 25 international neuroimaging and IT experts, designed a cloud-based platform using unique AI and machine learning techniques and large amounts of MRI and CT brain images drawn from an extensive database. The QMENTA platform is the perfect environment to store, share and analyze multi-site medical imaging data over the course of clinical studies and trials. It allows experts to save valuable time and money in drug development and empowers their objective decision-making based on imaging data insights. All in an open environment fitting in any kind of workflow, infrastructure or imaging biomarker.
Specialists (researchers, neurologists, neurosurgeons, neuroradiologists) can upload medical images, have them automatically standardized and processed. They can access big datasets all in one place, within the browser, without the need to install and maintain any software. They can carry out advanced analyses with our widely used proprietary, open sourced, and licensed tools. 
Discover our unique solution now! http://www.qmenta.com/</t>
  </si>
  <si>
    <t>1733027153-198</t>
  </si>
  <si>
    <t>ZoomRx</t>
  </si>
  <si>
    <t>https://builtin.com/company/zoomrx</t>
  </si>
  <si>
    <t>https://cdn.builtin.com/cdn-cgi/image/f=auto,fit=contain,w=200,h=200,q=100/https://builtin.com/sites/www.builtin.com/files/2024-10/zoomrx_logo.JPEG</t>
  </si>
  <si>
    <t>454
                                    Total Employees</t>
  </si>
  <si>
    <t>https://www.zoomrx.com/</t>
  </si>
  <si>
    <t>ZoomRx is a strategic healthcare consulting firm founded upon the belief that there is important work to be done at the intersection of data, healthcare, and technology. Through tighter collaboration and a smarter process, we help the people behind the world’s most important therapies make a difference. 
Our deep expertise is paired with our own research platform and curated community of providers. This means we work with our clients and focus on the stuff that matters—asking the right questions, delivering thoughtful analysis, and revealing the truth within complex markets.
At ZoomRx we favor collaboration over hierarchy, opt for creativity over “the way it’s always been done,” and know strategic healthcare consulting needs a fresh approach. If you feel the same, let’s work together.</t>
  </si>
  <si>
    <t>1733027156-199</t>
  </si>
  <si>
    <t>Abusix</t>
  </si>
  <si>
    <t>https://builtin.com/company/abusix</t>
  </si>
  <si>
    <t>https://cdn.builtin.com/cdn-cgi/image/f=auto,fit=contain,w=200,h=200,q=100/https://builtin.com/sites/www.builtin.com/files/2023-07/Abusix.jpg</t>
  </si>
  <si>
    <t>https://abusix.com/</t>
  </si>
  <si>
    <t>Cloud
                    Information Technology
                    Software
                    Cybersecurity</t>
  </si>
  <si>
    <t>1733027160-200</t>
  </si>
  <si>
    <t>2nd Time Around</t>
  </si>
  <si>
    <t>https://builtin.com/company/2nd-time-around</t>
  </si>
  <si>
    <t>https://cdn.builtin.com/cdn-cgi/image/f=auto,fit=contain,w=200,h=200,q=100/https://builtin.com/sites/www.builtin.com/files/2022-08/1622044416705_90.jpg</t>
  </si>
  <si>
    <t>http://www.2ndtimearound.com/</t>
  </si>
  <si>
    <t>2nd Time Around, was founded in 1973 in Boston, MA. The company is a contemporary marketplace for pre-owned designer clothing, footwear and accessories. Our mission is to connect shoppers with one-of-a-kind designer pieces in a fashion boutique setting, all at unparalleled prices,  and to allow consigners to easily give new life to coveted pieces from their wardrobes. 2TA has over 40 stores in 12 different states, and is planning to double their retail base over the next three years. We empower women to feel beautiful and smart! For further information, please visit  2ndtimearound.com</t>
  </si>
  <si>
    <t>1733027164-201</t>
  </si>
  <si>
    <t>Artemis</t>
  </si>
  <si>
    <t>https://builtin.com/company/artemis</t>
  </si>
  <si>
    <t>https://cdn.builtin.com/cdn-cgi/image/f=auto,fit=contain,w=200,h=200,q=100/https://builtin.com/sites/www.builtin.com/files/2022-09/Artemis.jpg</t>
  </si>
  <si>
    <t>http://www.artemislp.com/</t>
  </si>
  <si>
    <t>Information Technology
                    Financial Services</t>
  </si>
  <si>
    <t>1733027168-202</t>
  </si>
  <si>
    <t>Filtered.ai</t>
  </si>
  <si>
    <t>https://builtin.com/company/filteredai</t>
  </si>
  <si>
    <t>https://cdn.builtin.com/cdn-cgi/image/f=auto,fit=contain,w=200,h=200,q=100/https://builtin.com/sites/www.builtin.com/files/2022-08/Filtered.ai_.jpeg</t>
  </si>
  <si>
    <t>http://www.filtered.ai/</t>
  </si>
  <si>
    <t>Filtered's end-to-end technical hiring platform empowers individuals and enables businesses to overcome their greatest hiring challenges of today, and tomorrow.  Our technology accurately measures candidate aptitude and uncovers previously hidden applicant insights to ensure true fit and synergy for the job, team, and company objectives. Our capabilities-based hiring and collaborative, streamlined workflow drastically widens the qualified candidate pool, decreasing cost and time-to-fill per hire while increasing quality of technical hires.
Source, assess, and hire - all from one place.  Join the future of hiring, today.
Filtered is used and strongly recommended by Unicorn Startups and Fortune 500 companies around the world.</t>
  </si>
  <si>
    <t>1733027171-203</t>
  </si>
  <si>
    <t>Citizens</t>
  </si>
  <si>
    <t>https://builtin.com/company/citizens</t>
  </si>
  <si>
    <t>https://cdn.builtin.com/cdn-cgi/image/f=auto,fit=contain,w=200,h=200,q=100/https://builtin.com/sites/www.builtin.com/files/2021-10/1602275190146.jpeg</t>
  </si>
  <si>
    <t>Providence, Rhode Island, USA</t>
  </si>
  <si>
    <t>19,000
                                    Total Employees</t>
  </si>
  <si>
    <t>https://jobs.citizensbank.com/</t>
  </si>
  <si>
    <t>Digital Media
                    Fintech
                    Information Technology
                    Machine Learning
                    Financial Services
                    Cybersecurity
                    Automation</t>
  </si>
  <si>
    <t>As one of the oldest and largest financial services firms in the United States with a history dating back to 1828, we’re committed to providing solutions and expertise that support our customers, clients, colleagues, and communities in what’s next on their own unique journey. 
We invest in the humans who build the logic, ideas, and innovations that bring new technologies to life. Investments in AI, cloud computing, machine learning and automation provide our engineers the tools that enable us to remain competitive and win in today’s environment.
At Citizens, we recognize that the journey to accomplishment is no longer linear and that individuals are made of all they have done and all they are going to do. Whether you’re considering banking with us or looking to work with us, you’ll find a customer-centric culture and a supportive, collaborative workforce at Citizens. You’re made ready and so are we. #MadeReady</t>
  </si>
  <si>
    <t>1733027174-204</t>
  </si>
  <si>
    <t>Mavenlink</t>
  </si>
  <si>
    <t>https://builtin.com/company/mavenlink</t>
  </si>
  <si>
    <t>https://cdn.builtin.com/cdn-cgi/image/f=auto,fit=contain,w=200,h=200,q=100/https://builtin.com/sites/www.builtin.com/files/2021-09/Mavenlink .jpeg</t>
  </si>
  <si>
    <t>434
                                    Total Employees</t>
  </si>
  <si>
    <t>http://www.mavenlink.com/</t>
  </si>
  <si>
    <t>The Mavenlink Industry Cloud for Professional Services™ enables professional services organizations to optimize resources and elevate operational performance to build a thriving business. A resource-first architecture, enables resource managers to field the best team, every time and see up-to-the minute progress against timelines and budgets so projects run smoothly, predictably, and profitably. With Mavenlink’s purpose-built technology services businesses can support clients like never before.</t>
  </si>
  <si>
    <t>1733027178-205</t>
  </si>
  <si>
    <t>Veruna, Inc.</t>
  </si>
  <si>
    <t>https://builtin.com/company/veruna-inc</t>
  </si>
  <si>
    <t>https://cdn.builtin.com/cdn-cgi/image/f=auto,fit=contain,w=200,h=200,q=100/https://builtin.com/sites/www.builtin.com/files/2022-09/Veruna, Inc..jpg</t>
  </si>
  <si>
    <t>Hopkinton, Massachusetts, USA</t>
  </si>
  <si>
    <t>44
                                    Total Employees</t>
  </si>
  <si>
    <t>http://www.veruna.com/</t>
  </si>
  <si>
    <t>Veruna empowers insurance agencies and brokers to sell more and maintain customer relationships better. Veruna does that by leveraging the world’s #1 customer relationship management platform – Salesforce.com – to help agencies and brokers find opportunities, win business and engage with customers more regularly and relevantly.
Veruna is the #1 Salesforce.com-native agency management system delivering Acord-form, direct download capability; extensibility through Salesforce Exchange and Force.com web services, and custom configurability. Veruna gives you unprecedented control of not only your agency management system but your businesses’ growth. Create automated tasks and reminders for managing customer relationships, remarkets, lost business, or expanding coverages to meet your insureds’ needs. Automate back-office tasks to get you back out in front of your customers. For more information, please visit www.veruna.com.</t>
  </si>
  <si>
    <t>1733027182-206</t>
  </si>
  <si>
    <t>GE Vernova</t>
  </si>
  <si>
    <t>https://builtin.com/company/ge-vernova</t>
  </si>
  <si>
    <t>https://cdn.builtin.com/cdn-cgi/image/f=auto,fit=contain,w=200,h=200,q=100/https://builtin.com/sites/www.builtin.com/files/2024-10/GE Vernova.jpeg</t>
  </si>
  <si>
    <t>75,000
                                    Total Employees</t>
  </si>
  <si>
    <t>https://www.gevernova.com/careers</t>
  </si>
  <si>
    <t>Energy
                    Manufacturing
                    Solar
                    Renewable Energy</t>
  </si>
  <si>
    <t>GE Vernova is a planned purpose-built company on a mission to electrify the planet while simultaneously working to decarbonize it.
If we want our energy future to be different…we must be different.
Our mission is embedded in our name. We retain our treasured legacy, “GE,” in our name as an enduring and hard-earned badge of quality and ingenuity. “Ver” / “verde” signal Earth’s verdant and lush ecosystems. “Nova,” from the Latin “novus,” nods to a new, innovative era of lower carbon energy that GE Vernova will help deliver.
GE Vernova brings together GE’s portfolio of energy businesses including Power, Wind, Electrification and Digital businesses. With focus, GE Vernova is accelerating the path to more reliable, affordable, and sustainable energy, while helping our customers power economies and deliver the electricity that is vital to health, safety, security, and improved quality of life.
Together, we have The Energy to Change the World.</t>
  </si>
  <si>
    <t>1733027186-207</t>
  </si>
  <si>
    <t>Copyright Clearance Center</t>
  </si>
  <si>
    <t>https://builtin.com/company/copyright-clearance-center</t>
  </si>
  <si>
    <t>https://cdn.builtin.com/cdn-cgi/image/f=auto,fit=contain,w=200,h=200,q=100/https://builtin.com/sites/www.builtin.com/files/2023-09/Copyright Clearance Center.jpeg</t>
  </si>
  <si>
    <t>732
                                    Total Employees</t>
  </si>
  <si>
    <t>http://www.copyright.com/</t>
  </si>
  <si>
    <t>Professional Services
                    Software</t>
  </si>
  <si>
    <t>1733027190-208</t>
  </si>
  <si>
    <t>Genialis</t>
  </si>
  <si>
    <t>https://builtin.com/company/genialis</t>
  </si>
  <si>
    <t>https://cdn.builtin.com/cdn-cgi/image/f=auto,fit=contain,w=200,h=200,q=100/https://builtin.com/sites/www.builtin.com/files/2022-08/Genialis.jpg</t>
  </si>
  <si>
    <t>https://www.genialis.com/</t>
  </si>
  <si>
    <t>1733027196-209</t>
  </si>
  <si>
    <t>Merck</t>
  </si>
  <si>
    <t>https://builtin.com/company/merck</t>
  </si>
  <si>
    <t>https://cdn.builtin.com/cdn-cgi/image/f=auto,fit=contain,w=200,h=200,q=100/https://builtin.com/sites/www.builtin.com/files/2024-03/Merck-Co-Symbol.png</t>
  </si>
  <si>
    <t>Rahway, New Jersey, USA</t>
  </si>
  <si>
    <t>74,000
                                    Total Employees</t>
  </si>
  <si>
    <t>https://jobs.merck.com/us/en</t>
  </si>
  <si>
    <t>Healthtech
                    Biotech
                    Pharmaceutical</t>
  </si>
  <si>
    <t>For 130 years, Merck, known as MSD outside of the United States and Canada, has been inventing for life, bringing forward medicines and vaccines for many of the world’s most challenging diseases in pursuit of our mission to save and improve lives. We demonstrate our commitment to patients and population health by increasing access to health care through far-reaching policies, programs and partnerships. Today, we continue to be at the forefront of research to prevent and treat diseases that threaten people and animals – including cancer, infectious diseases such as HIV and Ebola, and emerging animal diseases – as we aspire to be the premier research-intensive biopharmaceutical company in the world. 
We hire the most brilliant minds because inventing for life depends on our work. Here, you'll find rewarding opportunities, diverse experiences, and an unwavering commitment to ethics and integrity. You'll collaborate with talented colleagues who share your sense of purpose. Our company will empower you to innovate, explore, and develop your full potential in our possibility-rich environment.  Our team is constantly evolving, so if you are among the intellectually curious, join us—and start making your impact today.</t>
  </si>
  <si>
    <t>https://builtin.com/companies?state=Massachusetts&amp;country=USA&amp;page=20</t>
  </si>
  <si>
    <t>1733027200-210</t>
  </si>
  <si>
    <t>Rest Devices, Inc.</t>
  </si>
  <si>
    <t>https://builtin.com/company/rest-devices-inc</t>
  </si>
  <si>
    <t>https://cdn.builtin.com/cdn-cgi/image/f=auto,fit=contain,w=200,h=200,q=100/https://builtin.com/sites/www.builtin.com/files/2022-08/Rest Devices, Inc..jpg</t>
  </si>
  <si>
    <t>http://www.nodtosleep.com/</t>
  </si>
  <si>
    <t>Rest Devices, Inc. delivers parents the information they need, when they want it. 
Every day, parents have questions about what’s happening with their children and families. Figuring out what to do - be it getting your baby to sleep, successfully learning how to breastfeed, or potty training - is one of the great challenges and joys of being a parent, and Rest Devices is here to help by providing real-time expertise for parents when they need it, how they want it. With its family of products, Rest is helping parents and their babies get more sleep, hour by hour. 
Our primary product, Nod™, is a customized sleep coaching app for parents. Nod™ leverages our proprietary machine learning platform to deliver clinically-developed, personalized recommendations to help babies get more sleep. Launched in 2017, the Nod™ App (iOS &amp; Android) has already been downloaded by tens of thousands of parents and has shown to increase a baby’s sleep by two hours a night, within 10 days.
Rest has a proud history of building innovative, reliable products. Our first product, the Mimo Sleep Tracker (Launch 2014) was the first in-market smart wearable baby monitor, receiving accolades such as 2014 Engadget Best of CES award. More recently, we were proud to be awarded New England Venture Capital Association Digital Health Company of the Year (2017). We are a company committed to high-product standards, developing cutting-edge technology, and to having a close, engaging relationship with our user base. 
We’re excited to expand our portfolio further, building useful products to help people across life's many facets. 
Follow us @nodtosleep, www.nodtosleep.com</t>
  </si>
  <si>
    <t>1733027203-211</t>
  </si>
  <si>
    <t>Dragonfly Therapeutics</t>
  </si>
  <si>
    <t>https://builtin.com/company/dragonfly-therapeutics</t>
  </si>
  <si>
    <t>https://cdn.builtin.com/cdn-cgi/image/f=auto,fit=contain,w=200,h=200,q=100/https://builtin.com/sites/www.builtin.com/files/2022-12/Dragonfly Therapeutics.jpg</t>
  </si>
  <si>
    <t>134
                                    Total Employees</t>
  </si>
  <si>
    <t>http://dragonflytx.com/</t>
  </si>
  <si>
    <t>Dragonfly Therapeutics is a clinical-stage biotech developing novel first-in-class therapeutics targeted at natural killer cells and other cells of the innate immune system. These therapies are designed to counterbalance immune suppressive factors present in the tumor microenvironment and mobilize anti-cancer immune responses. Our molecules are expected to be potent as single agents as well as in treatment combinations with existing cancer immunotherapies. Our scientific founders are major figures in cancer biology and immunology and have launched Dragonfly to harness the power of the immune system to provide breakthrough cancer treatments for patients. For more information, email info@dragonflytx.com.</t>
  </si>
  <si>
    <t>1733027206-212</t>
  </si>
  <si>
    <t>Scipher Medicine</t>
  </si>
  <si>
    <t>https://builtin.com/company/scipher-medicine</t>
  </si>
  <si>
    <t>https://cdn.builtin.com/cdn-cgi/image/f=auto,fit=contain,w=200,h=200,q=100/https://builtin.com/sites/www.builtin.com/files/2022-07/1654062078700_32.jpg</t>
  </si>
  <si>
    <t>https://www.sciphermedicine.com/</t>
  </si>
  <si>
    <t>Scipher Medicine is building the future of patient treatment. 
Most patients who are prescribed blockbuster therapies today don’t respond to the treatment, costing the health care industry billions in wasted drugs while patients continue to suffer. Scipher's platform identifies which drug will work based on the patient's fundamental disease biology, and not based on symptoms, disease classification, or medical bias. A simple test predicts which drug he/she will respond to, ensuring that most optimal treatment is prescribed from day one. The molecular data generated by our tests is then used to fuel novel target discovery to address a clear unmet medical need in patients who do not respond to any existing therapy.</t>
  </si>
  <si>
    <t>1733027210-213</t>
  </si>
  <si>
    <t>Cogito Corp</t>
  </si>
  <si>
    <t>https://builtin.com/company/cogito-corp</t>
  </si>
  <si>
    <t>https://cdn.builtin.com/cdn-cgi/image/f=auto,fit=contain,w=200,h=200,q=100/https://builtin.com/sites/www.builtin.com/files/2021-11/Cogito Corp.jpg</t>
  </si>
  <si>
    <t>213
                                    Total Employees</t>
  </si>
  <si>
    <t>https://www.cogitocorp.com/</t>
  </si>
  <si>
    <t>Cogito provides human aware technology to help professionals elevate their performance. Cogito’s contact center AI instantly analyzes hundreds of conversational behaviors to provide live in-call guidance combined with a real-time measure of customer experience. 
The technology is augmenting the emotional intelligence of thousands of agents in the world’s most successful enterprises – improving sales results, delivering world-class service and enhancing quality of care. Backed by OpenView Ventures, Romulus Capital and Salesforce Ventures, Cogito is headquartered in Boston, MA.
At Cogito, we are united through the common goals of producing innovative technology, driving customer success, and helping people live more productive lives.
Website</t>
  </si>
  <si>
    <t>1733027214-214</t>
  </si>
  <si>
    <t>BBK Worldwide</t>
  </si>
  <si>
    <t>https://builtin.com/company/bbk-worldwide</t>
  </si>
  <si>
    <t>https://cdn.builtin.com/cdn-cgi/image/f=auto,fit=contain,w=200,h=200,q=100/https://builtin.com/sites/www.builtin.com/files/2022-08/BBK Worldwide.jpeg</t>
  </si>
  <si>
    <t>http://www.bbkworldwide.com/</t>
  </si>
  <si>
    <t>For more than 35 years, BBK Worldwide (BBK) has been instrumental in the development and evolution of the patient recruitment industry. With a commitment to innovate, the company pushes the industry forward with the development of game-changing tools and technologies that enroll and engage patients in clinical trials. BBK was founded by Joan F. Bachenheimer and Bonnie A. Brescia, inspired by a shared commitment to advocate for patients and patient-centric care.
BBK’s suite of solutions address the needs of today’s clinical trial sponsors, with a focus on products and services that educate consumers, engage participants, unburden sites, and support sponsors. Committed to transforming the patient experience, the company’s end-to-end solutions support the entire clinical trial journey.</t>
  </si>
  <si>
    <t>1733027217-215</t>
  </si>
  <si>
    <t>Bright Horizons</t>
  </si>
  <si>
    <t>https://builtin.com/company/bright-horizons</t>
  </si>
  <si>
    <t>https://cdn.builtin.com/cdn-cgi/image/f=auto,fit=contain,w=200,h=200,q=100/https://builtin.com/sites/www.builtin.com/files/2022-05/1625146255087.jpg</t>
  </si>
  <si>
    <t>11,384
                                    Total Employees</t>
  </si>
  <si>
    <t>http://www.brighthorizons.com/</t>
  </si>
  <si>
    <t>Cloud
                    Edtech
                    Kids + Family
                    Database</t>
  </si>
  <si>
    <t>1733027221-216</t>
  </si>
  <si>
    <t>Aptitude Software</t>
  </si>
  <si>
    <t>https://builtin.com/company/aptitude-software</t>
  </si>
  <si>
    <t>https://cdn.builtin.com/cdn-cgi/image/f=auto,fit=contain,w=200,h=200,q=100/https://builtin.com/sites/www.builtin.com/files/2024-10/Aptitude Software.jpeg</t>
  </si>
  <si>
    <t>London, England</t>
  </si>
  <si>
    <t>415
                                    Total Employees</t>
  </si>
  <si>
    <t>https://www.aptitudesoftware.com/</t>
  </si>
  <si>
    <t>Artificial Intelligence
                    Cloud
                    Software
                    Financial Services</t>
  </si>
  <si>
    <t>1733027224-217</t>
  </si>
  <si>
    <t>OpenExchange</t>
  </si>
  <si>
    <t>https://builtin.com/company/openexchange</t>
  </si>
  <si>
    <t>https://cdn.builtin.com/cdn-cgi/image/f=auto,fit=contain,w=200,h=200,q=100/https://builtin.com/sites/www.builtin.com/files/2023-06/OpenExchange.jpg</t>
  </si>
  <si>
    <t>277
                                    Total Employees</t>
  </si>
  <si>
    <t>http://www.openexc.com/</t>
  </si>
  <si>
    <t>1733027229-218</t>
  </si>
  <si>
    <t>Boston Millennia Partners</t>
  </si>
  <si>
    <t>https://builtin.com/company/boston-millennia-partners</t>
  </si>
  <si>
    <t>https://cdn.builtin.com/cdn-cgi/image/f=auto,fit=contain,w=200,h=200,q=100/https://builtin.com/sites/www.builtin.com/files/2022-07/Boston Millennia Partners.jpeg</t>
  </si>
  <si>
    <t>http://www.bostonmillenniapartners.com/</t>
  </si>
  <si>
    <t>Boston Millennia Partners provides private equity financing to high growth companies in the healthcare and life sciences industry. Our broad experience, combined with expertise in finance; operations; engineering; life sciences research and development; partnering with pharmaceutical companies; business development; executive recruiting; and law provides significant value to the companies in which we invest. Since the early 1980’s, members of our team have managed venture capital partnerships with very successful results for our investors and our entrepreneurs. The growth and success of our portfolio companies have, in turn, allowed us to grow and expand our capital base to over $700 million under management.</t>
  </si>
  <si>
    <t>1733027232-219</t>
  </si>
  <si>
    <t>Soroco</t>
  </si>
  <si>
    <t>https://builtin.com/company/soroco</t>
  </si>
  <si>
    <t>https://cdn.builtin.com/cdn-cgi/image/f=auto,fit=contain,w=200,h=200,q=100/https://builtin.com/sites/www.builtin.com/files/2023-04/Soroco.jpeg</t>
  </si>
  <si>
    <t>460
                                    Total Employees</t>
  </si>
  <si>
    <t>https://www.soroco.com/</t>
  </si>
  <si>
    <t>Soroco is on a mission to discover how the world works to help teams be their best. To do this we are evangelizing and commercializing a new technology category called #workgraph, which is a structured view of how teams get work done across people, processes, technology, and documents. 
The ‘work graph’ unifies disjoint categories like Process Mining, Task Mining, user training, BPM, and RPA to provide a single source of truth. Teams can use the work graph to identify and resolve sources of friction at work, such as technology impediments, poor process design, opportunities for learning and collaboration, among others. Soroco’s work graph platform, Scout, enables a culture of continuous improvement and identifies benefits from applying a portfolio of change levers, delivering targeted change programs at scale.
Soroco has offices in Boston, London, and Bangalore with a roster of Fortune 500 customers across 30 countries. Our team has published 150+ papers and patents. Visit www.soroco.com to learn how we help teams discover their work graph.</t>
  </si>
  <si>
    <t>1733027239-220</t>
  </si>
  <si>
    <t>Sentinel Group</t>
  </si>
  <si>
    <t>https://builtin.com/company/sentinel-group</t>
  </si>
  <si>
    <t>https://cdn.builtin.com/cdn-cgi/image/f=auto,fit=contain,w=200,h=200,q=100/https://builtin.com/sites/www.builtin.com/files/2023-05/Sentinel Group.jpeg</t>
  </si>
  <si>
    <t>285
                                    Total Employees</t>
  </si>
  <si>
    <t>http://www.sentinelgroup.com/</t>
  </si>
  <si>
    <t>Sentinel Group is a single resource to manage all employee benefits. Founded in 1987, we have grown to be the second largest benefit consulting and administration practice in Massachusetts.  
Our services include:
WEALTH PLANNING SERVICES
&gt; Investment Advisory Services
&gt; Retirement Plan Administration
&gt; Open Architecture Retirement Plan Recordkeeping
&gt; Defined Benefit &amp; Cash Balance Plan Services
&gt; Actuarial Consulting
&gt; Employee Stock Ownership Plans
LIFE PLANNING SERVICES
&gt; Group Benefits Brokerage
&gt; Flexible Spending Account Administration
&gt; Health Reimbursement Plan Administration
&gt; Health Savings Accounts
&gt; Transportation Plan Administration
&gt; COBRA Administration
At Sentinel Benefits &amp; Financial Group, we have been putting our clients first for more than two decades. In fact, building meaningful relationships with our clients to help them achieve their goals is the work we do.
What differentiates us from competitors is how we approach our work. The business of providing employee benefits and financial services is not unique. There are many choices. However, brand and experience alone do not always translate to the best solution.
We recognize that the only way to truly help a client is to know them first.  We take the time to listen before we make recommendations. Through our interactive consulting process, we bring true custom solutions that deliver value to our clients.</t>
  </si>
  <si>
    <t>1733027243-221</t>
  </si>
  <si>
    <t>Kudos</t>
  </si>
  <si>
    <t>https://builtin.com/company/kudos</t>
  </si>
  <si>
    <t>https://cdn.builtin.com/cdn-cgi/image/f=auto,fit=contain,w=200,h=200,q=100/https://builtin.com/sites/www.builtin.com/files/2023-02/Kudos.jpeg</t>
  </si>
  <si>
    <t>8
                                    Total Employees</t>
  </si>
  <si>
    <t>https://mykudos.com/</t>
  </si>
  <si>
    <t>Marketing Tech
                    Other</t>
  </si>
  <si>
    <t>https://builtin.com/companies?state=Massachusetts&amp;country=USA&amp;page=22</t>
  </si>
  <si>
    <t>1733027246-222</t>
  </si>
  <si>
    <t>Syntiant</t>
  </si>
  <si>
    <t>https://builtin.com/company/syntiant</t>
  </si>
  <si>
    <t>https://cdn.builtin.com/cdn-cgi/image/f=auto,fit=contain,w=200,h=200,q=100/https://builtin.com/sites/www.builtin.com/files/2022-01/Syntiant.jpeg</t>
  </si>
  <si>
    <t>https://www.syntiant.com/</t>
  </si>
  <si>
    <t>Artificial Intelligence</t>
  </si>
  <si>
    <t>1733027250-223</t>
  </si>
  <si>
    <t>Energetiq Technology</t>
  </si>
  <si>
    <t>https://builtin.com/company/energetiq-technology</t>
  </si>
  <si>
    <t>https://cdn.builtin.com/cdn-cgi/image/f=auto,fit=contain,w=200,h=200,q=100/https://builtin.com/sites/www.builtin.com/files/2023-09/Energetiq Technology.jpg</t>
  </si>
  <si>
    <t>Wilmington, Massachusetts, USA</t>
  </si>
  <si>
    <t>91
                                    Total Employees</t>
  </si>
  <si>
    <t>http://www.energetiq.com/</t>
  </si>
  <si>
    <t>At Energetiq, we understand how to achieve high-brightness light generation. And we know what it takes to move quickly from prototype to production. Since 2004, we’ve led the market in reliable industrial and scientific photonics instruments. 
We design, develop, and manufacture ultra-bright broadband light sources for complex scientific and engineering applications, including semiconductor manufacturing and life sciences analytical instruments. Energetiq light sources generate high brightness across the spectrum, from soft x-ray to infrared and beyond. Energetiq focuses on rapid development and on-time delivery of reliable, long-lasting products for volume production applications.
Energetiq Technology, Inc. is a subsidiary of Hamamatsu Photonics.  For more information please visit www.energetiq.com.</t>
  </si>
  <si>
    <t>1733027254-224</t>
  </si>
  <si>
    <t>hedgehog lab</t>
  </si>
  <si>
    <t>https://builtin.com/company/hedgehog-lab</t>
  </si>
  <si>
    <t>https://cdn.builtin.com/cdn-cgi/image/f=auto,fit=contain,w=200,h=200,q=100/https://builtin.com/sites/www.builtin.com/files/2024-10/hedgehog lab.jpeg</t>
  </si>
  <si>
    <t>Newcastle upon Tyne, England</t>
  </si>
  <si>
    <t>119
                                    Total Employees</t>
  </si>
  <si>
    <t>https://hedgehoglab.com/</t>
  </si>
  <si>
    <t>Cloud
                    Information Technology
                    Software</t>
  </si>
  <si>
    <t>1733027257-225</t>
  </si>
  <si>
    <t>Cambridge Semantics</t>
  </si>
  <si>
    <t>https://builtin.com/company/cambridge-semantics</t>
  </si>
  <si>
    <t>https://cdn.builtin.com/cdn-cgi/image/f=auto,fit=contain,w=200,h=200,q=100/https://builtin.com/sites/www.builtin.com/files/2021-04/C logo.png</t>
  </si>
  <si>
    <t>http://www.cambridgesemantics.com/</t>
  </si>
  <si>
    <t>Big Data
                    Software</t>
  </si>
  <si>
    <t>Cambridge Semantics is a modern data management and enterprise analytics software company. Our solutions transform siloed data into enterprise-scale knowledge graphs, revealing previously hidden insights, fueling pervasive analytics, and making previously unanswerable questions answerable.
Our solutions enable IT departments and business users across Life Sciences, Financial Services, Government, Manufacturing, and other industries to accelerate data delivery and provide meaningful insights across the organization at hyper-speed and scale.</t>
  </si>
  <si>
    <t>1733027261-226</t>
  </si>
  <si>
    <t>Upstart Power, Inc.</t>
  </si>
  <si>
    <t>https://builtin.com/company/upstart-power-inc</t>
  </si>
  <si>
    <t>https://cdn.builtin.com/cdn-cgi/image/f=auto,fit=contain,w=200,h=200,q=100/https://builtin.com/sites/www.builtin.com/files/2022-06/1631714585619.jpg</t>
  </si>
  <si>
    <t>http://www.upstartpower.com/</t>
  </si>
  <si>
    <t>Other
                    Software
                    Energy
                    Design</t>
  </si>
  <si>
    <t>We are scientists, engineers, and creative business minds working together to make distributed electricity generation a reality. The era of the internal combustion engine is waning and Upstart is focused on providing high performance, low emission, and cost-effective fuel cell power solutions. 
Upstart Power is a growth stage company focused on state-of-the-art power generation equipment utilizing fuel cell technology for back up and primary applications that integrates seamlessly with industry leading Home Energy Management Systems.
Headquartered outside Boston in Southborough, MA, Upstart Power was founded in 2018 by a team of serial entrepreneurs and fuel cell experts. The Upstart team is developing and commercializing solid oxide fuel cell (SOFC) technologies and products and changing the landscape of backup power and renewables-based generation for residential, small industrial, and remote power applications.
Upstart Power provides small SOFC generators that are cost effective, dependable, carbon – efficient and virtually silent as they convert propane or natural gas efficiently into electricity. Our products are specifically designed for cycling (many on/offs) and to operate only as needed, allowing them to pair seamlessly with storage for long – duration backup power or with solar and storage to provide 24/7/365 energy solutions.
Upstart partners with industry – leading companies to market, sell, deploy, and support its fuel cell products around the world. These partners include companies focused on residential solar deployment, backup power products, renewable power systems, remote industrial power generation, and telecommunications infrastructure.
The time is here for efficient and environmentally friendly backup power and distributed generation solutions. We are Upstart Power – delivering reliable power, on – demand, anywhere.</t>
  </si>
  <si>
    <t>1733027264-227</t>
  </si>
  <si>
    <t>Tamr</t>
  </si>
  <si>
    <t>https://builtin.com/company/tamr</t>
  </si>
  <si>
    <t>https://cdn.builtin.com/cdn-cgi/image/f=auto,fit=contain,w=200,h=200,q=100/https://builtin.com/sites/www.builtin.com/files/2021-07/tamr logo.png</t>
  </si>
  <si>
    <t>http://www.tamr.com/careers</t>
  </si>
  <si>
    <t>Artificial Intelligence
                    Big Data
                    Machine Learning
                    Software</t>
  </si>
  <si>
    <t>Tamr is a highly scalable next-generation data mastering platform that allows customers to use data product templates to consolidate messy source data into clean, curated, analytics-ready datasets. Organizations benefit from Tamr Mastering, the industry’s first suite of data product templates that combine human curation, patented machine learning, mastering rules and enrichment with first- and third-party data to accelerate business outcomes and deliver business-changing insights. Tamr’s cloud-native and SaaS solutions enable industry leaders such as Toyota, Western Union and GSK to get ahead and stay ahead in a rapidly changing competitor environment. Tamr’s work in the public sector includes the U.S. Air Force, U.S. Army, Department of Homeland Security and various other federal and local government agencies.
Visit www.tamr.com and follow @Tamr_Inc on Twitter and LinkedIn for more information about Tamr, its partners and investors.</t>
  </si>
  <si>
    <t>1733027267-228</t>
  </si>
  <si>
    <t>Moderna</t>
  </si>
  <si>
    <t>https://builtin.com/company/moderna</t>
  </si>
  <si>
    <t>https://cdn.builtin.com/cdn-cgi/image/f=auto,fit=contain,w=200,h=200,q=100/https://builtin.com/sites/www.builtin.com/files/2024-11/modernatx_logo.jpeg</t>
  </si>
  <si>
    <t>6,848
                                    Total Employees</t>
  </si>
  <si>
    <t>https://www.modernatx.com/</t>
  </si>
  <si>
    <t>At Moderna, we believe messenger RNA, or mRNA, is the “software of life.”
Every cell in the body uses mRNA to provide real-time instructions to make the proteins necessary to drive all aspects of biology, including in human health and disease.
Given its essential role, we believe mRNA could be used to create a new category of medicines with significant potential to improve the lives of patients.
We are pioneering a new class of medicines made of messenger RNA, or mRNA. The potential implications of using mRNA as a drug are significant and far-reaching and could meaningfully improve how medicines are discovered, developed and manufactured. 
To learn more, visit www.modernatx.com.
This Moderna page is not the appropriate place to report adverse events (side-effects) for any products. If you are or someone you know is experiencing a side effect, please reach out to your healthcare professional. Moderna is continuously monitoring the safety of its products.  We encourage you to report any side effects directly to us at 1‑866‑MODERNA (1‑866‑663‑3762).</t>
  </si>
  <si>
    <t>1733027270-229</t>
  </si>
  <si>
    <t>Savant Systems</t>
  </si>
  <si>
    <t>https://builtin.com/company/savant-systems</t>
  </si>
  <si>
    <t>https://cdn.builtin.com/cdn-cgi/image/f=auto,fit=contain,w=200,h=200,q=100/https://builtin.com/sites/www.builtin.com/files/2021-08/image (72)_0.png</t>
  </si>
  <si>
    <t>Hyannis, Massachusetts, USA</t>
  </si>
  <si>
    <t>212
                                    Total Employees</t>
  </si>
  <si>
    <t>http://www.savant.com/</t>
  </si>
  <si>
    <t>Real Estate
                    Software</t>
  </si>
  <si>
    <t>1733027282-230</t>
  </si>
  <si>
    <t>Biobot Analytics</t>
  </si>
  <si>
    <t>https://builtin.com/company/biobot-analytics</t>
  </si>
  <si>
    <t>https://cdn.builtin.com/cdn-cgi/image/f=auto,fit=contain,w=200,h=200,q=100/https://builtin.com/sites/www.builtin.com/files/2022-09/Biobot Analytics.jpg</t>
  </si>
  <si>
    <t>97
                                    Total Employees</t>
  </si>
  <si>
    <t>http://www.biobot.io/</t>
  </si>
  <si>
    <t>Biobot Analytics develops cutting-edge technology to transform sewers into public health observatories. Wastewater contains valuable information about the health of communities. We collect it. We analyze it. We tell you how to leverage it to make your city better.
Our first product is to measure opioids and other drug metabolites in sewage to estimate consumption in cities. With this data, those working on harm reduction can assess the scope of the epidemic, allocate resources, and gauge the effectiveness of programming over time.</t>
  </si>
  <si>
    <t>1733027285-231</t>
  </si>
  <si>
    <t>KAID Health</t>
  </si>
  <si>
    <t>https://builtin.com/company/kaid-health</t>
  </si>
  <si>
    <t>https://cdn.builtin.com/cdn-cgi/image/f=auto,fit=contain,w=200,h=200,q=100/https://builtin.com/sites/www.builtin.com/files/2022-07/4_0.jpg</t>
  </si>
  <si>
    <t>14
                                    Total Employees</t>
  </si>
  <si>
    <t>http://www.kaidhealth.com/</t>
  </si>
  <si>
    <t>Artificial Intelligence
                    Healthtech</t>
  </si>
  <si>
    <t>KAID Health makes care delivery more efficient, effective, and profitable for providers and their payers and Accountable Care Organization partners. Its Whole Chart Analysis platform extracts all relevant data from electronic medical records, including structured data and text, using artificial intelligence and natural language processing. The solution identifies the patient care interventions needed for providers to achieve their clinical, financial, or operational objectives. In parallel, KAID Health extends to payers a comprehensive view of members’ health by combining claims and EMR data. Today, KAID Health’s technology is used by leading providers, health systems, academic medical centers, and payers to automate a variety of workflows, including coding accuracy, quality measurement, prior authorization support, and pre-operative assessment. 
The company was founded by a veteran team of healthcare information technology and population health innovators. It is based in Boston, MA.</t>
  </si>
  <si>
    <t>1733027290-232</t>
  </si>
  <si>
    <t>Cazena</t>
  </si>
  <si>
    <t>https://builtin.com/company/cazena</t>
  </si>
  <si>
    <t>https://cdn.builtin.com/cdn-cgi/image/f=auto,fit=contain,w=200,h=200,q=100/https://builtin.com/sites/www.builtin.com/files/2021-12/Cazena .jpeg</t>
  </si>
  <si>
    <t>16
                                    Total Employees</t>
  </si>
  <si>
    <t>http://cazena.com/</t>
  </si>
  <si>
    <t>1733027293-233</t>
  </si>
  <si>
    <t>Braver Technology Solutions</t>
  </si>
  <si>
    <t>https://builtin.com/company/braver-technology-solutions</t>
  </si>
  <si>
    <t>https://cdn.builtin.com/cdn-cgi/image/f=auto,fit=contain,w=200,h=200,q=100/https://builtin.com/sites/www.builtin.com/files/2023-07/Braver Technology Solutions.jpg</t>
  </si>
  <si>
    <t>Taunton, Massachusetts, USA</t>
  </si>
  <si>
    <t>https://www.bravertechnology.com/</t>
  </si>
  <si>
    <t>1733027296-234</t>
  </si>
  <si>
    <t>Corbus Pharmaceuticals</t>
  </si>
  <si>
    <t>https://builtin.com/company/corbus-pharmaceuticals</t>
  </si>
  <si>
    <t>https://cdn.builtin.com/cdn-cgi/image/f=auto,fit=contain,w=200,h=200,q=100/https://builtin.com/sites/www.builtin.com/files/2024-03/CorbusPharmaceuticals.jpeg</t>
  </si>
  <si>
    <t>Norwood, Massachusetts, USA</t>
  </si>
  <si>
    <t>https://www.corbuspharma.com/about/careers</t>
  </si>
  <si>
    <t>Corbus is a precision oncology company committed to helping people defeat serious illness by bringing innovative scientific approaches to well understood biological pathways. Corbus’ internal development pipeline includes CRB-701, a next generation antibody drug conjugate (ADC) that targets the expression of Nectin 4-on cancer cells to release a cytotoxic payload and CRB-601, and anti-integrin monoclonal antibody which blocks the activation of TGFβ expressed on cancer cells.  We are tenacious and will keep pushing the known boundaries to make breakthroughs where others have not.</t>
  </si>
  <si>
    <t>1733027299-235</t>
  </si>
  <si>
    <t>Vyasa Analytics</t>
  </si>
  <si>
    <t>https://builtin.com/company/vyasa-analytics</t>
  </si>
  <si>
    <t>https://cdn.builtin.com/cdn-cgi/image/f=auto,fit=contain,w=200,h=200,q=100/https://builtin.com/sites/www.builtin.com/files/2022-08/Vyasa Analytics.jpeg</t>
  </si>
  <si>
    <t>11
                                    Total Employees</t>
  </si>
  <si>
    <t>http://www.vyasa.com/</t>
  </si>
  <si>
    <t>1733027303-236</t>
  </si>
  <si>
    <t>Brite-strike Tactical Illumination Products</t>
  </si>
  <si>
    <t>https://builtin.com/company/brite-strike-tactical-illumination-products</t>
  </si>
  <si>
    <t>4
                                    Total Employees</t>
  </si>
  <si>
    <t>http://www.brite-strike.com/</t>
  </si>
  <si>
    <t>1733027307-237</t>
  </si>
  <si>
    <t>HealthEdge</t>
  </si>
  <si>
    <t>https://builtin.com/company/healthedge</t>
  </si>
  <si>
    <t>https://cdn.builtin.com/cdn-cgi/image/f=auto,fit=contain,w=200,h=200,q=100/https://builtin.com/sites/www.builtin.com/files/2023-10/103B_HE_2_COLOR_STACK_POS.png</t>
  </si>
  <si>
    <t>1,600
                                    Total Employees</t>
  </si>
  <si>
    <t>http://www.healthedge.com/</t>
  </si>
  <si>
    <t>HealthEdge is on a mission to drive a digital revolution in healthcare. We’re connecting health plans, providers, and patients with end-to-end digital technology solutions to support new business models, reduce administrative costs and improve health outcomes. Our growing portfolio of products (HealthRules Payor, Source, GuidingCare, and Wellframe) provides talented and passionate professionals with opportunities to lead change and make a lasting, global impact in healthcare. Driving our mission are 2,000+ professionals worldwide. Together, we are committed to innovating a world where healthcare can focus on people.</t>
  </si>
  <si>
    <t>1733027311-238</t>
  </si>
  <si>
    <t>Guardicore</t>
  </si>
  <si>
    <t>https://builtin.com/company/guardicore</t>
  </si>
  <si>
    <t>https://cdn.builtin.com/cdn-cgi/image/f=auto,fit=contain,w=200,h=200,q=100/https://builtin.com/sites/www.builtin.com/files/2021-06/Guardicore Logo.png</t>
  </si>
  <si>
    <t>260
                                    Total Employees</t>
  </si>
  <si>
    <t>https://www.guardicore.com/</t>
  </si>
  <si>
    <t>Cloud
                    Information Technology
                    Security
                    Software
                    Cybersecurity</t>
  </si>
  <si>
    <t>Guardicore is the segmentation company disrupting the legacy firewall market. Our software only approach is decoupled from the physical network, providing a faster alternative to firewalls. Built for the agile enterprise, we offer greater security and visibility in the cloud, data-center and endpoint.
Our mission goes beyond creating great technology. We continuously engage with our customers as a trusted partner, ensuring they maximize the value of their security investments beyond their original goals and expectations.</t>
  </si>
  <si>
    <t>1733027315-239</t>
  </si>
  <si>
    <t>Rapport Therapeutics</t>
  </si>
  <si>
    <t>https://builtin.com/company/rapport-therapeutics</t>
  </si>
  <si>
    <t>https://cdn.builtin.com/cdn-cgi/image/f=auto,fit=contain,w=200,h=200,q=100/https://builtin.com/sites/www.builtin.com/files/2024-05/1678189802073.JPEG</t>
  </si>
  <si>
    <t>http://www.rapportrx.com/</t>
  </si>
  <si>
    <t>Healthtech
                    Pharmaceutical
                    Manufacturing</t>
  </si>
  <si>
    <t>Rapport Therapeutics aims to transform the treatment of neurological disorders through a precision medicine approach, precisely targeting disease-driving neurocircuits by leveraging receptor-associated proteins (RAPs). With this approach, Rapport can overcome the well-established limitations of today’s neuromedicines that act indiscriminately throughout the nervous system, resulting in suboptimal efficacy and burdensome side effects. Leading the hunt for precision medicines is a team with established track records of innovation in neuroscience and drug discovery. Rapport was conceptualized and created through a partnership between Third Rock Ventures and Johnson &amp; Johnson Innovation-JJDC, Inc. (JJDC) and launched in March 2023. Rapport is based in San Diego, CA and Boston, MA. For more information, please visit www.rapportrx.com</t>
  </si>
  <si>
    <t>1733027319-240</t>
  </si>
  <si>
    <t>Smart Destinations</t>
  </si>
  <si>
    <t>https://builtin.com/company/smart-destinations</t>
  </si>
  <si>
    <t>https://cdn.builtin.com/cdn-cgi/image/f=auto,fit=contain,w=200,h=200,q=100/https://builtin.com/sites/www.builtin.com/files/2022-08/1_454.jpg</t>
  </si>
  <si>
    <t>http://www.gocity.com/</t>
  </si>
  <si>
    <t>Travel</t>
  </si>
  <si>
    <t>1733027325-241</t>
  </si>
  <si>
    <t>Payemoji</t>
  </si>
  <si>
    <t>https://builtin.com/company/payemoji</t>
  </si>
  <si>
    <t>https://cdn.builtin.com/cdn-cgi/image/f=auto,fit=contain,w=200,h=200,q=100/https://builtin.com/sites/www.builtin.com/files/2024-10/Payemoji.jpeg</t>
  </si>
  <si>
    <t>Dublin, Dublin, IRL</t>
  </si>
  <si>
    <t>https://www.payemoji.com/</t>
  </si>
  <si>
    <t>Information Technology
                    Software
                    Conversational AI</t>
  </si>
  <si>
    <t>Payemoji is a conversational AI company based in Ireland. 
The problem we solve is that businesses struggle to effectively engage customers today e.g., SMS = Fraud, Email = Junk, Voice = Calls Screened, Apps = Download Fatigue, Notifications muted.
Payemoji enables businesses to engage customers, sell products &amp; services, accept digital payments, book appointments, provide any customer and employee journey, all through Conversational AI and everyday messaging apps like WhatsApp. With Payemoji, businesses and organisations can provide a better customer experience, without the complexity and cost of a mobile application. 
We sell our services to B2C industries that engage customers on three main use cases where we automate any customer journey with integration to their IT systems:
1.	Personalized, Interactive and Secure notifications: Complementing existing communications i.e., business tick vs. fraud &amp; spam.
2.	Conversational AI sales &amp; Click to Message Ads: Open a conversation with a customer with 98% Open rates, 45-60% CTR and 4X conversion of Email. 
3.	Conversational AI support: Support your customers where they chat with their friends and customers. No more annoying wait for a web chat.
For more information about Payemoji, visit www.payemoji.com.</t>
  </si>
  <si>
    <t>https://builtin.com/companies?state=Massachusetts&amp;country=USA&amp;page=21</t>
  </si>
  <si>
    <t>1733027328-242</t>
  </si>
  <si>
    <t>Alignable</t>
  </si>
  <si>
    <t>https://builtin.com/company/alignable</t>
  </si>
  <si>
    <t>https://cdn.builtin.com/cdn-cgi/image/f=auto,fit=contain,w=200,h=200,q=100/https://builtin.com/sites/www.builtin.com/files/2021-05/A Logo_0.png</t>
  </si>
  <si>
    <t>http://www.alignable.com/</t>
  </si>
  <si>
    <t>Social Media
                    Software</t>
  </si>
  <si>
    <t>Small businesses are the heartbeat of our communities. They are the creators, the risk takers and the problem solvers. Each with a unique story. Our mission is to help them be successful. Today, over 6 million+ small business owners feel at home on Alignable. They connect, share best practices, give each other advice and work together to create referrals and new business. 
From our founders, to our engineers and product managers to our marketers and executives, we truly believe that together, small businesses can do amazing things.</t>
  </si>
  <si>
    <t>1733027331-243</t>
  </si>
  <si>
    <t>demandDrive</t>
  </si>
  <si>
    <t>https://builtin.com/company/demanddrive</t>
  </si>
  <si>
    <t>https://cdn.builtin.com/cdn-cgi/image/f=auto,fit=contain,w=200,h=200,q=100/https://builtin.com/sites/www.builtin.com/files/2024-09/Profile-pic.png</t>
  </si>
  <si>
    <t>https://www.demanddrive.com/</t>
  </si>
  <si>
    <t>Agency
                    Digital Media
                    Enterprise Web
                    Marketing Tech
                    Professional Services
                    Sales
                    Design</t>
  </si>
  <si>
    <t>demandDrive is an industry-leading integrated sales and marketing agency.
We provide clients with enterprise-quality sales &amp; marketing solutions to help them optimize their processes and increase revenue growth.  
We are defined through our dedication to developing holistic sales &amp; marketing strategies that fit within our clients’ existing framework in a way that optimizes for organizational growth.
Our capabilities go beyond simple plug-and-play sales &amp; marketing services (though we can do that too!), as we work with every individual client to find a solution unique to their needs.
We utilize an integrated approach to identify needs across every clients’ revenue generating departments that combines the flexibility of outsourcing with the expertise and continued development of a close-knit internal team. 
We have collected top honors such as being named to the Inc. 5000 list of fastest growing private companies in the US 7 years in a row.
Head over to our website to discover our suite of solutions &amp; services to see how we can help you reach your growth goals!</t>
  </si>
  <si>
    <t>1733027335-244</t>
  </si>
  <si>
    <t>Emergent BioSolutions</t>
  </si>
  <si>
    <t>https://builtin.com/company/emergent-biosolutions</t>
  </si>
  <si>
    <t>https://cdn.builtin.com/cdn-cgi/image/f=auto,fit=contain,w=200,h=200,q=100/https://builtin.com/sites/www.builtin.com/files/2021-11/Emergent BioSolutions .jpeg</t>
  </si>
  <si>
    <t>Gaithersburg, Maryland, USA</t>
  </si>
  <si>
    <t>2,183
                                    Total Employees</t>
  </si>
  <si>
    <t>https://www.emergentbiosolutions.com/</t>
  </si>
  <si>
    <t>Emergent BioSolutions is a global life sciences company whose mission is to protect and enhance life. Through our specialty products and contract development and manufacturing services, we are dedicated to providing solutions that address public health threats. Through social responsibility, we aim to build healthier and safer communities. We aspire to deliver peace of mind to our patients and customers so they can focus on what’s most important in their lives. In working together, we envision protecting or enhancing 1 billion lives by 2030. For more information visit www.emergentbiosolutions.com. Follow us on Twitter @emergentbiosolu and Instagram @life_at_emergent.</t>
  </si>
  <si>
    <t>1733027338-245</t>
  </si>
  <si>
    <t>Wistia</t>
  </si>
  <si>
    <t>https://builtin.com/company/wistia</t>
  </si>
  <si>
    <t>https://cdn.builtin.com/cdn-cgi/image/f=auto,fit=contain,w=200,h=200,q=100/https://builtin.com/sites/www.builtin.com/files/2021-09/wistia-flags_color.png</t>
  </si>
  <si>
    <t>190
                                    Total Employees</t>
  </si>
  <si>
    <t>https://wistia.com/</t>
  </si>
  <si>
    <t>Marketing Tech
                    Software</t>
  </si>
  <si>
    <t>1733027342-246</t>
  </si>
  <si>
    <t>Nix Biosensors</t>
  </si>
  <si>
    <t>https://builtin.com/company/nix-biosensors</t>
  </si>
  <si>
    <t>https://cdn.builtin.com/cdn-cgi/image/f=auto,fit=contain,w=200,h=200,q=100/https://builtin.com/sites/www.builtin.com/files/2022-08/1_570.jpg</t>
  </si>
  <si>
    <t>http://nixbiosensors.com/</t>
  </si>
  <si>
    <t>1733027346-247</t>
  </si>
  <si>
    <t>aPriori</t>
  </si>
  <si>
    <t>https://builtin.com/company/apriori</t>
  </si>
  <si>
    <t>https://cdn.builtin.com/cdn-cgi/image/f=auto,fit=contain,w=200,h=200,q=100/https://builtin.com/sites/www.builtin.com/files/2022-10/aPriori_Logo_clr-300dpi.png</t>
  </si>
  <si>
    <t>Concord, Massachusetts, USA</t>
  </si>
  <si>
    <t>http://apriori.com/</t>
  </si>
  <si>
    <t>aPriori delivers strategic insights for Manufacturers to continuously decide how to design a product and where to manufacture it to optimize cash flow, accelerate revenue growth, and improve margin. This unique collaborative platform combines Product Cost Management, Design for Manufacturability and Sustainability, and Supplier Collaboration capabilities. The platform includes more than 450 manufacturing process simulation and more than 80 regional economic models to yield insights that accelerate time to market by 20% while achieving hundreds of millions of dollars in cost savings and decreased CO2 footprint.</t>
  </si>
  <si>
    <t>1733027350-248</t>
  </si>
  <si>
    <t>Electra Vehicles</t>
  </si>
  <si>
    <t>https://builtin.com/company/electra-vehicles</t>
  </si>
  <si>
    <t>https://cdn.builtin.com/cdn-cgi/image/f=auto,fit=contain,w=200,h=200,q=100/https://builtin.com/sites/www.builtin.com/files/2021-10/Electra Vehicles, Inc. .jpeg</t>
  </si>
  <si>
    <t>http://electravehicles.com/</t>
  </si>
  <si>
    <t>Automotive
                    Software</t>
  </si>
  <si>
    <t>Electra Vehicles, Inc. is an industry leader and pioneer of hybrid energy storage system design and controls for automotive and grid applications. Electra was founded in 2015 by energy storage experts Fabrizio Martini and Nicolò Brambilla, and rocketed to success in the clean-tech startup space in Boston, reaching the Top-26 of the 2016 MassChallenge startup incubator, participating in Cleantech Open Northeast, and receiving extensive support from the Massachusetts Clean Energy Center.
Energy storage technology is the critical element to enable large-scale implementation of electric vehicles and renewable energy, but existing systems are oversized, and thus overpriced. The optimized hybrid energy storage system design and controls used by Electra have been shown to reduce system cost by as much as 42%, double the lifetime of the battery system, and greatly improve performance in periods of high-current charging and discharging.
Electra Vehicles'​ team believes accelerating energy innovations in battery technology is the key technological challenge to addressing climate change. Who is better to address this issue than a team of energy storage experts.
Contact Electra Vehicles to see how our design solutions can improve upon your existing battery technology.</t>
  </si>
  <si>
    <t>https://builtin.com/companies?state=Massachusetts&amp;country=USA&amp;page=23</t>
  </si>
  <si>
    <t>1733027352-249</t>
  </si>
  <si>
    <t>Berklee College of Music</t>
  </si>
  <si>
    <t>https://builtin.com/company/berklee-college-music</t>
  </si>
  <si>
    <t>https://cdn.builtin.com/cdn-cgi/image/f=auto,fit=contain,w=200,h=200,q=100/https://builtin.com/sites/www.builtin.com/files/2024-08/Berklee College of Music.jpeg</t>
  </si>
  <si>
    <t>3,445
                                    Total Employees</t>
  </si>
  <si>
    <t>http://berklee.edu/</t>
  </si>
  <si>
    <t>Edtech
                    Music</t>
  </si>
  <si>
    <t>1733027356-250</t>
  </si>
  <si>
    <t>PTC</t>
  </si>
  <si>
    <t>https://builtin.com/company/ptc</t>
  </si>
  <si>
    <t>https://cdn.builtin.com/cdn-cgi/image/f=auto,fit=contain,w=200,h=200,q=100/https://builtin.com/sites/www.builtin.com/files/2021-10/1625070846114.jpeg</t>
  </si>
  <si>
    <t>7,347
                                    Total Employees</t>
  </si>
  <si>
    <t>https://www.ptc.com/</t>
  </si>
  <si>
    <t>Information Technology
                    Internet of Things
                    Software
                    Virtual Reality</t>
  </si>
  <si>
    <t>1733027360-251</t>
  </si>
  <si>
    <t>Cambridge Mobile Telematics</t>
  </si>
  <si>
    <t>https://builtin.com/company/cambridge-mobile-telematics</t>
  </si>
  <si>
    <t>https://cdn.builtin.com/cdn-cgi/image/f=auto,fit=contain,w=200,h=200,q=100/https://builtin.com/sites/www.builtin.com/files/2022-02/Cambridge Mobile Telematics .jpeg</t>
  </si>
  <si>
    <t>450
                                    Total Employees</t>
  </si>
  <si>
    <t>http://www.cmt.ai/</t>
  </si>
  <si>
    <t>Cambridge Mobile Telematics (CMT) is the world’s largest telematics service provider. Its mission is to make the world’s roads and drivers safer. The company’s AI-driven platform, DriveWell Fusion®, gathers sensor data from millions of IoT devices — including smartphones, proprietary Tags, connected vehicles, dashcams, and third-party devices — and fuses them with contextual data to create a unified view of vehicle and driver behavior. Auto insurers, automakers, commercial mobility companies, and the public sector use insights from CMT’s platform to power risk assessment, safety, claims, and driver improvement programs. Headquartered in Cambridge, MA, with offices in Budapest, Chennai, Seattle, Tokyo, and Zagreb, CMT measures and protects tens of millions of drivers across the world every day.</t>
  </si>
  <si>
    <t>1733027363-252</t>
  </si>
  <si>
    <t>PathAI</t>
  </si>
  <si>
    <t>https://builtin.com/company/pathai</t>
  </si>
  <si>
    <t>https://cdn.builtin.com/cdn-cgi/image/f=auto,fit=contain,w=200,h=200,q=100/https://builtin.com/sites/www.builtin.com/files/2023-01/PathAI-Logo-Stacked-RGB-01.png</t>
  </si>
  <si>
    <t>650
                                    Total Employees</t>
  </si>
  <si>
    <t>https://www.pathai.com/</t>
  </si>
  <si>
    <t>Artificial Intelligence
                    Healthtech
                    Machine Learning
                    Software
                    Biotech</t>
  </si>
  <si>
    <t>1733027366-253</t>
  </si>
  <si>
    <t>HYPR</t>
  </si>
  <si>
    <t>https://builtin.com/company/hypr</t>
  </si>
  <si>
    <t>https://cdn.builtin.com/cdn-cgi/image/f=auto,fit=contain,w=200,h=200,q=100/https://builtin.com/sites/www.builtin.com/files/2021-10/HYPR.jpeg</t>
  </si>
  <si>
    <t>https://www.hypr.com/</t>
  </si>
  <si>
    <t>Internet of Things
                    Security</t>
  </si>
  <si>
    <t>HYPR is the leader in Passwordless Multi-factor Authentication (MFA). 
We protect workforce and customer identities with the highest level of assurance while enhancing the end users’ experience. Our approach shifts the economics of attack and risk in the enterprises' favor by replacing password-based MFA with Passwordless MFA.
With HYPR, customers can finally enable cross-platform desktop MFA, stop phishing, and reduce fraud associated with weak or stolen passwords.
Welcome to The Passwordless Company®. It’s time for Identity Access Assurance (IAA).</t>
  </si>
  <si>
    <t>1733027370-254</t>
  </si>
  <si>
    <t>Squarepoint Capital</t>
  </si>
  <si>
    <t>https://builtin.com/company/squarepoint-capital</t>
  </si>
  <si>
    <t>https://cdn.builtin.com/cdn-cgi/image/f=auto,fit=contain,w=200,h=200,q=100/https://builtin.com/sites/www.builtin.com/files/2024-05/Squarepoint Capital.jpeg</t>
  </si>
  <si>
    <t>1,267
                                    Total Employees</t>
  </si>
  <si>
    <t>http://www.squarepoint-capital.com/</t>
  </si>
  <si>
    <t>1733027373-255</t>
  </si>
  <si>
    <t>Linus Health</t>
  </si>
  <si>
    <t>https://builtin.com/company/linus-health</t>
  </si>
  <si>
    <t>https://cdn.builtin.com/cdn-cgi/image/f=auto,fit=contain,w=200,h=200,q=100/https://builtin.com/sites/www.builtin.com/files/2022-06/New Linus Health Logo.jpg</t>
  </si>
  <si>
    <t>135
                                    Total Employees</t>
  </si>
  <si>
    <t>https://linus.health/</t>
  </si>
  <si>
    <t>Artificial Intelligence
                    Healthtech
                    Information Technology
                    Machine Learning
                    Software
                    Analytics</t>
  </si>
  <si>
    <t>1733027376-256</t>
  </si>
  <si>
    <t>Formlabs</t>
  </si>
  <si>
    <t>https://builtin.com/company/formlabs</t>
  </si>
  <si>
    <t>https://cdn.builtin.com/cdn-cgi/image/f=auto,fit=contain,w=200,h=200,q=100/https://builtin.com/sites/www.builtin.com/files/2021-05/FL LOGO.png</t>
  </si>
  <si>
    <t>750
                                    Total Employees</t>
  </si>
  <si>
    <t>https://formlabs.com/</t>
  </si>
  <si>
    <t>3D Printing
                    Hardware
                    Other
                    Software
                    Design</t>
  </si>
  <si>
    <t>1733027379-257</t>
  </si>
  <si>
    <t>Capital One</t>
  </si>
  <si>
    <t>https://builtin.com/company/capital-one</t>
  </si>
  <si>
    <t>https://cdn.builtin.com/cdn-cgi/image/f=auto,fit=contain,w=200,h=200,q=100/https://builtin.com/sites/www.builtin.com/files/2023-05/Profile Logo v2.png</t>
  </si>
  <si>
    <t>McLean, Virginia, USA</t>
  </si>
  <si>
    <t>55,000
                                    Total Employees</t>
  </si>
  <si>
    <t>https://www.capitalonecareers.com/</t>
  </si>
  <si>
    <t>Fintech
                    Machine Learning
                    Payments
                    Software
                    Financial Services</t>
  </si>
  <si>
    <t>1733027382-258</t>
  </si>
  <si>
    <t>Arcadia</t>
  </si>
  <si>
    <t>https://builtin.com/company/arcadia</t>
  </si>
  <si>
    <t>https://cdn.builtin.com/cdn-cgi/image/f=auto,fit=contain,w=200,h=200,q=100/https://builtin.com/sites/www.builtin.com/files/2023-11/arcadia-v-logo-300x300-w-space.png</t>
  </si>
  <si>
    <t>370
                                    Total Employees</t>
  </si>
  <si>
    <t>https://www.arcadia.io/</t>
  </si>
  <si>
    <t>Big Data
                    Healthtech
                    Software
                    Analytics</t>
  </si>
  <si>
    <t>1733027386-259</t>
  </si>
  <si>
    <t>Motorola Solutions</t>
  </si>
  <si>
    <t>https://builtin.com/company/motorola-solutions</t>
  </si>
  <si>
    <t>https://cdn.builtin.com/cdn-cgi/image/f=auto,fit=contain,w=200,h=200,q=100/https://builtin.com/sites/www.builtin.com/files/2021-05/Motorola Logo.png</t>
  </si>
  <si>
    <t>21,000
                                    Total Employees</t>
  </si>
  <si>
    <t>https://www.motorolasolutions.com/en_us/about/careers.html</t>
  </si>
  <si>
    <t>Artificial Intelligence
                    Hardware
                    Information Technology
                    Security
                    Software
                    Cybersecurity
                    Big Data Analytics</t>
  </si>
  <si>
    <t>1733027389-260</t>
  </si>
  <si>
    <t>LineVision</t>
  </si>
  <si>
    <t>https://builtin.com/company/linevision</t>
  </si>
  <si>
    <t>https://cdn.builtin.com/cdn-cgi/image/f=auto,fit=contain,w=200,h=200,q=100/https://builtin.com/sites/www.builtin.com/files/2024-10/Frame 60.png</t>
  </si>
  <si>
    <t>85
                                    Total Employees</t>
  </si>
  <si>
    <t>https://www.linevisioninc.com/</t>
  </si>
  <si>
    <t>Greentech
                    Internet of Things
                    Analytics
                    Energy
                    Utilities
                    Renewable Energy</t>
  </si>
  <si>
    <t>1733027392-261</t>
  </si>
  <si>
    <t>Acrisure Innovation</t>
  </si>
  <si>
    <t>https://builtin.com/company/acrisure-innovation</t>
  </si>
  <si>
    <t>https://cdn.builtin.com/cdn-cgi/image/f=auto,fit=contain,w=200,h=200,q=100/https://builtin.com/sites/www.builtin.com/files/2023-09/Acrisure-Innovation-Stacked-RGB.jpg</t>
  </si>
  <si>
    <t>Austin, Texas, USA</t>
  </si>
  <si>
    <t>https://boards.greenhouse.io/acrisureinnovation</t>
  </si>
  <si>
    <t>Artificial Intelligence
                    Fintech
                    Insurance
                    Software</t>
  </si>
  <si>
    <t>Acrisure Innovation is a fast-paced, AI-driven team building innovative software to disrupt the $6T+ insurance industry.  Our mission is to help the world share its risk more intelligently to power a more vibrant economy. To do this, we are transforming insurance distribution and underwriting into a science. 
At the core of our operating model is our technology: we’re building the premier AI Factory in the world for risk and applying it at the center of Acrisure, a privately held company recognized as one of the world's top 10 insurance brokerages and the fastest growing insurance brokerage globally. By using the latest technology and advances in AI to push the boundaries of understanding risk, we are systematically converting data into predictions, insights, and choices, and we believe we can remove the constraints associated with scale, scope, and learning that have existed in the insurance industry for centuries. 
We are a small team of extremely high-caliber engineers, technologists, and successful startup founders, with a diverse background across industries and technologies. Our engineers have worked at large companies such as Google and Amazon, hedge funds such as Two Sigma and Jump Trading, and a variety of smaller startups that grew quickly such as Indeed, Bazaarvoice, RetailMeNot, and Vrbo.</t>
  </si>
  <si>
    <t>1733027395-262</t>
  </si>
  <si>
    <t>Benchling</t>
  </si>
  <si>
    <t>https://builtin.com/company/benchling</t>
  </si>
  <si>
    <t>https://cdn.builtin.com/cdn-cgi/image/f=auto,fit=contain,w=200,h=200,q=100/https://builtin.com/sites/www.builtin.com/files/2021-04/Logo_78.png</t>
  </si>
  <si>
    <t>697
                                    Total Employees</t>
  </si>
  <si>
    <t>http://benchling.com/</t>
  </si>
  <si>
    <t>Cloud
                    Healthtech
                    Social Impact
                    Software
                    Biotech</t>
  </si>
  <si>
    <t>Biotechnology is rewriting life as we know it, from the medicines we take, to the crops we grow, and the household goods that we rely on every day. But moving at the new speed of science requires better technology.
Benchling’s mission is to unlock the power of biotechnology. The world’s most innovative biotech companies use Benchling’s R&amp;D Cloud to power the development of breakthrough products.
Help us bring modern software to modern science.
We’re on Team Science
We believe in the promise of science and the teamwork required to fulfill that promise. 
Whether your background is in science, engineering, business, or another field, you’re on Team Science if you believe in the power of science to solve the world’s most pressing problems.</t>
  </si>
  <si>
    <t>1733027398-263</t>
  </si>
  <si>
    <t>Vaxess Technologies</t>
  </si>
  <si>
    <t>https://builtin.com/company/vaxess-technologies</t>
  </si>
  <si>
    <t>45
                                    Total Employees</t>
  </si>
  <si>
    <t>http://www.vaxess.com/</t>
  </si>
  <si>
    <t>1733027401-264</t>
  </si>
  <si>
    <t>Breaktime Media</t>
  </si>
  <si>
    <t>https://builtin.com/company/breaktime-media</t>
  </si>
  <si>
    <t>https://cdn.builtin.com/cdn-cgi/image/f=auto,fit=contain,w=200,h=200,q=100/https://builtin.com/sites/www.builtin.com/files/2022-07/breaktime_LOGO_RGB_300 (1).png</t>
  </si>
  <si>
    <t>https://www.breaktimemedia.com/</t>
  </si>
  <si>
    <t>1733027405-265</t>
  </si>
  <si>
    <t>Kaon Interactive Inc</t>
  </si>
  <si>
    <t>https://builtin.com/company/kaon-interactive-inc</t>
  </si>
  <si>
    <t>https://cdn.builtin.com/cdn-cgi/image/f=auto,fit=contain,w=200,h=200,q=100/https://builtin.com/sites/www.builtin.com/files/2022-06/Kaon Interactive Inc.jpeg</t>
  </si>
  <si>
    <t>Maynard, Massachusetts, USA</t>
  </si>
  <si>
    <t>https://kaon.com/</t>
  </si>
  <si>
    <t>Kaon is a B2B software company. Our interactive sales &amp; marketing applications simplify our clients’ complex product and solution stories in a visually engaging way.
These companies achieve greater sales and marketing success by effectively differentiating their value at every customer touch-point  
Kaon’s advanced technology platform creates and deploys interactive applications in real-time to any device, anywhere (offline and online) and supports each customer’s evolving portfolio of products and stories thereby maximizing marketing efficiency.</t>
  </si>
  <si>
    <t>1733027408-266</t>
  </si>
  <si>
    <t>ZOLL Medical Corporation</t>
  </si>
  <si>
    <t>https://builtin.com/company/zoll-medical-corporation</t>
  </si>
  <si>
    <t>https://cdn.builtin.com/cdn-cgi/image/f=auto,fit=contain,w=200,h=200,q=100/https://builtin.com/sites/www.builtin.com/files/2021-10/1527606602903.jpeg</t>
  </si>
  <si>
    <t>30,000
                                    Total Employees</t>
  </si>
  <si>
    <t>http://www.zoll.com/</t>
  </si>
  <si>
    <t>ZOLL Medical Corporation, an Asahi Kasei Group Company, develops and markets medical devices and software solutions that help advance emergency care and save lives, while increasing clinical and operational efficiencies. With products for defibrillation and monitoring, circulation and CPR feedback, data management, therapeutic temperature management, and ventilation, ZOLL provides a comprehensive set of technologies that help clinicians, EMS and fire professionals, and lay rescuers treat victims needing resuscitation and acute critical care.
The Asahi Kasei Group is a diversified group of companies led by holding company Asahi Kasei Corp., with operations in the material, homes, and health care business sectors. Its health care operations include devices and systems for acute critical care, dialysis, therapeutic apheresis, transfusion, and manufacture of biotherapeutics, as well as pharmaceuticals and diagnostic reagents. With more than 30,000 employees around the world, the Asahi Kasei Group serves customers in more than 100 countries.</t>
  </si>
  <si>
    <t>1733027411-267</t>
  </si>
  <si>
    <t>Bristol Myers Squibb</t>
  </si>
  <si>
    <t>https://builtin.com/company/bristol-myers-squibb</t>
  </si>
  <si>
    <t>https://cdn.builtin.com/cdn-cgi/image/f=auto,fit=contain,w=200,h=200,q=100/https://builtin.com/sites/www.builtin.com/files/2022-10/400_2.jpg</t>
  </si>
  <si>
    <t>Township of Lawrence, New Jersey, USA</t>
  </si>
  <si>
    <t>40,384
                                    Total Employees</t>
  </si>
  <si>
    <t>http://www.bms.com/</t>
  </si>
  <si>
    <t>At Bristol Myers Squibb, we work every day to transform patients’ lives through science. That work inspires some of the most interesting, meaningful, and life-changing careers you’ll experience. Join us and pursue innovative ideas alongside some of the brightest minds in biopharma, collaborating with a team rich in diversity of experiences, and perspectives. We have built a sustainable pipeline of potential therapies and are leveraging translational medicine and data analytics to understand how we can deliver the right medicine to the right patient, at the right time, to achieve the best outcome.
Whether in a scientific, business or supporting function, a career at BMS means you’ll be inspired every day to grow and thrive through opportunities that are uncommon in scale and scope. Here, you’ll be on the cutting edge of powerful innovation in oncology, hematology, immunology, cardiovascular disease, and fibrosis, with colleagues united in the mission to help patients.
Through the Bristol Myers Squibb Foundation, we also promote health equity and seek to improve health outcomes of populations disproportionately affected by serious diseases and conditions. Our mission is to give new hope to help patients prevail over serious disease – it drives everything we do.</t>
  </si>
  <si>
    <t>https://builtin.com/companies?state=Massachusetts&amp;country=USA&amp;page=25</t>
  </si>
  <si>
    <t>1733027414-268</t>
  </si>
  <si>
    <t>Balt</t>
  </si>
  <si>
    <t>https://builtin.com/company/balt</t>
  </si>
  <si>
    <t>https://cdn.builtin.com/cdn-cgi/image/f=auto,fit=contain,w=200,h=200,q=100/https://builtin.com/sites/www.builtin.com/files/2024-03/1699462098506.JPEG</t>
  </si>
  <si>
    <t>https://www.baltgroup.com/</t>
  </si>
  <si>
    <t>Healthtech
                    Manufacturing</t>
  </si>
  <si>
    <t>We are Balt. 
Physician-inspired innovations. Patient-focused solutions.
For more than 45 years, Balt has been leading the way – collaborating with physicians and institutions to develop elegant neurovascular solutions. As the premier global neurovascular platform, always seeking to expand beyond boundaries, we are now bringing our innovation to the peripheral vascular space.
We introduced the first neurovascular intervention device in 1977. Now, we offer the world’s broadest portfolio of medical devices for ischemic and hemorrhagic stroke, as well as devices for peripheral embolization.
In 2015, we embarked on an ambitious journey and more than quintupled our revenue and workforce, and that was only the beginning.  Now, the Balt family includes more than 700 talented team members at 13 sites in 11 countries around the world.
Be a part of our future: www.baltgroup.com</t>
  </si>
  <si>
    <t>1733027418-269</t>
  </si>
  <si>
    <t>Cabot Properties, Inc.</t>
  </si>
  <si>
    <t>https://builtin.com/company/cabot-properties-inc</t>
  </si>
  <si>
    <t>https://cdn.builtin.com/cdn-cgi/image/f=auto,fit=contain,w=200,h=200,q=100/https://builtin.com/sites/www.builtin.com/files/2021-08/Cabot Properties, Inc. .jpeg</t>
  </si>
  <si>
    <t>http://www.cabotprop.com/</t>
  </si>
  <si>
    <t>Cabot Properties is an international private equity real estate investment firm exclusively focused on industrial properties. Formed in 1986, the firm is a leading investor, developer and operator of industrial properties throughout North America, the United Kingdom and Europe. Cabot has invested over $10 billion in industrial real estate, managing and operating over 3,800 tenants in over 1,400 buildings totaling approximately 180 million square feet. Cabot is headquartered in Boston with offices in London, Sydney, Chicago, and Dallas.</t>
  </si>
  <si>
    <t>1733027420-270</t>
  </si>
  <si>
    <t>Arcaea</t>
  </si>
  <si>
    <t>https://builtin.com/company/arcaea</t>
  </si>
  <si>
    <t>https://cdn.builtin.com/cdn-cgi/image/f=auto,fit=contain,w=200,h=200,q=100/https://builtin.com/sites/www.builtin.com/files/2022-12/Arcaea.jpg</t>
  </si>
  <si>
    <t>https://www.arcaea.com/</t>
  </si>
  <si>
    <t>Beauty</t>
  </si>
  <si>
    <t>Arcaea (Ar-kay-uh). We're on a mission to build a new foundation for the beauty industry where biology as the creative tool for self-expression. We're growing new ingredients and product experiences for beauty through technology that includes DNA sequencing, biological engineering, fermentation and more.  By culturing industry-leading, safe, and sustainable ingredients, we intend to create a new supply chain for the industry that does not rely on petrochemicals or on harvesting and depleting natural resources while making products that can deliver new functionality and performance across skincare, bodycare, haircare, and aesthetics. Arcaea was incubated on the Ginkgo Bioworks platform under the working title Kalo.</t>
  </si>
  <si>
    <t>1733027428-271</t>
  </si>
  <si>
    <t>MathWorks</t>
  </si>
  <si>
    <t>https://builtin.com/company/mathworks</t>
  </si>
  <si>
    <t>https://cdn.builtin.com/cdn-cgi/image/f=auto,fit=contain,w=200,h=200,q=100/https://builtin.com/sites/www.builtin.com/files/2021-07/MathWorks.png</t>
  </si>
  <si>
    <t>Natick, Massachusetts, USA</t>
  </si>
  <si>
    <t>6,000
                                    Total Employees</t>
  </si>
  <si>
    <t>http://mathworks.com/</t>
  </si>
  <si>
    <t>1733027432-272</t>
  </si>
  <si>
    <t>Philips</t>
  </si>
  <si>
    <t>https://builtin.com/company/philips</t>
  </si>
  <si>
    <t>https://cdn.builtin.com/cdn-cgi/image/f=auto,fit=contain,w=200,h=200,q=100/https://builtin.com/sites/www.builtin.com/files/2021-10/1519855869410.jpeg</t>
  </si>
  <si>
    <t>Alpharetta, Georgia, USA</t>
  </si>
  <si>
    <t>80,000
                                    Total Employees</t>
  </si>
  <si>
    <t>https://www.careers.philips.com/na/en</t>
  </si>
  <si>
    <t>1733027435-273</t>
  </si>
  <si>
    <t>Verve Therapeutics</t>
  </si>
  <si>
    <t>https://builtin.com/company/verve-therapeutics</t>
  </si>
  <si>
    <t>https://cdn.builtin.com/cdn-cgi/image/f=auto,fit=contain,w=200,h=200,q=100/https://builtin.com/sites/www.builtin.com/files/2024-05/verve_therapeutics_inc_logo.JPEG</t>
  </si>
  <si>
    <t>http://www.vervetx.com/</t>
  </si>
  <si>
    <t>Verve Therapeutics is a clinical-stage biotechnology company created with a singular focus: to protect the world from heart disease. Founded by world-leading experts in cardiovascular medicine, human genetics and gene editing, the company aims to develop transformative, once-and-done therapies for coronary heart disease. Verve’s gene editing medicines are designed to safely edit the genome of adults and mimic naturally occurring gene variants to permanently lower LDL cholesterol and triglyceride levels. The company is advancing a pipeline of precision genetic medicines, led by VERVE-101, which is being developed initially for heterozygous familial hypercholesterolemia, a potentially fatal genetic heart disease. In 2023, Verve was recognized as a "Best Places to Work" by the Boston Globe. Verve is headquartered in Boston, Massachusetts</t>
  </si>
  <si>
    <t>1733027439-274</t>
  </si>
  <si>
    <t>Addgene</t>
  </si>
  <si>
    <t>https://builtin.com/company/addgene</t>
  </si>
  <si>
    <t>https://cdn.builtin.com/cdn-cgi/image/f=auto,fit=contain,w=200,h=200,q=100/https://builtin.com/sites/www.builtin.com/files/2022-11/Addgene.jpg</t>
  </si>
  <si>
    <t>https://www.addgene.org/</t>
  </si>
  <si>
    <t>Other
                    Social Impact
                    Biotech</t>
  </si>
  <si>
    <t>Addgene is a self-sustaining, thriving nonprofit life sciences organization that was created to help scientists share DNA-based research materials called plasmids. ‌Our mission is to accelerate research and discovery by improving access to useful research materials and information. Since its founding in 2004, Addgene has grown and innovated in order to assist the research community by archiving and sharing useful DNA-based research materials and resources (such as plasmids, viral vectors, and recombinant antibodies) with scientists worldwide. Broad availability of these unique research materials promotes the advancement of research in a wide variety of disciplines, including cancer, heart disease, and neurodegenerative disorders, while increasing collaboration within the scientific community.
As an “Addgenie”, you will work collaboratively with internal teams to help fulfill this mission, including scientists, software engineers and product developers, renowned customer support teams, scientific content creators, and business development professionals. Together, Addgenies create and enhance opportunities for research scientists to deposit their materials, find products and resources easily on our website, and receive unparalleled support in receiving and expertly using our materials in their own experiments.</t>
  </si>
  <si>
    <t>1733027441-275</t>
  </si>
  <si>
    <t>Commonwealth Fusion Systems</t>
  </si>
  <si>
    <t>https://builtin.com/company/commonwealth-fusion-systems</t>
  </si>
  <si>
    <t>https://cdn.builtin.com/cdn-cgi/image/f=auto,fit=contain,w=200,h=200,q=100/https://builtin.com/sites/www.builtin.com/files/2022-09/Commonwealth Fusion Systems.jpg</t>
  </si>
  <si>
    <t>327
                                    Total Employees</t>
  </si>
  <si>
    <t>https://cfs.energy/</t>
  </si>
  <si>
    <t>Commonwealth Fusion Systems (CFS) has the fastest, lowest cost path to commercial fusion energy. 
CFS is collaborating with MIT to leverage decades of research combined with new groundbreaking high-temperature superconducting (HTS) magnet technology. HTS magnets will enable compact fusion power plants that can be constructed faster and at lower cost. CFS is now building SPARC, the world's first commercially relevant, net energy fusion demonstration device. SPARC will pave the way for the first fusion power plant, ARC, that will produce power on the grid. 
The ultimate mission is to deploy fusion power plants to meet global decarbonization goals as fast as possible. CFS has assembled a team of leaders in tough tech, fusion science, and manufacturing with a track record of rapid execution. Supported by the world’s leading investors, CFS is uniquely positioned to deliver limitless, clean, fusion power to combat climate change. 
If you are interested in joining our team, check out cfs.energy/careers for more information.</t>
  </si>
  <si>
    <t>1733027444-276</t>
  </si>
  <si>
    <t>RCG Global Services</t>
  </si>
  <si>
    <t>https://builtin.com/company/rcg-global-services</t>
  </si>
  <si>
    <t>https://cdn.builtin.com/cdn-cgi/image/f=auto,fit=contain,w=200,h=200,q=100/https://builtin.com/sites/www.builtin.com/files/2024-11/rcg_global_services_logo.JPEG</t>
  </si>
  <si>
    <t>1,577
                                    Total Employees</t>
  </si>
  <si>
    <t>https://rcgglobalservices.com/</t>
  </si>
  <si>
    <t>RCG has a rich history of enabling clients in the Global 1000 marketplace to realize their digital ambitions. RCG focuses on achieving measurable business outcomes for customer engagement, workforce enablement, and operations optimization. RCG is a global provider of digital solutions across mobile, web, cloud, and legacy platforms, with a focus on actionable data and analytics. RCG serves clients across a range of markets, with special emphasis on financial services, insurance, healthcare, and consumer industries. RCG is based in Iselin, New Jersey, with offices throughout the United States, and an offshore delivery center in the Philippines.
Our Brand Promise:
Our reputation is built upon the premise that we are a company that listens.
We bring a creative view to business initiatives.
We are collaborative and accountable as we jointly create client solutions.
We continuously innovate from concept to result and help affect business change.
There will be no surprises</t>
  </si>
  <si>
    <t>1733027448-277</t>
  </si>
  <si>
    <t>BlueRock Therapeutics</t>
  </si>
  <si>
    <t>https://builtin.com/company/bluerock-therapeutics</t>
  </si>
  <si>
    <t>https://cdn.builtin.com/cdn-cgi/image/f=auto,fit=contain,w=200,h=200,q=100/https://builtin.com/sites/www.builtin.com/files/2022-09/BlueRock Therapeutics.jpg</t>
  </si>
  <si>
    <t>361
                                    Total Employees</t>
  </si>
  <si>
    <t>http://www.bluerocktx.com/</t>
  </si>
  <si>
    <t>BlueRock Therapeutics is a leading engineered cell therapy company with a mission to develop regenerative medicines for intractable diseases. BlueRock Therapeutics’ cell+gene platform harnesses the power of cells to create new medicines for neurology, cardiology, and immunology indications.
BlueRock Therapeutics’ cell differentiation technology recapitulates the cell’s developmental biology to produce authentic cell therapies, which are further engineered for additional function. Utilizing these cell therapies to replace damaged or degenerated tissue brings the potential to restore or regenerate lost function.
BlueRock’s culture is defined by scientific innovation, the highest ethical standards and an urgency to bring transformative treatments to all who would benefit. The company strives to be a top employer of scientific talent, empowering every member of the team to make meaningful and lasting contributions to the burgeoning field of regenerative medicine. 
Become a BlueRocker! We are expanding our BlueRock team at all locations. Contact us via LinkedIn or our website to learn about rewarding career opportunities.</t>
  </si>
  <si>
    <t>1733027450-278</t>
  </si>
  <si>
    <t>Putnam Associates LLC</t>
  </si>
  <si>
    <t>https://builtin.com/company/putnam-associates-llc</t>
  </si>
  <si>
    <t>https://cdn.builtin.com/cdn-cgi/image/f=auto,fit=contain,w=200,h=200,q=100/https://builtin.com/sites/www.builtin.com/files/2022-09/Putnam Associates LLC.jpg</t>
  </si>
  <si>
    <t>http://www.putassoc.com/</t>
  </si>
  <si>
    <t>Biotech
                    Consulting</t>
  </si>
  <si>
    <t>Putnam is a premier strategy consulting firm serving biopharmaceutical, diagnostics, medical device clients, and the private equity / venture capital community.  For 30 years, we have offered objective, high impact strategic advice and analytical services, helping to support clients in crucial business decisions at all stages of the product and franchise lifecycle.
Putnam is part of Inizio Advisory. Inizio is a strategic partner for health and life sciences with a full suite of medical, marketing, advisory and engagement services.</t>
  </si>
  <si>
    <t>1733027453-279</t>
  </si>
  <si>
    <t>Modulate</t>
  </si>
  <si>
    <t>https://builtin.com/company/modulate</t>
  </si>
  <si>
    <t>https://cdn.builtin.com/cdn-cgi/image/f=auto,fit=contain,w=200,h=200,q=100/https://builtin.com/sites/www.builtin.com/files/2022-08/1_421.jpg</t>
  </si>
  <si>
    <t>http://modulate.ai/</t>
  </si>
  <si>
    <t>Gaming
                    Machine Learning
                    Software
                    Virtual Reality</t>
  </si>
  <si>
    <t>Modulate builds intelligent voice technology that combats online toxicity and elevates the health and safety of online communities. ToxMod, Modulate’s proactive voice moderation platform, empowers community teams to make informed decisions and protect players from harassment, toxic behavior, or more insidious harms — without having to rely on ineffective player reports. ToxMod is the only voice-native moderation solution available today, and has processed millions of hours of audio for AAA game studios, indie developers, and console platforms alike. Modulate’s advanced machine learning frameworks have helped customers protect tens of millions of players against online toxicity to ensure safe and inclusive spaces for everyone.</t>
  </si>
  <si>
    <t>1733027457-280</t>
  </si>
  <si>
    <t>Dutchie</t>
  </si>
  <si>
    <t>https://builtin.com/company/dutchie</t>
  </si>
  <si>
    <t>https://cdn.builtin.com/cdn-cgi/image/f=auto,fit=contain,w=200,h=200,q=100/https://builtin.com/sites/www.builtin.com/files/2024-10/Dutchie_Lockup_Flora (1).png</t>
  </si>
  <si>
    <t>United States</t>
  </si>
  <si>
    <t>390
                                    Total Employees</t>
  </si>
  <si>
    <t>http://www.dutchie.com/</t>
  </si>
  <si>
    <t>1733027461-281</t>
  </si>
  <si>
    <t>HelloTeam</t>
  </si>
  <si>
    <t>https://builtin.com/company/helloteam</t>
  </si>
  <si>
    <t>https://cdn.builtin.com/cdn-cgi/image/f=auto,fit=contain,w=200,h=200,q=100/https://builtin.com/sites/www.builtin.com/files/2023-01/HelloTeam.jpg</t>
  </si>
  <si>
    <t>http://www.helloteam.com/</t>
  </si>
  <si>
    <t>HelloTeam is a modern performance management and employee engagement platform, designed to foster community, boost employee retention and create data-driven people strategies backed by real-time instant insights and analytics. We've also got a page for our podcast and Slack channel, The Culture Corner! Visit that page here - https://www.linkedin.com/showcase/81778092/
Our platform enables employees to be seen, heard and valued, leading to a more engaged, connected and inspired workforce.</t>
  </si>
  <si>
    <t>1733027465-282</t>
  </si>
  <si>
    <t>Pison</t>
  </si>
  <si>
    <t>https://builtin.com/company/pison</t>
  </si>
  <si>
    <t>https://cdn.builtin.com/cdn-cgi/image/f=auto,fit=contain,w=200,h=200,q=100/https://builtin.com/sites/www.builtin.com/files/2022-06/Pison .jpeg</t>
  </si>
  <si>
    <t>http://pison.com/</t>
  </si>
  <si>
    <t>Pison is collecting and classifying data from the most valuable source in the world, the human body. Pison's platform leverages our patented electroneurography (ENG) platform to translate data generated from our body’s natural physiological electricity stemming at the brain into machine interpretable events in software. This allows for never before seen intuitive control of any experience in the IoT universe and discovery of neurological correlations drawn from our proprietary AI and data sets. Investors and partners include First Round DRF, Oculus, MIT, Draper, HHS, National Science Foundation, Bose Ventures, and In-Q-Tel.</t>
  </si>
  <si>
    <t>1733027469-283</t>
  </si>
  <si>
    <t>Neumora</t>
  </si>
  <si>
    <t>https://builtin.com/company/neumora</t>
  </si>
  <si>
    <t>https://cdn.builtin.com/cdn-cgi/image/f=auto,fit=contain,w=200,h=200,q=100/https://builtin.com/sites/www.builtin.com/files/2023-04/Neumora.jpeg</t>
  </si>
  <si>
    <t>112
                                    Total Employees</t>
  </si>
  <si>
    <t>https://www.neumoratx.com/</t>
  </si>
  <si>
    <t>Brain diseases are not “one-size-fits-all” - but the industry currently treats them that way. We are focused on conquering one of the greatest medical challenges of our generation: the global brain disease crisis.
Our proprietary toolbox of state-of-the-art neural network technologies is built to integrate multiple types of data across genomics, imaging, electroencephalogram (EEG), digital and clinical domains to create Data Biopsy Signatures™ that map the underlying disease mechanisms to Precision Phenotypes™ that identify distinct patient subtypes. Through this approach, we have the ability to develop and match the right therapeutic to the right patient populations for more targeted treatments. 
Together, we are committed to creating a new era in modern precision medicine. Brain disease doesn’t wait. And neither will we.</t>
  </si>
  <si>
    <t>1733027471-284</t>
  </si>
  <si>
    <t>Nift</t>
  </si>
  <si>
    <t>https://builtin.com/company/nift</t>
  </si>
  <si>
    <t>https://cdn.builtin.com/cdn-cgi/image/f=auto,fit=contain,w=200,h=200,q=100/https://builtin.com/sites/www.builtin.com/files/2024-03/nift_networks_logo.JPEG</t>
  </si>
  <si>
    <t>121
                                    Total Employees</t>
  </si>
  <si>
    <t>https://business.gonift.com/brands/</t>
  </si>
  <si>
    <t>Consumer Web
                    Software
                    Business Intelligence</t>
  </si>
  <si>
    <t>Nift helps companies like Quip, Scentbird, LiquidIV, Allbirds, and SiriusXM acquire their next new customer and achieve their customer growth goals at or better than their current CPA. Reaching 39M shoppers, we introduce brands as a “thank you” for the actions they’ve taken in high-engagement platforms such as Tripadvisor, Afterpay, and iHeartRadio. Join in the gratitude!  
We believe that our Gratitude Flywheel can build business for engagement platforms and brands while positively impacting people's lives. It’s our mission to have more of the world feel appreciated by getting a ‘thank you’ for paying attention, and to genuinely appreciate the discovery of a new brand</t>
  </si>
  <si>
    <t>1733027474-285</t>
  </si>
  <si>
    <t>Bevi</t>
  </si>
  <si>
    <t>https://builtin.com/company/bevi</t>
  </si>
  <si>
    <t>https://cdn.builtin.com/cdn-cgi/image/f=auto,fit=contain,w=200,h=200,q=100/https://builtin.com/sites/www.builtin.com/files/2021-06/B logo.png</t>
  </si>
  <si>
    <t>Charlestown, Massachusetts, USA</t>
  </si>
  <si>
    <t>140
                                    Total Employees</t>
  </si>
  <si>
    <t>http://www.bevi.co/</t>
  </si>
  <si>
    <t>Greentech
                    Hardware
                    Healthtech
                    Internet of Things</t>
  </si>
  <si>
    <t>Bevi is on a mission to disrupt the beverage supply chain and replace single-use water bottles with smart water machines. Thousands of companies use Bevi to sustainably provide their employees with pure, sparkling, and flavored water at work. As the market leader in IoT-enabled beverage machines, we’ve raised over $160M in venture capital and we have grown tremendously each year since launch. In addition to maintaining hypergrowth with our current product line, Bevi is heavily investing in new product development.</t>
  </si>
  <si>
    <t>1733027480-286</t>
  </si>
  <si>
    <t>Malta Inc</t>
  </si>
  <si>
    <t>https://builtin.com/company/malta-inc</t>
  </si>
  <si>
    <t>https://cdn.builtin.com/cdn-cgi/image/f=auto,fit=contain,w=200,h=200,q=100/https://builtin.com/sites/www.builtin.com/files/2023-07/Malta Inc.jpg</t>
  </si>
  <si>
    <t>401
                                    Total Employees</t>
  </si>
  <si>
    <t>http://www.maltainc.com/</t>
  </si>
  <si>
    <t>Semiconductor
                    Renewable Energy</t>
  </si>
  <si>
    <t>https://builtin.com/companies?state=Massachusetts&amp;country=USA&amp;page=24</t>
  </si>
  <si>
    <t>1733027484-287</t>
  </si>
  <si>
    <t>Preddio Technologies</t>
  </si>
  <si>
    <t>https://builtin.com/company/preddio-technologies</t>
  </si>
  <si>
    <t>https://cdn.builtin.com/cdn-cgi/image/f=auto,fit=contain,w=200,h=200,q=100/https://builtin.com/sites/www.builtin.com/files/2023-03/Preddio Technologies.jpeg</t>
  </si>
  <si>
    <t>North Andover, Massachusetts, USA</t>
  </si>
  <si>
    <t>9
                                    Total Employees</t>
  </si>
  <si>
    <t>http://www.preddio.com/</t>
  </si>
  <si>
    <t>1733027486-288</t>
  </si>
  <si>
    <t>Wave.video</t>
  </si>
  <si>
    <t>https://builtin.com/company/wavevideo</t>
  </si>
  <si>
    <t>https://cdn.builtin.com/cdn-cgi/image/f=auto,fit=contain,w=200,h=200,q=100/https://builtin.com/sites/www.builtin.com/files/2023-06/Wave.video_.png</t>
  </si>
  <si>
    <t>Year Founded: 2017</t>
  </si>
  <si>
    <t>https://wave.video/</t>
  </si>
  <si>
    <t>Artificial Intelligence
                    Marketing Tech
                    Generative AI</t>
  </si>
  <si>
    <t>Welcome to Wave.video, the premier platform for online video editing and livestreaming.
Our state-of-the-art software allows you to create and edit stunning video content from anywhere without requiring downloads or installations. With our powerful video editor, you can trim, cut, and crop your footage, add layouts and transitions, and fine-tune every detail to create professional-grade videos in minutes.
Our livestreaming software makes it easy to broadcast your content to a global audience, with real-time streaming and a powerful chat box to grow engagement and viewership. Whether you're a content creator, business owner, or social media influencer, Wave.video has everything you need to take your video content to the next level.
Our user-friendly platform is designed to be intuitive and easy to use, even for those with limited technical experience. And with our customer support, you can always get the help you need when you need it. 
Join the thousands of satisfied users who trust Wave.video for all their online video editing and livestreaming needs.</t>
  </si>
  <si>
    <t>1733027490-289</t>
  </si>
  <si>
    <t>DemandQ</t>
  </si>
  <si>
    <t>https://builtin.com/company/demandq</t>
  </si>
  <si>
    <t>https://cdn.builtin.com/cdn-cgi/image/f=auto,fit=contain,w=200,h=200,q=100/https://builtin.com/sites/www.builtin.com/files/2022-08/1_109.jpg</t>
  </si>
  <si>
    <t>12
                                    Total Employees</t>
  </si>
  <si>
    <t>http://www.demandq.com/</t>
  </si>
  <si>
    <t>1733027494-290</t>
  </si>
  <si>
    <t>Soom Inc</t>
  </si>
  <si>
    <t>https://builtin.com/company/soom-inc</t>
  </si>
  <si>
    <t>https://cdn.builtin.com/cdn-cgi/image/f=auto,fit=contain,w=200,h=200,q=100/https://builtin.com/sites/www.builtin.com/files/2022-08/Soom Inc.jpg</t>
  </si>
  <si>
    <t>https://www.soom.com/</t>
  </si>
  <si>
    <t>Cloud
                    Healthtech
                    Software</t>
  </si>
  <si>
    <t>Soom uses proven technology and science to enable interoperability, safety, collaboration and efficiency throughout the healthcare value chain. Headquartered in Boston, with offices worldwide, and a pioneer in the industry, we offer a cloud-based enterprise SaaS platform that provides the healthcare industry with a simple solution that enables master data accuracy, data governance, error correction, and, ultimately, improved patient safety. The Soom platform is a powerful knowledge graph connecting siloed databases and is compliant with GS1 standards and global UDI regulations. For more information, visit www.soom.com</t>
  </si>
  <si>
    <t>1733027497-291</t>
  </si>
  <si>
    <t>GivingData</t>
  </si>
  <si>
    <t>https://builtin.com/company/givingdata</t>
  </si>
  <si>
    <t>https://cdn.builtin.com/cdn-cgi/image/f=auto,fit=contain,w=200,h=200,q=100/https://builtin.com/sites/www.builtin.com/files/2022-07/GivingData.jpeg</t>
  </si>
  <si>
    <t>http://givingdata.com/</t>
  </si>
  <si>
    <t>GivingData designs purpose-built tools for grantmaking foundations. Founded in 2009, our team is comprised of seasoned technologists, designers, and strategists who have developed software and solutions in partnership with many of the world’s best-known philanthropies, including The Conrad N. Hilton Foundation, Rockefeller Brothers Fund, and the Houston Endowment. 
Our GivingData Go, Pro, and Enterprise solutions are tailored to meet the needs of grantmakers of all sizes, with add-on options to ensure scalability as our clients' needs evolve. To learn more, visit https://www.givingdata.com/pricing.</t>
  </si>
  <si>
    <t>https://builtin.com/companies?state=Massachusetts&amp;country=USA&amp;page=26</t>
  </si>
  <si>
    <t>1733027500-292</t>
  </si>
  <si>
    <t>parcelLab</t>
  </si>
  <si>
    <t>https://builtin.com/company/parcellab</t>
  </si>
  <si>
    <t>https://cdn.builtin.com/cdn-cgi/image/f=auto,fit=contain,w=200,h=200,q=100/https://builtin.com/sites/www.builtin.com/files/2023-02/parcelLab.jpg</t>
  </si>
  <si>
    <t>175
                                    Total Employees</t>
  </si>
  <si>
    <t>http://www.parcellab.com/?utm_source=linkedin&amp;utm_medium=organic_social&amp;utm_campaign=linkedin-link-in-bio</t>
  </si>
  <si>
    <t>parcelLab is the leading Operations Experience Management platform globally.  
We bring people and brands closer together by closing the experience gap post-sales and beyond, transforming operational complexity into opportunities to outperform for 550+ brands worldwide, including IKEA, Lidl, Bose, Puma, Farfetch and Nespresso.  
With offices in Munich, London, Paris and Boston, we have been highlighted by the Financial Times as one of the fastest-growing technology companies in Europe in 2021.  
It’s all in a day’s work for us:  
– Monitoring over three million shipments per day
– Actively managing operations experiences in 153 countries across the globe
– Sending around seven million pro-active, personalized, event-driven emails
– Tracking shipping data from more than 150+ carriers worldwide, including DHL, FedEx &amp; DPD
– Creating over 30 million reasons for people to fall in love with brands each day  
For brands, that means more chances to create relationships that last. And for the people that buy from them, it means turning mundane operational moments into moments of joy.  
Find out more at parcelLab.com</t>
  </si>
  <si>
    <t>1733027503-293</t>
  </si>
  <si>
    <t>Suitsupply</t>
  </si>
  <si>
    <t>https://builtin.com/company/suitsupply</t>
  </si>
  <si>
    <t>https://cdn.builtin.com/cdn-cgi/image/f=auto,fit=contain,w=200,h=200,q=100/https://builtin.com/sites/www.builtin.com/files/2024-05/suitsupply_logo.JPEG</t>
  </si>
  <si>
    <t>1,407
                                    Total Employees</t>
  </si>
  <si>
    <t>http://www.suitsupply.com/</t>
  </si>
  <si>
    <t>Fashion
                    Retail
                    Wearables</t>
  </si>
  <si>
    <t>Founded in Europe in 2000, Suitsupply has grown to over 125 international stores in cities such as Milan, London, Zurich, Amsterdam, New York, Toronto, Shanghai, Singapore and Hong Kong. In addition to our ever-expanding number of brick-and-mortar locations, we maintain a strong online presence, allowing Suitsupply to bring our style and top-tier service to all corners of the globe. 
In an industry where fast fashion dominates and craftsmanship is fast disappearing, Suitsupply introduces a better option: one where no attention to detail or quality is ever spared. That’s why we use only the finest Italian fabrics sourced from mills such as Ferla, E. Thomas, Larusmiani and Vitale Barberis Canonico.
We have received widespread accolade from the likes of GQ, Esquire, and, perhaps most notably, a Wall Street Journal blind test that rated a $600 Suitsupply suit in a first-place tie with a $3,600 Armani. 
While high-quality suiting at an affordable price point remain at the core of all that we do, our versatile range includes jackets, trousers, outerwear, shoes, accessories and attire available as prêt à porter and made-to-measure.
At Suitsupply, we pride ourselves in taking innovative approaches to traditional problems. This has led to the development of technologies such as our Design Your Own feature, our Garmentor app, and a commitment to in-house tailoring, providing quick alterations while you wait for a perfect fit every time. Each and every sales associate receives in-depth training through our acclaimed Suit School, bringing the unmatched level of passion and expertise that make Suitsupply’s customer service stand out.
The message is clear. We believe that nobody should leave Suitsupply with anything less than a perfect fit. If you’re equally devoted to quality, check out our jobs page for opportunities to join us.</t>
  </si>
  <si>
    <t>1733027507-294</t>
  </si>
  <si>
    <t>Appnovation</t>
  </si>
  <si>
    <t>https://builtin.com/company/appnovation</t>
  </si>
  <si>
    <t>https://cdn.builtin.com/cdn-cgi/image/f=auto,fit=contain,w=200,h=200,q=100/https://builtin.com/sites/www.builtin.com/files/2021-08/Appnovation .jpeg</t>
  </si>
  <si>
    <t>372
                                    Total Employees</t>
  </si>
  <si>
    <t>https://bit.ly/3ebif3c</t>
  </si>
  <si>
    <t>1733027509-295</t>
  </si>
  <si>
    <t>LPL Financial</t>
  </si>
  <si>
    <t>https://builtin.com/company/lpl-financial</t>
  </si>
  <si>
    <t>https://cdn.builtin.com/cdn-cgi/image/f=auto,fit=contain,w=200,h=200,q=100/https://builtin.com/sites/www.builtin.com/files/2021-09/1625136906659.jpeg</t>
  </si>
  <si>
    <t>8,926
                                    Total Employees</t>
  </si>
  <si>
    <t>https://www.lpl.com/</t>
  </si>
  <si>
    <t>Financial advice is changing, and at LPL Financial, we’re at the forefront. We’re building a future where advisors can—with no friction or complexity, as simple as turning the dials—pick the business model, services, technology, and product mix that best meet their clients’ needs.
With one platform, one sign-on, and one team to call, you can take your business anywhere you want it to go. There are no limits to your growth, and we’ll partner with you every step of the way.
Your greatness is our goal.
LPL Financial is a leader in the retail financial advice market and the nation’s largest independent broker/dealer*. We serve independent financial advisors and financial institutions, providing them with the technology, research, clearing and compliance services, and practice management programs they need to create and grow thriving practices. LPL enables them to provide objective guidance to millions of American families seeking wealth management, retirement planning, financial planning and asset management solutions. LPL.com
Securities and Advisory Services offered through LPL Financial. A registered investment advisor, Member FINRA/SIPC.</t>
  </si>
  <si>
    <t>1733027512-296</t>
  </si>
  <si>
    <t>Outcomes4Me</t>
  </si>
  <si>
    <t>https://builtin.com/company/outcomes4me</t>
  </si>
  <si>
    <t>https://cdn.builtin.com/cdn-cgi/image/f=auto,fit=contain,w=200,h=200,q=100/https://builtin.com/sites/www.builtin.com/files/2022-11/Outcomes4Me-social-icon (2).png</t>
  </si>
  <si>
    <t>37
                                    Total Employees</t>
  </si>
  <si>
    <t>https://outcomes4me.com/</t>
  </si>
  <si>
    <t>Outcomes4Me is an AI-driven patient empowerment platform that helps cancer patients navigate their care and gain access to personalized treatment options. The company is on a mission to democratize healthcare by providing real-time, evidence-based clinical information to cancer patients, ensuring they can take a more active role in their own care. At the same time, Outcomes4Me is working to promote health equity by generating deeper insights that improve care, accelerate research, and lead to better outcomes. Based in Boston, Massachusetts, Outcomes4Me is a woman-led company of seasoned healthcare, oncology, pharmaceutical, consumer, and technology veterans.</t>
  </si>
  <si>
    <t>1733027517-297</t>
  </si>
  <si>
    <t>GoTo</t>
  </si>
  <si>
    <t>https://builtin.com/company/goto</t>
  </si>
  <si>
    <t>https://cdn.builtin.com/cdn-cgi/image/f=auto,fit=contain,w=200,h=200,q=100/https://builtin.com/sites/www.builtin.com/files/2022-05/GoTo.jpeg</t>
  </si>
  <si>
    <t>1,926
                                    Total Employees</t>
  </si>
  <si>
    <t>https://www.goto.com/</t>
  </si>
  <si>
    <t>1733027520-298</t>
  </si>
  <si>
    <t>VEIR</t>
  </si>
  <si>
    <t>https://builtin.com/company/veir</t>
  </si>
  <si>
    <t>https://cdn.builtin.com/cdn-cgi/image/f=auto,fit=contain,w=200,h=200,q=100/https://builtin.com/sites/www.builtin.com/files/2024-11/1630649102634.JPEG</t>
  </si>
  <si>
    <t>http://www.veir.com/</t>
  </si>
  <si>
    <t>Utilities</t>
  </si>
  <si>
    <t>1733027523-299</t>
  </si>
  <si>
    <t>Lexington Medical</t>
  </si>
  <si>
    <t>https://builtin.com/company/lexington-medical</t>
  </si>
  <si>
    <t>https://cdn.builtin.com/cdn-cgi/image/f=auto,fit=contain,w=200,h=200,q=100/https://builtin.com/sites/www.builtin.com/files/2022-11/Lexington Medical.jpg</t>
  </si>
  <si>
    <t>96
                                    Total Employees</t>
  </si>
  <si>
    <t>http://www.lexington-med.com/</t>
  </si>
  <si>
    <t>Lexington Medical is singularly focused on making the best surgical stapler in the world. A high-growth, ambitious Boston-based medical device manufacturer with exacting technical and talent standards, Lexington develops advanced engineering and smart manufacturing in-house to deliver disruptive innovation. We are proud to provide surgeons a better choice in surgical stapling. 
Our AEON Endostapler offers industry-best clinical performance across a wide range of surgical specialties. Working closely with leading physicians, our design approach allows us to be nimble and responsive to deliver a continuously improving product. 
WE’RE HIRING!  We have vigilantly cultivated a team of the most talented, collaborative, and creative people and are always looking to add teammates to our high-performance environment. Our employees at all levels manage projects that have a direct impact on patient care. If you are inspired to join a company that is solving problems that others have said “can’t be solved,” please visit us at www.lexington-med.com/careers.</t>
  </si>
  <si>
    <t>1733027527-300</t>
  </si>
  <si>
    <t>ImmunityBio</t>
  </si>
  <si>
    <t>https://builtin.com/company/immunitybio</t>
  </si>
  <si>
    <t>https://cdn.builtin.com/cdn-cgi/image/f=auto,fit=contain,w=200,h=200,q=100/https://builtin.com/sites/www.builtin.com/files/2024-08/immunitybio_logo.JPEG</t>
  </si>
  <si>
    <t>547
                                    Total Employees</t>
  </si>
  <si>
    <t>https://www.immunitybio.com/</t>
  </si>
  <si>
    <t>ImmunityBio, Inc. (formerly NantKwest, Inc.) is developing cell and immunotherapy products that are designed to help strengthen each patient’s natural immune system, potentially enabling it to outsmart the disease and eliminate cancerous or infected cells. The activation of the innate immune system is key to the development of immunological memory.
Over the last two decades, our founder and Executive Chairman Dr. Patrick Soon-Shiong has investigated mechanisms to activate the immune system to attack tumors that can otherwise evade and escape the body’s defense mechanisms. After inventing the world’s first protein nanoparticle drug, Abraxane, Dr. Soon-Shiong turned his focus to the next generation of immunotherapies. ImmunityBio was founded in 2014 to create innovative immunotherapies that address serious unmet needs in oncology and infectious diseases.
"At ImmunityBio, we envision a day when we no longer fear cancer but are able to conquer it, thanks to the biological wonder that is the human immune system. Our scientists are working to develop remarkable new therapies that harness that inherent power by amplifying both branches of the immune system, attacking cancerous or infected cells today while building immunological memory for tomorrow. The goal: to reprogram the patient’s immune system and treat the host rather than just the disease." -Dr. Patrick Soon-Shiong, Executive Chairman</t>
  </si>
  <si>
    <t>1733027530-301</t>
  </si>
  <si>
    <t>Northeastern University</t>
  </si>
  <si>
    <t>https://builtin.com/company/northeastern-university</t>
  </si>
  <si>
    <t>https://cdn.builtin.com/cdn-cgi/image/f=auto,fit=contain,w=200,h=200,q=100/https://builtin.com/sites/www.builtin.com/files/2024-08/northeastern_university_logo.JPEG</t>
  </si>
  <si>
    <t>16,052
                                    Total Employees</t>
  </si>
  <si>
    <t>http://northeastern.edu/</t>
  </si>
  <si>
    <t>Founded in 1898, Northeastern is a global research university with a distinctive, experience-driven  approach to education and discovery. The university is a leader in experiential learning, powered by the world’s most far-reaching cooperative education program. We integrate classroom study with opportunities for professional work, research, service, and global learning in more than 100 countries. The same spirit of collaboration guides a use-inspired research enterprise focused on solving global challenges in health, security, and sustainability. Northeastern offers a comprehensive array of undergraduate and graduate programs leading to degrees through the doctorate in nine colleges and schools, and select graduate programs at campuses in Boston, Charlotte, N.C., San Francisco Bay Area, Seattle, and Toronto. Campuses in Burlington, MA, and Nahant, MA, are home to research institutes for homeland security and coastal sustainability, respectively</t>
  </si>
  <si>
    <t>1733027534-302</t>
  </si>
  <si>
    <t>InvoiceCloud</t>
  </si>
  <si>
    <t>https://builtin.com/company/invoicecloud</t>
  </si>
  <si>
    <t>https://cdn.builtin.com/cdn-cgi/image/f=auto,fit=contain,w=200,h=200,q=100/https://builtin.com/sites/www.builtin.com/files/2022-03/InvoiceCloud.jpg</t>
  </si>
  <si>
    <t>279
                                    Total Employees</t>
  </si>
  <si>
    <t>http://www.invoicecloud.com/</t>
  </si>
  <si>
    <t>Payments
                    Software</t>
  </si>
  <si>
    <t>1733027537-303</t>
  </si>
  <si>
    <t>ZOE</t>
  </si>
  <si>
    <t>https://builtin.com/company/zoe</t>
  </si>
  <si>
    <t>https://cdn.builtin.com/cdn-cgi/image/f=auto,fit=contain,w=200,h=200,q=100/https://builtin.com/sites/www.builtin.com/files/2023-02/ZOE.jpg</t>
  </si>
  <si>
    <t>218
                                    Total Employees</t>
  </si>
  <si>
    <t>https://joinzoe.com/</t>
  </si>
  <si>
    <t>ZOE is a nutritional science start-up on a mission to help people eat with confidence. 
Our name means “life” and we’re committed to helping people live it to their fullest by harnessing the power of scientific research, software engineering and artificial intelligence
Our team tackles a range of complex product, engineering, data, logistics, UI/UX challenges that enable our customers to understand their unique biological response to food 
We are builders and lifelong learners - connected by a common desire to leverage our talent for helping the world
Since our launch in 2017, we grew our team from 5 to 120 extraordinary individuals. Our products, insights and advise has been covered by many household media brands and we're only just beginning.  
We're currently hiring and we'd love to hear from you - https://joinzoe.com/careers</t>
  </si>
  <si>
    <t>1733027541-304</t>
  </si>
  <si>
    <t>Studion</t>
  </si>
  <si>
    <t>https://builtin.com/company/studion</t>
  </si>
  <si>
    <t>https://cdn.builtin.com/cdn-cgi/image/f=auto,fit=contain,w=200,h=200,q=100/https://builtin.com/sites/www.builtin.com/files/2023-09/Studion square on white.png</t>
  </si>
  <si>
    <t>http://www.gostudion.com/</t>
  </si>
  <si>
    <t>Edtech
                    Healthtech
                    Professional Services
                    Software
                    Consulting</t>
  </si>
  <si>
    <t>We believe healthy, empowered people lead to a better world. And it’s through Learning and Life Sciences that more people thrive. As these industries expand into digital formats, the challenge becomes reaching people where they are, and answering their ever-increasing demand for accessibility and engaging experiences. That’s also our unique expertise.
Through a proprietary blend of methods and techniques, only Studion bridges the human experience and technology to deliver rich engagement with efficient and effective solutions. Leveraging our expert global team, we translate your programs into customized digital experiences, from design to operations—at scale.
At Studion, we study the range of human interaction, and meet it with our technical prowess. Our seamless, end-to-end approach retains the efficacy and protocols of your programs regardless of platform, delivery method, and technology. To ultimately deliver meaningful outcomes for you, and your audiences around the world.</t>
  </si>
  <si>
    <t>1733027544-305</t>
  </si>
  <si>
    <t>Weiss Asset Management</t>
  </si>
  <si>
    <t>https://builtin.com/company/weiss-asset-management</t>
  </si>
  <si>
    <t>https://cdn.builtin.com/cdn-cgi/image/f=auto,fit=contain,w=200,h=200,q=100/https://builtin.com/sites/www.builtin.com/files/2022-09/2_28.jpg</t>
  </si>
  <si>
    <t>https://www.weissasset.com/</t>
  </si>
  <si>
    <t>For 30 years, Weiss Asset Management has developed proprietary value-based investment strategies designed to deliver high risk-adjusted returns to our investors, who include charitable foundations, pension plans, endowments, hospitals, government entities and private investors. We manage approximately $2.7 billion across hedge funds and institutional accounts. We work collaboratively to solve problems, and to identify undervalued assets through deep fundamental research, statistical analysis and an analytically rigorous approach to decision making. Above all else, we value integrity, uncompromising rationality, creativity and entrepreneurship, and continuous learning and improvement.
Our team of over 80 individuals is the engine of our success and we welcome truly exceptional candidates from all backgrounds.</t>
  </si>
  <si>
    <t>1733027547-306</t>
  </si>
  <si>
    <t>RedIron</t>
  </si>
  <si>
    <t>https://builtin.com/company/rediron</t>
  </si>
  <si>
    <t>https://cdn.builtin.com/cdn-cgi/image/f=auto,fit=contain,w=200,h=200,q=100/https://builtin.com/sites/www.builtin.com/files/2024-03/rediron_technologies_logo.jpeg</t>
  </si>
  <si>
    <t>Groton, Massachusetts, USA</t>
  </si>
  <si>
    <t>https://redirontech.com/</t>
  </si>
  <si>
    <t>1733027551-307</t>
  </si>
  <si>
    <t>Ares Management Corporation</t>
  </si>
  <si>
    <t>https://builtin.com/company/ares-management-corporation</t>
  </si>
  <si>
    <t>https://cdn.builtin.com/cdn-cgi/image/f=auto,fit=contain,w=200,h=200,q=100/https://builtin.com/sites/www.builtin.com/files/2022-06/Ares Management Corporation.jpeg</t>
  </si>
  <si>
    <t>Arlington, Virginia, USA</t>
  </si>
  <si>
    <t>2,135
                                    Total Employees</t>
  </si>
  <si>
    <t>https://www.aresmgmt.com/</t>
  </si>
  <si>
    <t>1733027554-308</t>
  </si>
  <si>
    <t>CIC (Cambridge Innovation Center)</t>
  </si>
  <si>
    <t>https://builtin.com/company/cic-cambridge-innovation-center</t>
  </si>
  <si>
    <t>https://cdn.builtin.com/cdn-cgi/image/f=auto,fit=contain,w=200,h=200,q=100/https://builtin.com/sites/www.builtin.com/files/2021-09/CIC (Cambridge Innovation Center) .png</t>
  </si>
  <si>
    <t>229
                                    Total Employees</t>
  </si>
  <si>
    <t>https://cic.com/</t>
  </si>
  <si>
    <t>1733027557-309</t>
  </si>
  <si>
    <t>Jun Group</t>
  </si>
  <si>
    <t>https://builtin.com/company/jun-group</t>
  </si>
  <si>
    <t>https://cdn.builtin.com/cdn-cgi/image/f=auto,fit=contain,w=200,h=200,q=100/https://builtin.com/sites/www.builtin.com/files/2022-03/Jun Group_1.jpg</t>
  </si>
  <si>
    <t>192
                                    Total Employees</t>
  </si>
  <si>
    <t>http://www.jungroup.com/</t>
  </si>
  <si>
    <t>AdTech
                    Mobile</t>
  </si>
  <si>
    <t>1733027561-310</t>
  </si>
  <si>
    <t>Barracuda</t>
  </si>
  <si>
    <t>https://builtin.com/company/barracuda</t>
  </si>
  <si>
    <t>https://cdn.builtin.com/cdn-cgi/image/f=auto,fit=contain,w=200,h=200,q=100/https://builtin.com/sites/www.builtin.com/files/2021-07/Barracuda.jpeg</t>
  </si>
  <si>
    <t>Campbell, California, USA</t>
  </si>
  <si>
    <t>1,621
                                    Total Employees</t>
  </si>
  <si>
    <t>http://www.barracuda.com/</t>
  </si>
  <si>
    <t>Information Technology
                    Professional Services</t>
  </si>
  <si>
    <t>At Barracuda we strive to make the world a safer place. We believe every business deserves access to cloud-enabled, enterprise-grade security solutions that are easy to buy, deploy, and use. We protect email, networks, data, and applications with innovative solutions that grow and adapt with our customers’ journey. More than 150,000 organizations worldwide trust Barracuda to protect them – in ways they may not even know they are at risk – so they can focus on taking their business to the next level.</t>
  </si>
  <si>
    <t>https://builtin.com/companies?state=Massachusetts&amp;country=USA&amp;page=28</t>
  </si>
  <si>
    <t>1733027564-311</t>
  </si>
  <si>
    <t>Enservio</t>
  </si>
  <si>
    <t>https://builtin.com/company/enservio</t>
  </si>
  <si>
    <t>https://cdn.builtin.com/cdn-cgi/image/f=auto,fit=contain,w=200,h=200,q=100/https://builtin.com/sites/www.builtin.com/files/2022-07/1557507185784_325.jpg</t>
  </si>
  <si>
    <t>http://www.enservio.com/</t>
  </si>
  <si>
    <t>About Enservio:
Enservio® blends digital technology with human expertise to provide risk–free solutions for the entire contents claims process. Insurance carriers rely on the Enservio platform  and services to achieve the optimal business outcome for their contents programs, driving superior policyholder satisfaction and efficient workflow. Founded in 2004, we are headquartered in Needham, MA, with offices and professional staff across the U.S. For additional information, please visit the company's web site www.enservio.com or call 888.567.7557. 
•	12 out of the top 15 carriers are Enservio customers
•	4 out of the top 5 2016 JD Power Homeowners'​ Insurers are Enservio customers
•	90% of our adjusters surveyed stated they were able to close a claim the first time using our settlement
           report  with insureds
Website:  www.enservio.com 
Phone:     888.567.7557
About Solera:
Solera is a leading global provider of integrated vehicle lifecycle and fleet management software-as-a-service, data, and services.  Through four lines of business - vehicle claims, vehicle repairs, vehicle solutions and fleet solutions - Solera is home to many leading brands in the vehicle lifecycle ecosystem, including Identifix, Audatex, DealerSocket, Omnitracs, eDriving/Mentor, Explore, CAP HPI, Autodata, and others. Solera empowers its customers to succeed in the digital age by providing them with a “one-stop shop” solution that streamlines operations, offers data-driven analytics, and enhances customer engagement, which Solera believes helps customers drive sales, promote customer retention and improve profit margins. Solera serves over 300,000 global customers and partners in 100+ countries.</t>
  </si>
  <si>
    <t>1733027567-312</t>
  </si>
  <si>
    <t>Wise Systems</t>
  </si>
  <si>
    <t>https://builtin.com/company/wise-systems</t>
  </si>
  <si>
    <t>https://cdn.builtin.com/cdn-cgi/image/f=auto,fit=contain,w=200,h=200,q=100/https://builtin.com/sites/www.builtin.com/files/2022-08/Wise Systems.jpeg</t>
  </si>
  <si>
    <t>142
                                    Total Employees</t>
  </si>
  <si>
    <t>http://www.wisesystems.com/</t>
  </si>
  <si>
    <t>Artificial Intelligence
                    Cloud
                    Machine Learning</t>
  </si>
  <si>
    <t>Wise Systems is an Autonomous Dispatching and Routing solution that empowers operations teams and drivers to improve fleet efficiency and customer service, seamlessly adapting to the everyday challenges they encounter. Automatically schedule routes, monitor routes in progress, and watch the system intelligently adjust to day-of delays. 
Cloud-based with machine learning, Wise Systems is an all-in-one platform that can be used on its own or one module at a time. Bring more dynamic and responsive routing to your fleet today. 
Follow Wise Systems to learn more about how our software can help your company today, and to stay up-to-date with the latest industry news.</t>
  </si>
  <si>
    <t>1733027571-313</t>
  </si>
  <si>
    <t>ClearMotion</t>
  </si>
  <si>
    <t>https://builtin.com/company/clearmotion</t>
  </si>
  <si>
    <t>https://cdn.builtin.com/cdn-cgi/image/f=auto,fit=contain,w=200,h=200,q=100/https://builtin.com/sites/www.builtin.com/files/2022-07/1654062078700_4.jpg</t>
  </si>
  <si>
    <t>128
                                    Total Employees</t>
  </si>
  <si>
    <t>http://www.clearmotion.com/</t>
  </si>
  <si>
    <t>Big Data
                    Machine Learning
                    Software</t>
  </si>
  <si>
    <t>1733027575-314</t>
  </si>
  <si>
    <t>ROTU Entertainment &amp; Media, Ltd.</t>
  </si>
  <si>
    <t>https://builtin.com/company/rotu-entertainment-media-ltd</t>
  </si>
  <si>
    <t>https://cdn.builtin.com/cdn-cgi/image/f=auto,fit=contain,w=200,h=200,q=100/https://builtin.com/sites/www.builtin.com/files/2022-08/1_601.jpg</t>
  </si>
  <si>
    <t>http://www.rotu.com/</t>
  </si>
  <si>
    <t>Based in Boston, Massachusetts, ROTU Entertainment is an immersive entertainment studio striving to define the future of storytelling. A fully-remote, ever-evolving network of artists, entrepreneurs, and industry leaders provides the ROTU Entertainment with unparalleled access to talent, creativity, and innovation. The team comprises developers with experience working at Valve and Capcom, as well as on renowned games such as Hot Dogs, Horseshoes &amp; Hand Grenades, and République.
ROTU will be launching the first chapter of its Virtual Reality video game series, Rhythm of the Universe: Ionia, in 2021. 
IONIA™ is a single-player action-adventure puzzle VR game built to push the limits of PC VR. Get up close with music-inspired creatures, solve puzzles as you explore ancient ruins, and use music-based magic on your quest to save the Harpa, a mythical creature whose habitat is on the brink of destruction.</t>
  </si>
  <si>
    <t>1733027579-315</t>
  </si>
  <si>
    <t>Coretelligent</t>
  </si>
  <si>
    <t>https://builtin.com/company/coretelligent</t>
  </si>
  <si>
    <t>https://cdn.builtin.com/cdn-cgi/image/f=auto,fit=contain,w=200,h=200,q=100/https://builtin.com/sites/www.builtin.com/files/2023-09/Coretelligent.jpeg</t>
  </si>
  <si>
    <t>235
                                    Total Employees</t>
  </si>
  <si>
    <t>http://www.coretelligent.com/</t>
  </si>
  <si>
    <t>Information Technology
                    Cybersecurity</t>
  </si>
  <si>
    <t>Coretelligent is a leading provider of comprehensive managed and co-managed IT support, cybersecurity, digital transformation, DevOps, cloud services, and more. Our team of world-class experts provides top-tier organizations with the services they need to thrive in today's digital economy. We're proud to be one of the most awarded IT service providers in the nation. Providing complete IT support 24/7/365 days a year, our innovative proprietary technology solutions and full suite of security services ensure exceptional business performance, data protection and security for our clients' most sensitive information assets.
Our awards include:</t>
  </si>
  <si>
    <t>1733027582-316</t>
  </si>
  <si>
    <t>Encore Fire Protection</t>
  </si>
  <si>
    <t>https://builtin.com/company/encore-fire-protection</t>
  </si>
  <si>
    <t>https://cdn.builtin.com/cdn-cgi/image/f=auto,fit=contain,w=200,h=200,q=100/https://builtin.com/sites/www.builtin.com/files/2021-11/1519891426118.jpeg</t>
  </si>
  <si>
    <t>Pawtucket, Rhode Island, USA</t>
  </si>
  <si>
    <t>201
                                    Total Employees</t>
  </si>
  <si>
    <t>http://www.encorefireprotection.com/</t>
  </si>
  <si>
    <t>Encore makes owning, managing and maintaining fire systems easy.  We service and install all types of fire sprinkler, fire alarm, fire extinguisher and fire suppression systems, and we do it with our customers unique needs in mind.  We are passionate about making lives safer and easier through delivering products and services people can rely on. 
At Encore our people are the difference and together we make up an industry leading team that brings best in class, customer centric fire protection to all of New England.
Over the past 30 years our team has developed a time tested model that combines technical experience, committed customer service, and a straightforward approach to operations and communication. That model starts with a well-defined customer on-boarding process which mandates discipline in operations,  hands-on management style, and a fair approach to pricing. From maintaining a job schedule that's within budget to providing 24 hour emergency service, Encore does it right from the beginning and the results are satisfied customers throughout the Northeast.</t>
  </si>
  <si>
    <t>1733027586-317</t>
  </si>
  <si>
    <t>Ennoventure Inc.</t>
  </si>
  <si>
    <t>https://builtin.com/company/ennoventure-inc</t>
  </si>
  <si>
    <t>https://cdn.builtin.com/cdn-cgi/image/f=auto,fit=contain,w=200,h=200,q=100/https://builtin.com/sites/www.builtin.com/files/2022-08/Ennoventure Inc..jpeg</t>
  </si>
  <si>
    <t>https://www.ennoventure.com/</t>
  </si>
  <si>
    <t>Artificial Intelligence
                    Blockchain
                    Software
                    Pharmaceutical</t>
  </si>
  <si>
    <t>Brand Protection ,Tracking &amp; Engagement | Smart &amp; Connected Packaging for Pharmaceutical | FMCG | Agro | and many more industry applications.
Ennoventure Inc. was started in 2018 as an innovative venture with the aims of developing digital solutions , using advanced technologies like AI, Block chain and embedded solutions. Company has its headquarters in Massachusetts, USA and R&amp;D center in Bengaluru, India. 
The company patented its breakthrough cryptographic technology to control parallel imports and counterfeit menace the same year. The state of the art technology can be used across multiple sectors on different product lines.
*Enncrypto :-a simple easy-to-use solution using a versatile smartphone app to track and authenticate brands.  incorporating patented future proof technology using AI, Cryptography and Block chain.
*Ennteract :- embedded packaging takes the brands digital, allowing them to store a greater amount of information on package labelling, and displaying it in a multimedia formats.
*VYU:-The customers would now need no scanners, optical readers or any such device to check the authenticity of a product. Any smartphone with data or Wi-Fi connectivity can be used to download the free Vyu app, and the customer is armed to check the veracity of the brands* they use.</t>
  </si>
  <si>
    <t>1733027590-318</t>
  </si>
  <si>
    <t>Google</t>
  </si>
  <si>
    <t>https://builtin.com/company/google</t>
  </si>
  <si>
    <t>https://cdn.builtin.com/cdn-cgi/image/f=auto,fit=contain,w=200,h=200,q=100/https://builtin.com/sites/www.builtin.com/files/2021-07/Google.png</t>
  </si>
  <si>
    <t>244,433
                                    Total Employees</t>
  </si>
  <si>
    <t>https://goo.gle/3m1in7m</t>
  </si>
  <si>
    <t>AdTech
                    Software
                    Quantum Computing
                    Metaverse</t>
  </si>
  <si>
    <t>1733027593-319</t>
  </si>
  <si>
    <t>Till Financial</t>
  </si>
  <si>
    <t>https://builtin.com/company/till-financial</t>
  </si>
  <si>
    <t>https://cdn.builtin.com/cdn-cgi/image/f=auto,fit=contain,w=200,h=200,q=100/https://builtin.com/sites/www.builtin.com/files/2023-03/Till Financial.jpeg</t>
  </si>
  <si>
    <t>http://www.tillfinancial.io/</t>
  </si>
  <si>
    <t>1733027597-320</t>
  </si>
  <si>
    <t>Karen Clark &amp; Company</t>
  </si>
  <si>
    <t>https://builtin.com/company/karen-clark-company</t>
  </si>
  <si>
    <t>https://cdn.builtin.com/cdn-cgi/image/f=auto,fit=contain,w=200,h=200,q=100/https://builtin.com/sites/www.builtin.com/files/2023-01/Karen Clark &amp; Company.jpg</t>
  </si>
  <si>
    <t>36
                                    Total Employees</t>
  </si>
  <si>
    <t>http://karenclarkandco.com/</t>
  </si>
  <si>
    <t>Karen Clark &amp; Company develops software that provides innovative tools for catastrophe risk management. Over two decades ago, Nobel Peace Prize Honoree Karen Clark pioneered the catastrophe risk modeling techniques and solutions used today by virtually every insurance and reinsurance company in the world. 
Karen Clark &amp; Company is now leading the next generation of catastrophe risk management solutions to address the evolving needs of its clients. RiskInsight®, the first open loss modeling platform, is used by insurance and reinsurance companies in US and non-US markets and supports new catastrophe models for major perils such as hurricanes, earthquakes, and severe convective storms. Additional innovations by Karen Clark &amp; Company include the Characteristic Event (CE) methodology and real-time event tracking.</t>
  </si>
  <si>
    <t>1733027601-321</t>
  </si>
  <si>
    <t>Digital Lumens</t>
  </si>
  <si>
    <t>https://builtin.com/company/digital-lumens</t>
  </si>
  <si>
    <t>https://cdn.builtin.com/cdn-cgi/image/f=auto,fit=contain,w=200,h=200,q=100/https://builtin.com/sites/www.builtin.com/files/2022-05/Digital Lumens .jpeg</t>
  </si>
  <si>
    <t>http://www.digitallumens.com/</t>
  </si>
  <si>
    <t>Internet of Things</t>
  </si>
  <si>
    <t>1733027605-322</t>
  </si>
  <si>
    <t>MITRE</t>
  </si>
  <si>
    <t>https://builtin.com/company/mitre</t>
  </si>
  <si>
    <t>https://cdn.builtin.com/cdn-cgi/image/f=auto,fit=contain,w=200,h=200,q=100/https://builtin.com/sites/www.builtin.com/files/2021-10/1582201220585.jpeg</t>
  </si>
  <si>
    <t>9,188
                                    Total Employees</t>
  </si>
  <si>
    <t>http://www.mitre.org/</t>
  </si>
  <si>
    <t>Healthtech
                    Information Technology
                    Security
                    Software
                    Transportation</t>
  </si>
  <si>
    <t>1733027608-323</t>
  </si>
  <si>
    <t>ArisGlobal</t>
  </si>
  <si>
    <t>https://builtin.com/company/arisglobal</t>
  </si>
  <si>
    <t>https://cdn.builtin.com/cdn-cgi/image/f=auto,fit=contain,w=200,h=200,q=100/https://builtin.com/sites/www.builtin.com/files/2022-08/ArisGlobal.jpg</t>
  </si>
  <si>
    <t>Miami, Florida, USA</t>
  </si>
  <si>
    <t>https://www.arisglobal.com/</t>
  </si>
  <si>
    <t>ArisGlobal is transforming the way today’s most successful life sciences companies develop breakthroughs and bring new products to market. Our end-to-end drug development technology platform, LifeSphere®, integrates our proprietary cognitive computing engine to automate all core functions of the drug development lifecycle. Designed with deep expertise and a long-term perspective that spans more than 30 years, LifeSphere® boosts efficiency, ensures compliance and reduces cost through multi-tenant Software-as-a-Service (SaaS) architecture.
Headquartered in the United States, ArisGlobal has regional offices in Europe, India, Japan and China.</t>
  </si>
  <si>
    <t>1733027612-324</t>
  </si>
  <si>
    <t>Attivo</t>
  </si>
  <si>
    <t>https://builtin.com/company/attivo</t>
  </si>
  <si>
    <t>https://cdn.builtin.com/cdn-cgi/image/f=auto,fit=contain,w=200,h=200,q=100/https://builtin.com/sites/www.builtin.com/files/2022-02/v.jpeg</t>
  </si>
  <si>
    <t>http://www.attivio.com/</t>
  </si>
  <si>
    <t>1733027616-325</t>
  </si>
  <si>
    <t>The Moody Street Group, LLC</t>
  </si>
  <si>
    <t>https://builtin.com/company/moody-street-group-llc</t>
  </si>
  <si>
    <t>https://cdn.builtin.com/cdn-cgi/image/f=auto,fit=contain,w=200,h=200,q=100/https://builtin.com/sites/www.builtin.com/files/2023-05/The Moody Street Group, LLC.jpeg</t>
  </si>
  <si>
    <t>http://www.moodystreet.com/</t>
  </si>
  <si>
    <t>ABOUT THE
MOODY STREET GROUP
The Moody Street Group, LLC, a General Agency of the companies of OneAmerica®, offers a variety of insurance and financial products and services to individuals, executives, professionals, and business owners.
The Mission of the Moody Street Group, LLC, is to assist clients in reaching their personal and business goals and helping to secure their financial future with appropriate financial services based on their needs and values.
Our associates are carefully trained and have backup and support, both locally and nationally, in each of our products and services. 
We are an organization committed to excellence in serving our clients with Creative Values-Based Financial Strategies.
In an age when financial companies are willing to substitute technology for personal contact, our
commitment to our client is: 
• Face-to face confidential meetings
• Customized analysis
• Personalized values based recommendations
• Periodic monitoring of continued progress
  toward achieving financial goals
Note: Securities offered through OneAmerica Securities, Inc., Member FINRA, SIPC, a Registered Investment Advisor, 134 Rumford Ave, Suite 201, Newton, MA, 02466, (617) 916-5155.  Insurance Representatives of American United Life Insurance Company® (AUL) and other insurance companies. The Moody Street Group, LLC is not an affiliate of OneAmerica Securities or AUL and is not a broker dealer or Registered Investment Advisor.</t>
  </si>
  <si>
    <t>1733027620-326</t>
  </si>
  <si>
    <t>Fidelity Investments</t>
  </si>
  <si>
    <t>https://builtin.com/company/fidelity-investments</t>
  </si>
  <si>
    <t>https://cdn.builtin.com/cdn-cgi/image/f=auto,fit=contain,w=200,h=200,q=100/https://builtin.com/sites/www.builtin.com/files/2021-08/1593624241969.jpeg</t>
  </si>
  <si>
    <t>58,848
                                    Total Employees</t>
  </si>
  <si>
    <t>https://www.fidelity.com/</t>
  </si>
  <si>
    <t>At Fidelity, our goal is to make financial expertise broadly accessible and effective in helping people live the lives they want. We do this by focusing on a diverse set of customers: - from 23 million people investing their life savings, to 20,000 businesses managing their employee benefits to 10,000 advisors needing innovative technology to invest their clients’ money. We offer investment management, retirement planning, portfolio guidance, brokerage, and many other financial products. 
Privately held for nearly 70 years, we’ve always believed by providing investors with access to the information and expertise, we can help them achieve better results. That’s been our approach- innovative yet personal, compassionate yet responsible, grounded by a tireless work ethic—it is the heart of the Fidelity way.</t>
  </si>
  <si>
    <t>1733027623-327</t>
  </si>
  <si>
    <t>Cengage Group</t>
  </si>
  <si>
    <t>https://builtin.com/company/cengage-group</t>
  </si>
  <si>
    <t>https://cdn.builtin.com/cdn-cgi/image/f=auto,fit=contain,w=200,h=200,q=100/https://builtin.com/sites/www.builtin.com/files/2021-10/1629292441981.jpeg</t>
  </si>
  <si>
    <t>5,001
                                    Total Employees</t>
  </si>
  <si>
    <t>https://www.cengagegroup.com/</t>
  </si>
  <si>
    <t>With more than 100 years of serving learners, Cengage Group is a global edtech company that enables student choice. No matter how, where, when or why someone wants to learn, our portfolio of education businesses supports all students, from middle school through graduate school and skills education, with quality content and technology. Collectively, our three business units – Cengage Academic, Cengage Work, and Cengage Select – help millions of students each year in more than 125 countries achieve their education and career goals and lead choice-filled lives. Visit us at www.cengagegroup.com</t>
  </si>
  <si>
    <t>1733027626-328</t>
  </si>
  <si>
    <t>Oxfam America</t>
  </si>
  <si>
    <t>https://builtin.com/company/oxfam-america</t>
  </si>
  <si>
    <t>https://cdn.builtin.com/cdn-cgi/image/f=auto,fit=contain,w=200,h=200,q=100/https://builtin.com/sites/www.builtin.com/files/2023-03/Oxfam America.jpg</t>
  </si>
  <si>
    <t>527
                                    Total Employees</t>
  </si>
  <si>
    <t>http://www.oxfamamerica.org/</t>
  </si>
  <si>
    <t>1733027629-329</t>
  </si>
  <si>
    <t>ControlPoint Technologies, Inc.</t>
  </si>
  <si>
    <t>https://builtin.com/company/controlpoint-technologies-inc</t>
  </si>
  <si>
    <t>https://cdn.builtin.com/cdn-cgi/image/f=auto,fit=contain,w=200,h=200,q=100/https://builtin.com/sites/www.builtin.com/files/2023-09/ControlPoint Technologies, Inc..jpeg</t>
  </si>
  <si>
    <t>Rockland, Massachusetts, USA</t>
  </si>
  <si>
    <t>http://www.cpteng.com/</t>
  </si>
  <si>
    <t>ControlPoint Technologies is advancing the Power &amp; Energy industry through engineering, design, and analytical solutions enabling grid modernization and renewable energy interconnection.
Our customers can depend on a responsive, high-value, and high-quality approach to engineering projects and utility challenges.  The team provides quick mobilization to projects, staffed, equipped, and ready to go.  Our agility allows the firm to perform specialized projects providing an exceptional customer experience.  
Services include Distribution Design (overhead &amp; underground facilities), System Planning Studies, Distributed Generation, Solar Interconnection Impact Studies, Protection &amp; Controls Engineering, Substation Engineering, Grid Modernization, Power System Studies, Distribution Planning, Protection Engineering, and Project Management.</t>
  </si>
  <si>
    <t>1733027635-330</t>
  </si>
  <si>
    <t>Genuine</t>
  </si>
  <si>
    <t>https://builtin.com/company/genuine</t>
  </si>
  <si>
    <t>https://cdn.builtin.com/cdn-cgi/image/f=auto,fit=contain,w=200,h=200,q=100/https://builtin.com/sites/www.builtin.com/files/2022-09/1579618069005_27.jpg</t>
  </si>
  <si>
    <t>https://www.wearegenuine.com/</t>
  </si>
  <si>
    <t>Genuine is a digital marketing agency positioned at the intersection of strategy, creative and technology. We’re data-driven, tech-obsessed creative problem solvers who are passionate about effecting digital transformation and creating excellent brand experiences for our client partners.
Genuine is a member of Interpublic Group of Companies (IPG) and part of the Jack Morton Worldwide family. We work with brands around the world, including Hood, Truth Initiative, Baxter, GoRVing, and MassMutual. Genuine has offices in Boston, New York and Chicago. To learn more visit https://www.wearegenuine.com.</t>
  </si>
  <si>
    <t>https://builtin.com/companies?state=Massachusetts&amp;country=USA&amp;page=27</t>
  </si>
  <si>
    <t>1733027638-331</t>
  </si>
  <si>
    <t>LabCentral</t>
  </si>
  <si>
    <t>https://builtin.com/company/labcentral</t>
  </si>
  <si>
    <t>https://cdn.builtin.com/cdn-cgi/image/f=auto,fit=contain,w=200,h=200,q=100/https://builtin.com/sites/www.builtin.com/files/2022-08/LabCentral.jpg</t>
  </si>
  <si>
    <t>http://labcentral.org/</t>
  </si>
  <si>
    <t>A 70,000 square-foot facility in the heart of the Kendall Square, Cambridge, biotech innovation hub, LabCentral is a first-of-its-kind shared laboratory space designed as a launchpad for high-potential life-sciences and biotech startups. It offers fully permitted laboratory and office space for as many as 60 startups comprising approximately 200 scientists and entrepreneurs. LabCentral provides first-class facility and administrative support, skilled laboratory personnel, a domain-relevant expert speaker series ‒ as well as the other critical services and support that early-stage companies need to begin laboratory operations on day one. A private, nonprofit institution, LabCentral was funded in part by two $5 million grants from the Massachusetts Life Sciences Center, with support from its real-estate partner, MIT. Founding sponsors include Triumvirate Environmental and Johnson &amp; Johnson Innovation. The first startups joined us in early November, with lab operations launching officially November 15, 2013.
To accommodate demand for its growing startups, LabCentral, with support from Pfizer, Inc., opened LabCentral 610 in December 2017.  With the addition of this 33,000 square-foot facility, capable of supporting up to six early- to mid-stage companies, by 2018, LabCentral will have capacity to serve a total of ~450 scientists and entrepreneurs in about 70 companies across its two-building campus.
Our mission is to help create the next generation of powerhouse biotech companies by providing entrepreneurs and innovative life-sciences startups with the space and resources they need to test out, challenge, and nurture early ideas.</t>
  </si>
  <si>
    <t>1733011209-1</t>
  </si>
  <si>
    <t>https://builtin.com/companies?state=New+York&amp;country=USA</t>
  </si>
  <si>
    <t>JSI</t>
  </si>
  <si>
    <t>https://builtin.com/company/jsi</t>
  </si>
  <si>
    <t>https://cdn.builtin.com/cdn-cgi/image/f=auto,fit=contain,w=200,h=200,q=100/https://builtin.com/sites/www.builtin.com/files/2024-11/JSI.jpeg</t>
  </si>
  <si>
    <t>Ottawa, Ontario, CAN</t>
  </si>
  <si>
    <t>393
                                    Total Employees</t>
  </si>
  <si>
    <t>http://www.jsitelecom.com/</t>
  </si>
  <si>
    <t>Artificial Intelligence
                    Software
                    Analytics</t>
  </si>
  <si>
    <t>When data is complex and the mission is critical, law enforcement, intelligence agencies, and security organizations trust JSI.
JSI is a trusted provider of lawful intelligence and AI-enabled analytics solutions, used to expand awareness, surface patterns, and simplify data complexity in support of mission-critical operations. With customers in over 30 countries, across 6 continents, JSI's technology enables action and saves lives. 
Founded in 1979, JSI is a privately-held company with headquarters in Ottawa, Canada, and offices in Washington, Frankfurt, and Sydney. JSI is known for its purpose-driven culture, with a global team of over 400 professionals who are committed to making the world a safer place.</t>
  </si>
  <si>
    <t>https://builtin.com/companies?state=New%20York&amp;country=USA&amp;page=305</t>
  </si>
  <si>
    <t>1733011213-2</t>
  </si>
  <si>
    <t>Carnival Corporation</t>
  </si>
  <si>
    <t>https://builtin.com/company/carnival-corporation</t>
  </si>
  <si>
    <t>https://cdn.builtin.com/cdn-cgi/image/f=auto,fit=contain,w=200,h=200,q=100/https://builtin.com/sites/www.builtin.com/files/2023-08/Carnival Corporation.jpeg</t>
  </si>
  <si>
    <t>2,661
                                    Total Employees</t>
  </si>
  <si>
    <t>https://www.carnivalcorp.com/</t>
  </si>
  <si>
    <t>Carnival Corporation &amp; plc is a global cruise company and one of the largest vacation companies in the world. Our portfolio of leading cruise brands includes Carnival Cruise Lines, Holland America Line, Princess Cruises and Seabourn in North America; P&amp;O Cruises (UK), and Cunard in the United Kingdom; AIDA Cruises in Germany; Costa Cruises in Southern Europe; Iberocruceros in Spain; and P&amp;O Cruises (Australia) in Australia. 
These brands, which comprise the most recognized cruise brands in North America, the United Kingdom, Germany and Italy, offer a wide range of holiday and vacation products to a customer base that is broadly varied in terms of cultures, languages and leisure-time preferences. We also own a tour company that complements our cruise operations: Holland America Princess Alaska Tours in Alaska and the Canadian Yukon. Combined, our vacation companies attract 10 million guests annually.</t>
  </si>
  <si>
    <t>1733011216-3</t>
  </si>
  <si>
    <t>WorkForce Software</t>
  </si>
  <si>
    <t>https://builtin.com/company/workforce-software</t>
  </si>
  <si>
    <t>https://cdn.builtin.com/cdn-cgi/image/f=auto,fit=contain,w=200,h=200,q=100/https://builtin.com/sites/www.builtin.com/files/2021-07/WorkForce Software.jpeg</t>
  </si>
  <si>
    <t>Livonia, Michigan, USA</t>
  </si>
  <si>
    <t>703
                                    Total Employees</t>
  </si>
  <si>
    <t>https://www.workforcesoftware.com/</t>
  </si>
  <si>
    <t>WorkForce Software is the first global provider of workforce management solutions with integrated employee experience capabilities. The company’s WorkForce Suite adapts to each organization’s needs—no matter how unique their pay rules, labor regulations, and schedules—while delivering a breakthrough employee experience at the time and place work happens. Enterprise-grade and future-ready, WorkForce Software is helping some of the world’s most innovative organizations optimize their workforce, protect against compliance risks, and increase employee engagement to unlock new potential for resiliency and optimal performance. Whether your employees are deskless or office workers, unionized, full-time, part-time, or seasonal, WorkForce Software makes managing your global workforce easy, less costly, and more rewarding for everyone.</t>
  </si>
  <si>
    <t>1733011219-4</t>
  </si>
  <si>
    <t>MSys Technologies</t>
  </si>
  <si>
    <t>https://builtin.com/company/msys-technologies</t>
  </si>
  <si>
    <t>https://cdn.builtin.com/cdn-cgi/image/f=auto,fit=contain,w=200,h=200,q=100/https://builtin.com/sites/www.builtin.com/files/2024-09/msys_technologies_logo.JPEG</t>
  </si>
  <si>
    <t>New South Wales, AUS</t>
  </si>
  <si>
    <t>1,505
                                    Total Employees</t>
  </si>
  <si>
    <t>https://msystechnologies.com/</t>
  </si>
  <si>
    <t>1733011222-5</t>
  </si>
  <si>
    <t>CloudWerx</t>
  </si>
  <si>
    <t>https://builtin.com/company/cloudwerx</t>
  </si>
  <si>
    <t>https://cdn.builtin.com/cdn-cgi/image/f=auto,fit=contain,w=200,h=200,q=100/https://builtin.com/sites/www.builtin.com/files/2024-01/cloudwerxtech_logo.JPEG</t>
  </si>
  <si>
    <t>Pune, Mahārāshtra, IND</t>
  </si>
  <si>
    <t>https://www.cloudwerx.tech/</t>
  </si>
  <si>
    <t>CloudWerx is a full-service enterprise cloud consulting firm. Whether you’re looking to cut costs, optimize, migrate, or completely modernize your organization, CloudWerx has the elite technical and business expertise to get you there.
Tailoring Google Cloud Platform (GCP) technologies to your unique needs is our north star. As the public cloud partner delivering the most cutting edge innovations to the market, we’re proud to partner with Google Cloud.
If your business wants to enable faster deployment, provide superior experiences, and embrace innovation, CloudWerx can get you there. To get in touch, visit: cloudwerx.tech</t>
  </si>
  <si>
    <t>1733011225-6</t>
  </si>
  <si>
    <t>United Techno</t>
  </si>
  <si>
    <t>https://builtin.com/company/united-techno</t>
  </si>
  <si>
    <t>https://cdn.builtin.com/cdn-cgi/image/f=auto,fit=contain,w=200,h=200,q=100/https://builtin.com/sites/www.builtin.com/files/2024-10/unitedtechno_logo.JPEG</t>
  </si>
  <si>
    <t>Chennai, Tamil Nadu, IND</t>
  </si>
  <si>
    <t>364
                                    Total Employees</t>
  </si>
  <si>
    <t>https://www.unitedtechno.com/</t>
  </si>
  <si>
    <t>At United Techno, we harness experience and collaboration to address customer challenges and devise intuitive solutions. Based in California, USA, our philosophy of 'United we Solve' guides us in delivering straightforward solutions to complex problems. Through ongoing innovation, we streamline IT and business solutions, boosting reliability and reducing costs. United Techno is dedicated to fostering long-term client relationships, ensuring mutual success and satisfaction.
Our Service Offerings:</t>
  </si>
  <si>
    <t>1733011229-7</t>
  </si>
  <si>
    <t>Workday</t>
  </si>
  <si>
    <t>https://builtin.com/company/workday</t>
  </si>
  <si>
    <t>https://cdn.builtin.com/cdn-cgi/image/f=auto,fit=contain,w=200,h=200,q=100/https://builtin.com/sites/www.builtin.com/files/2021-08/1625148965836.jpeg</t>
  </si>
  <si>
    <t>Pleasanton, California, USA</t>
  </si>
  <si>
    <t>14,894
                                    Total Employees</t>
  </si>
  <si>
    <t>https://www.workday.com/</t>
  </si>
  <si>
    <t>Cloud
                    Fintech
                    HR Tech</t>
  </si>
  <si>
    <t>1733011232-8</t>
  </si>
  <si>
    <t>Tenable</t>
  </si>
  <si>
    <t>https://builtin.com/company/tenable</t>
  </si>
  <si>
    <t>https://cdn.builtin.com/cdn-cgi/image/f=auto,fit=contain,w=200,h=200,q=100/https://builtin.com/sites/www.builtin.com/files/2022-04/Tenable .jpeg</t>
  </si>
  <si>
    <t>Acland, Queensland, AUS</t>
  </si>
  <si>
    <t>1,847
                                    Total Employees</t>
  </si>
  <si>
    <t>https://www.tenable.com/</t>
  </si>
  <si>
    <t>Security
                    Software</t>
  </si>
  <si>
    <t>1733015346-9</t>
  </si>
  <si>
    <t>Hydrix</t>
  </si>
  <si>
    <t>https://builtin.com/company/hydrix</t>
  </si>
  <si>
    <t>https://cdn.builtin.com/cdn-cgi/image/f=auto,fit=contain,w=200,h=200,q=100/https://builtin.com/sites/www.builtin.com/files/2024-11/Hydrix.jpeg</t>
  </si>
  <si>
    <t>Melbourne, Victoria, AUS</t>
  </si>
  <si>
    <t>https://www.hydrix.com/</t>
  </si>
  <si>
    <t>Hydrix is a product development company, specialising in complex, regulated and safety-critical projects. For over 20 years, we have been the development partner of choice for companies creating first-of-type products and technologies.
We work across multiple industries partnering with clients to help design, develop and commercialise transformative technologies in Class II &amp; Class III MedTech devices, consumer and industrial products and safety critical applications.
Our customers choose us for of our unwavering focus on their technical and commercial needs, successfully delivering challenging projects on time, on budget and to their complete satisfaction.
At Hydrix, our vision is to help improve one billion lives through technology innovation. It’s a challenge that motivates us on a daily basis.</t>
  </si>
  <si>
    <t>1733015356-10</t>
  </si>
  <si>
    <t>Infineon Technologies</t>
  </si>
  <si>
    <t>https://builtin.com/company/infineon-technologies</t>
  </si>
  <si>
    <t>https://cdn.builtin.com/cdn-cgi/image/f=auto,fit=contain,w=200,h=200,q=100/https://builtin.com/sites/www.builtin.com/files/2023-10/1519856125201.JPEG</t>
  </si>
  <si>
    <t>Neubiberg, Bayern, DEU</t>
  </si>
  <si>
    <t>36,369
                                    Total Employees</t>
  </si>
  <si>
    <t>https://www.infineon.com/</t>
  </si>
  <si>
    <t>Information Technology
                    Internet of Things
                    Manufacturing</t>
  </si>
  <si>
    <t>Semiconductors are crucial to solve the energy challenges of our time and shape the digital transformation. This is why Infineon is committed to actively driving decarbonization and digitalization. As a global semiconductor leader in power systems and IoT, we enable game-changing solutions for green and efficient energy, clean and safe mobility, as well as smart and secure IoT. We make life easier, safer, and greener. Together with our customers and partners. For a better tomorrow.
With a unique team, employees from more than 90 countries make Infineon a successful international company – with their skills, their enthusiasm and the courage to challenge the status quo and open up new horizons. Since the semiconductor was invented, we have helped shape the future – every single day.</t>
  </si>
  <si>
    <t>1733015359-11</t>
  </si>
  <si>
    <t>Odessa</t>
  </si>
  <si>
    <t>https://builtin.com/company/odessa</t>
  </si>
  <si>
    <t>https://cdn.builtin.com/cdn-cgi/image/f=auto,fit=contain,w=200,h=200,q=100/https://builtin.com/sites/www.builtin.com/files/2021-10/1626396022084.jpeg</t>
  </si>
  <si>
    <t>1,127
                                    Total Employees</t>
  </si>
  <si>
    <t>http://www.odessainc.com/</t>
  </si>
  <si>
    <t>Software
                    Analytics</t>
  </si>
  <si>
    <t>Odessa's cross-platform workflow brings efficiency to your operations. Get started with our lease administration software or fleet management software.
Headquartered in Philadelphia, USA, Odessa is a software company exclusively focused in the leasing industry. The Odessa Platform powers a diverse customer base globally, providing end-to-end, extensible solutions for lease and loan origination and portfolio management. Odessa facilitates business agility through rich feature sets including low-code development, test automation, reporting and business intelligence to ensure organizations can more effectively align business and IT objectives.
One of the first steps that every new employee takes at Odessa, regardless of department, is a course from the Equipment Leasing and Finance Association that covers the basics of the industry, encompassing topics such as equipment leasing, accounting, and the application of these concepts in business. This provides the foundation for the many educational opportunities we have at Odessa
For those who want to continue their learning on the same subject, we’ve established an exclusive partnership with the Certified Lease &amp; Finance Professionals Foundation – the only accredited academy in leasing – to make it possible for anyone at Odessa to receive this credential. This can be accomplished by completing courses through our own internal engine, Odessa University. It includes a full catalog of industry knowledge that our staff can work through at their own pace. In addition to this, Odessa University also has a rotating monthly schedule of virtual synchronous sessions on subjects like engineering, platform, and communication, allowing for the further enhancement of skills.</t>
  </si>
  <si>
    <t>1733015362-12</t>
  </si>
  <si>
    <t>TatvaSoft</t>
  </si>
  <si>
    <t>https://builtin.com/company/tatvasoft</t>
  </si>
  <si>
    <t>https://cdn.builtin.com/cdn-cgi/image/f=auto,fit=contain,w=200,h=200,q=100/https://builtin.com/sites/www.builtin.com/files/2024-09/1631305264936.JPEG</t>
  </si>
  <si>
    <t>Ahmedabad, Gujarat, IND</t>
  </si>
  <si>
    <t>https://www.tatvasoft.com/</t>
  </si>
  <si>
    <t>TatvaSoft is a CMMi Level 3 &amp; Microsoft Solutions Partner Software Development Company offering software development services on diverse technology platforms like Microsoft, Angular, React, NodeJS, Java, PHP, SharePoint, Open Source, BI, &amp; Mobile.
With rich and varied experience of 18 years in software development and stringent quality standards, we offer utmost qualitative, on-time and cost-effective software solutions. We serve clientele across the industries and globe with offices in US, Canada, UK, Australia, and Development Center in India with a workforce of 1080+ IT professionals.
We have successfully completed 1800+ projects with 700+ SMEs and Fortune 500 companies.
Why TatvaSoft:</t>
  </si>
  <si>
    <t>1733015371-13</t>
  </si>
  <si>
    <t>DHL</t>
  </si>
  <si>
    <t>https://builtin.com/company/dhl</t>
  </si>
  <si>
    <t>https://cdn.builtin.com/cdn-cgi/image/f=auto,fit=contain,w=200,h=200,q=100/https://builtin.com/sites/www.builtin.com/files/2021-10/DHL .jpeg</t>
  </si>
  <si>
    <t>Bonn, Nordrhein-Westfalen, DEU</t>
  </si>
  <si>
    <t>90,843
                                    Total Employees</t>
  </si>
  <si>
    <t>http://www.dhl.com/</t>
  </si>
  <si>
    <t>Blockchain
                    Logistics
                    3PL: Third Party Logistics</t>
  </si>
  <si>
    <t>DHL is the leading global brand in the logistics industry. Our divisions offer an unrivalled portfolio of logistics services ranging from national and international parcel delivery, e-commerce shipping and fulfillment solutions, international express, road, air and ocean transport to industrial supply chain management. 
With about 380,000 employees in more than 220 countries and territories worldwide, DHL connects people and businesses securely and reliably, enabling global sustainable trade flows. 
With specialized solutions for growth markets and industries including technology, life sciences and healthcare, engineering, manufacturing &amp; energy, auto-mobility and retail, DHL is decisively positioned as “The logistics company for the world”.
DHL is part of Deutsche Post DHL Group.</t>
  </si>
  <si>
    <t>1733015376-14</t>
  </si>
  <si>
    <t>JRNI</t>
  </si>
  <si>
    <t>https://builtin.com/company/jrni</t>
  </si>
  <si>
    <t>https://cdn.builtin.com/cdn-cgi/image/f=auto,fit=contain,w=200,h=200,q=100/https://builtin.com/sites/www.builtin.com/files/2024-11/JRNI.jpeg</t>
  </si>
  <si>
    <t>https://www.jrni.com/</t>
  </si>
  <si>
    <t>1733015380-15</t>
  </si>
  <si>
    <t>Anblicks</t>
  </si>
  <si>
    <t>https://builtin.com/company/anblicks</t>
  </si>
  <si>
    <t>https://cdn.builtin.com/cdn-cgi/image/f=auto,fit=contain,w=200,h=200,q=100/https://builtin.com/sites/www.builtin.com/files/2022-11/Anblicks Inc.jpg</t>
  </si>
  <si>
    <t>Dallas, Texas, USA</t>
  </si>
  <si>
    <t>568
                                    Total Employees</t>
  </si>
  <si>
    <t>https://www.anblicks.com/</t>
  </si>
  <si>
    <t>Cloud
                    Analytics
                    Consulting</t>
  </si>
  <si>
    <t>1733015387-16</t>
  </si>
  <si>
    <t>A-dec</t>
  </si>
  <si>
    <t>https://builtin.com/company/dec</t>
  </si>
  <si>
    <t>https://cdn.builtin.com/cdn-cgi/image/f=auto,fit=contain,w=200,h=200,q=100/https://builtin.com/sites/www.builtin.com/files/2024-11/a_dec_logo.JPEG</t>
  </si>
  <si>
    <t>http://www.a-dec.com/</t>
  </si>
  <si>
    <t>Innovation. Creativity. Evolution. If these are words you’re passionate about, we should chat. A-dec has a solid foundation and reputation for reliability, but we are in an exciting space. With our compass pointing toward the future, we are growing globally and pushing our boundaries. We are looking for some new teammates with a fresh perspective who know how to play nice, yet keep that competitive fire coursing through their veins.   
We work hard, but acknowledge that work-life balance is fundamental to health and happiness. We love diversity, encourage cross-functional collaboration, and take full advantage of our beautiful campus in the Willamette Valley wine country. Are you ready to discover the next big thing to move the dental industry forward?</t>
  </si>
  <si>
    <t>1733027643-332</t>
  </si>
  <si>
    <t>Thrasio</t>
  </si>
  <si>
    <t>https://builtin.com/company/thrasio</t>
  </si>
  <si>
    <t>https://cdn.builtin.com/cdn-cgi/image/f=auto,fit=contain,w=200,h=200,q=100/https://builtin.com/sites/www.builtin.com/files/2021-12/People_BuiltInBoston_Profile_150x150_211130.png</t>
  </si>
  <si>
    <t>Walpole, Massachusetts, USA</t>
  </si>
  <si>
    <t>800
                                    Total Employees</t>
  </si>
  <si>
    <t>https://www.thrasio.com/</t>
  </si>
  <si>
    <t>Big Data
                    Consumer Web
                    eCommerce
                    Fintech
                    Retail</t>
  </si>
  <si>
    <t>We use a deep understanding of rankings, ratings, and reviews to identify and acquire quality brands and use world-class expertise and data science to make their products better or create new ones to meet changing customer demand.  
We’ve got huge goals, and every Thrasher plays an integral part in getting us to the stratosphere. That’s why we only bring on people who think positively. Who look out for the team. Who tell their egos to take a hike while they get the job done right.
From the moment you hop on our rocketship, we give you the freedom you need to take big swings and push what’s possible to get us there. And if you fail, it’s cool—we know you’ll grow spectacularly. What matters is that you’re helping impact millions of people around the world who use our products everyday.
Because with every new spatula, pillow, or marker brand we acquire, with every coffee roaster or body wash we develop, our goal is to provide people everywhere with what they need to make the most of every moment - ensuring that what gets delivered to their door delivers.</t>
  </si>
  <si>
    <t>1733027646-333</t>
  </si>
  <si>
    <t>Infosistema</t>
  </si>
  <si>
    <t>https://builtin.com/company/infosistema</t>
  </si>
  <si>
    <t>https://cdn.builtin.com/cdn-cgi/image/f=auto,fit=contain,w=200,h=200,q=100/https://builtin.com/sites/www.builtin.com/files/2024-05/infosistema_logo.JPEG</t>
  </si>
  <si>
    <t>http://www.infosistema.com/</t>
  </si>
  <si>
    <t>Software
                    Business Intelligence
                    Consulting</t>
  </si>
  <si>
    <t>Infosistema is a Technology and Business Consulting company providing Systems of Engagement, Integration and Advanced Analytics solutions to Banking and Insurance companies.
Infosistema is part of JOYN, an international Group of IT companies with over 20 years of experience, with projects in more than 9 countries and over 300 team members with more than 350 technical certifications. JOYN’s mission is to simplify people’s lives and companies’ operations
We are certified by ISO 9001:2015 and acknowledged as PME Excelência 2013 (excellence SME) and PME Líder 2017.
In a fast-paced world, where everything changes every day, our clients deserve the most efficient solutions. Because, for us, performance is everything.
MISSION
To improve companies processual performance.
VISION
To make our clients businesses agile and flexible.
VALUES
Agility, flexibility, innovation, competency, commitment</t>
  </si>
  <si>
    <t>1733027650-334</t>
  </si>
  <si>
    <t>Rocket Software</t>
  </si>
  <si>
    <t>https://builtin.com/company/rocket-software</t>
  </si>
  <si>
    <t>https://cdn.builtin.com/cdn-cgi/image/f=auto,fit=contain,w=200,h=200,q=100/https://builtin.com/sites/www.builtin.com/files/2022-03/RocketLabs .jpeg</t>
  </si>
  <si>
    <t>2,825
                                    Total Employees</t>
  </si>
  <si>
    <t>http://www.rocketsoftware.com/</t>
  </si>
  <si>
    <t>Rocket Software empowers organizations to create legendary impact in the world through innovation in legacy technologies. With deep expertise in IBM Z, IBM Power, and database and connectivity solutions, Rocket solutions power tens of thousands of global businesses, solving real problems and making real-world impact.
With more than 70% of the world’s IT workload running on legacy platforms, Rocket helps companies and public-sector organizations innovate using the technology and data they already have, so they can always be ready for what comes next. Rocket customers include 44 of the Fortune 50, representing industries including Banking and Finance, Healthcare, Manufacturing, Transportation and Logistics, Retail and Insurance.
A Bain Capital portfolio company, Rocket is headquartered in the Boston area with centers of excellence strategically located throughout North America, Europe, Asia, and Australia.</t>
  </si>
  <si>
    <t>1733027653-335</t>
  </si>
  <si>
    <t>Verve Motion</t>
  </si>
  <si>
    <t>https://builtin.com/company/verve-motion</t>
  </si>
  <si>
    <t>https://cdn.builtin.com/cdn-cgi/image/f=auto,fit=contain,w=200,h=200,q=100/https://builtin.com/sites/www.builtin.com/files/2024-07/verve_motion_logo.JPEG</t>
  </si>
  <si>
    <t>51
                                    Total Employees</t>
  </si>
  <si>
    <t>https://vervemotion.com/</t>
  </si>
  <si>
    <t>Robotics
                    Wearables
                    Manufacturing</t>
  </si>
  <si>
    <t>1733027657-336</t>
  </si>
  <si>
    <t>Scismic</t>
  </si>
  <si>
    <t>https://builtin.com/company/scismic</t>
  </si>
  <si>
    <t>https://cdn.builtin.com/cdn-cgi/image/f=auto,fit=contain,w=200,h=200,q=100/https://builtin.com/sites/www.builtin.com/files/2023-03/Scismic.jpeg</t>
  </si>
  <si>
    <t>http://www.scismic.com/</t>
  </si>
  <si>
    <t>1733027661-337</t>
  </si>
  <si>
    <t>Invivyd</t>
  </si>
  <si>
    <t>https://builtin.com/company/invivyd</t>
  </si>
  <si>
    <t>https://cdn.builtin.com/cdn-cgi/image/f=auto,fit=contain,w=200,h=200,q=100/https://builtin.com/sites/www.builtin.com/files/2023-11/Invivyd.jpg</t>
  </si>
  <si>
    <t>http://www.invivyd.com/</t>
  </si>
  <si>
    <t>Biotech
                    Pharmaceutical</t>
  </si>
  <si>
    <t>Invivyd is a biopharmaceutical company on a mission to rapidly and perpetually deliver antibody-based therapies that protect vulnerable people from the devastating consequences of circulating viral threats, beginning with SARS-CoV-2. ​​Invivyd’s technology works at the intersection of evolutionary virology, predictive modeling, and antibody engineering, and is designed to identify high-quality, long-lasting antibodies with the potential to resist viral escape. The company is generating a robust pipeline of product candidates which could be used in prevention or treatment of serious viral diseases, starting with COVID-19 and expanding into influenza and other high-need indications. Visit https://invivyd.com/ to learn more.</t>
  </si>
  <si>
    <t>1733027664-338</t>
  </si>
  <si>
    <t>Flare Therapeutics</t>
  </si>
  <si>
    <t>https://builtin.com/company/flare-therapeutics</t>
  </si>
  <si>
    <t>https://cdn.builtin.com/cdn-cgi/image/f=auto,fit=contain,w=200,h=200,q=100/https://builtin.com/sites/www.builtin.com/files/2022-11/Flare Therapeutics.jpg</t>
  </si>
  <si>
    <t>http://www.flaretx.com/</t>
  </si>
  <si>
    <t>Our team ‘brings it’ every day for one mission: to conquer transcription factors and create cutting-edge medicines for patients.
Flare is lighting up a new therapeutic space with an entirely different approach to decipher the biology of transcription factors to develop small molecule medicines. Based on insights from the seminal work of our scientific founders, Flare’s team is leveraging the power of ‘switch sites’ as druggable regions that hold the control for predictable and profound changes in DNA transcription, and therefore, gene expression. Our drug discovery to target ‘switch sites’ has rapidly advanced, resulting in our pipeline of drug programs that address well-validated transcription factors, initially focused on precision oncology.</t>
  </si>
  <si>
    <t>1733027668-339</t>
  </si>
  <si>
    <t>Ultragenyx</t>
  </si>
  <si>
    <t>https://builtin.com/company/ultragenyx</t>
  </si>
  <si>
    <t>https://cdn.builtin.com/cdn-cgi/image/f=auto,fit=contain,w=200,h=200,q=100/https://builtin.com/sites/www.builtin.com/files/2021-09/Ultragenyx Pharmaceutical Inc. .jpeg</t>
  </si>
  <si>
    <t>Brisbane, California, USA</t>
  </si>
  <si>
    <t>1,196
                                    Total Employees</t>
  </si>
  <si>
    <t>http://www.ultragenyx.com/</t>
  </si>
  <si>
    <t>At Ultragenyx, we fundamentally believe that taking real impactful action to care for the needs of patients and our people is always the right thing to do. To achieve this goal, our vision is to lead the future of rare disease medicine. For us, this means going where other biopharma companies won’t go – challenging the status quo and creating a new model that advances our field so more patients and caregivers can benefit from life-changing treatments. We do this by following the science, applying a novel rapid development approach, making innovative medicines at fair and reasonable prices, and creating a collaborative ecosystem to reach patients in ways that are most meaningful for them.</t>
  </si>
  <si>
    <t>1733027677-340</t>
  </si>
  <si>
    <t>Sophos</t>
  </si>
  <si>
    <t>https://builtin.com/company/sophos</t>
  </si>
  <si>
    <t>https://cdn.builtin.com/cdn-cgi/image/f=auto,fit=contain,w=200,h=200,q=100/https://builtin.com/sites/www.builtin.com/files/2021-07/Sophos.jpeg</t>
  </si>
  <si>
    <t>3,747
                                    Total Employees</t>
  </si>
  <si>
    <t>http://www.sophos.com/</t>
  </si>
  <si>
    <t>Cybersecurity Evolved. 
As a worldwide leader in next-generation cybersecurity, Sophos protects nearly 400,000 organizations of all sizes in more than 150 countries from today’s most advanced cyberthreats. 
Powered by SophosLabs – a global threat intelligence and data science team – Sophos’ cloud-native and AI-enhanced solutions secure endpoints (laptops, servers and mobile devices) and networks against evolving cybercriminal tactics and techniques, including automated and active-adversary breaches, ransomware, malware, exploits, data exfiltration, phishing, and more.</t>
  </si>
  <si>
    <t>1733027681-341</t>
  </si>
  <si>
    <t>Allego</t>
  </si>
  <si>
    <t>https://builtin.com/company/allego</t>
  </si>
  <si>
    <t>https://cdn.builtin.com/cdn-cgi/image/f=auto,fit=contain,w=200,h=200,q=100/https://builtin.com/sites/www.builtin.com/files/2022-01/7T0qcWWO.jpeg</t>
  </si>
  <si>
    <t>Year Founded: 2013</t>
  </si>
  <si>
    <t>http://www.allego.com/</t>
  </si>
  <si>
    <t>Edtech
                    Other
                    Productivity
                    Sales
                    Software</t>
  </si>
  <si>
    <t>Allego represents the next era of sales enablement. Our all-in-one, rep-centric platform ensures that sellers have the skills, knowledge, and content they need to optimize team success in a virtual world. In place of traditional training and content enablement tactics – which are rapidly outdated and often ineffective – Allego empowers reps with the activated content they need to close deals faster, and the personalized coaching and learning they require for continuous improvement. And it all happens in the flow of their daily work.
Whether it’s providing feedback to one another through asynchronous video, or enhancing their skills through AI-powered coaching and peer-to-peer collaboration, more than 500,000 professionals are using Allego to revolutionize the way they onboard, train, collaborate, and sell.</t>
  </si>
  <si>
    <t>1733027684-342</t>
  </si>
  <si>
    <t>Smartsheet</t>
  </si>
  <si>
    <t>https://builtin.com/company/smartsheet</t>
  </si>
  <si>
    <t>https://cdn.builtin.com/cdn-cgi/image/f=auto,fit=contain,w=200,h=200,q=100/https://builtin.com/sites/www.builtin.com/files/2022-01/smartsheet-logo-mark-collaboration-blue.png</t>
  </si>
  <si>
    <t>Bellevue, Washington, USA</t>
  </si>
  <si>
    <t>3,321
                                    Total Employees</t>
  </si>
  <si>
    <t>http://www.smartsheet.com/</t>
  </si>
  <si>
    <t>Productivity
                    Software</t>
  </si>
  <si>
    <t>At Smartsheet, our mission is to empower anyone to drive meaningful change — for themselves, their businesses, and the world. Simply working harder is not enough to be successful against a shifting economic landscape. Smartsheet transforms work into dynamic work, unifying collaboration, workflows, and content management into a flexible, secure, no-code platform that gives anyone the ability to continuously make an impact. By changing the way the world works, we believe we can change the world.</t>
  </si>
  <si>
    <t>1733027687-343</t>
  </si>
  <si>
    <t>BTIG</t>
  </si>
  <si>
    <t>https://builtin.com/company/btig</t>
  </si>
  <si>
    <t>https://cdn.builtin.com/cdn-cgi/image/f=auto,fit=contain,w=200,h=200,q=100/https://builtin.com/sites/www.builtin.com/files/2022-03/BTIG .jpeg</t>
  </si>
  <si>
    <t>704
                                    Total Employees</t>
  </si>
  <si>
    <t>http://btig.com/</t>
  </si>
  <si>
    <t>BTIG is a global financial services firm specializing in institutional trading, investment banking, research and related brokerage services. Located throughout the U.S., and in Europe, Asia and Australia, our professionals leverage their expertise to service clients at every stage of the investment lifecycle. Fueled by our passion to help maximize results for our institutional and corporate clients, BTIG offers personalized multi-asset class execution, expertise and insights worldwide across equities, equity derivatives, ETFs, fixed income, futures, commodities, foreign exchange, interest rates, credit, and convertible and preferred securities. The firm’s core capabilities include global sales, portfolio, electronic and outsource trading, transition management, investment banking, prime brokerage, capital introduction, corporate access, research and strategy, commission management and more.
With a team of seasoned industry experts, BTIG provides end-to-end solutions for a diverse global client base. As we look to unlock value and propel growth for clients, we are consistently capturing market share year after year. Committed to excellence, we are proud of our rich history of designing solutions that help our clients achieve their objectives.
For more information about BTIG, please visit www.btig.com.
Member of FINRA and SIPC.</t>
  </si>
  <si>
    <t>1733027689-344</t>
  </si>
  <si>
    <t>Applied Materials</t>
  </si>
  <si>
    <t>https://builtin.com/company/applied-materials</t>
  </si>
  <si>
    <t>https://cdn.builtin.com/cdn-cgi/image/f=auto,fit=contain,w=200,h=200,q=100/https://builtin.com/sites/www.builtin.com/files/2021-08/Applied Materials .jpeg</t>
  </si>
  <si>
    <t>23,282
                                    Total Employees</t>
  </si>
  <si>
    <t>http://www.appliedmaterials.com/</t>
  </si>
  <si>
    <t>1733027694-345</t>
  </si>
  <si>
    <t>Cervello</t>
  </si>
  <si>
    <t>https://builtin.com/company/cervello</t>
  </si>
  <si>
    <t>https://cdn.builtin.com/cdn-cgi/image/f=auto,fit=contain,w=200,h=200,q=100/https://builtin.com/sites/www.builtin.com/files/2022-05/Cervello .jpeg</t>
  </si>
  <si>
    <t>280
                                    Total Employees</t>
  </si>
  <si>
    <t>http://www.mycervello.com/</t>
  </si>
  <si>
    <t>We believe in the power of connected data.
But it's not easy!  Internal, external, digital, syndicated, structured and unstructured data - it does not matter - we get it and know how you should use it. We understand the data supply chain - from where data begins to the many ways it can be consumed and flow throughout the organization.  We see the power in connecting data using technology. We fully embrace cloud computing and the innovation that is occurring in big data so that you can move faster.
The more challenging the work, the better. The more messy the data, the better. We are your partner to turn unruly, chaotic data into beautiful data for better, faster decision making.</t>
  </si>
  <si>
    <t>https://builtin.com/companies?state=Massachusetts&amp;country=USA&amp;page=29</t>
  </si>
  <si>
    <t>1733027698-346</t>
  </si>
  <si>
    <t>OnCorps</t>
  </si>
  <si>
    <t>https://builtin.com/company/oncorps</t>
  </si>
  <si>
    <t>https://cdn.builtin.com/cdn-cgi/image/f=auto,fit=contain,w=200,h=200,q=100/https://builtin.com/sites/www.builtin.com/files/2022-08/OnCorps.jpg</t>
  </si>
  <si>
    <t>http://www.oncorps.io/</t>
  </si>
  <si>
    <t>At OnCorps, our mission is to elevate work and performance by applying AI to handle predictable and laborious calculations, decisions, and tasks. We provide advanced AI solutions to the financial services industry. Our system has substantially reduced manual work, errors and risk. We solve problems with cross-disciplinary teams, from top-tier research universities and consultancies with industry, data science, and computer science expertise. 
Our pioneering algorithms have shown dramatic results. Our operational AI systems have reduced labor costs by over 90 percent. Our algorithms have identified millions in errors. And our forecasting systems have consistently beaten client forecasts. Our success has led to strong demand, attracting clients with over $9 trillion in assets under management - 20 percent of the global mutual fund industry. Our innovative algorithms have earned us the 2019 NOVA Award by NICSA and the 2019 Fintech Breakthrough Award for best banking infrastructure software.
Our business model has also achieved breakthrough results. We have consistently designed and deployed complex AI solutions in less than 100 days. We do this by leveraging state-of-the-art cloud technologies to design workflows, train algorithms, and integrate with legacy systems. Expert, cross-disciplinary teams deploy these technologies rapidly. In all cases, our clients have paid no external consulting fees nor required internal technical team support. We believe results from AI can only be achieved by providing constant, high-end support. We provide process, algorithm, and systems support delivered by the same team that designed the solution. This simple difference reduces significant inefficiencies and elevates our service far beyond that of any other firm.
We are committed to delivering to our clients the most cutting-edge solutions possible. To accomplish this, we work closely with scientific advisors from Yale, Harvard, and Oxford to formulate and test algorithms.</t>
  </si>
  <si>
    <t>1733027701-347</t>
  </si>
  <si>
    <t>ATN International</t>
  </si>
  <si>
    <t>https://builtin.com/company/atn-international</t>
  </si>
  <si>
    <t>https://cdn.builtin.com/cdn-cgi/image/f=auto,fit=contain,w=200,h=200,q=100/https://builtin.com/sites/www.builtin.com/files/2023-07/ATN International.jpeg</t>
  </si>
  <si>
    <t>355
                                    Total Employees</t>
  </si>
  <si>
    <t>http://www.atni.com/</t>
  </si>
  <si>
    <t>ATN International, Inc. (Nasdaq: ATNI), headquartered in Beverly, Massachusetts, is a provider of digital infrastructure and communications services in the United States and internationally, including the Caribbean region, with a focus on rural and remote markets with a growing demand for infrastructure investments. The Company’s operating subsidiaries today primarily provide: (i) advanced wireless and wireline connectivity to residential, business and government customers, including a range of high-speed Internet and data services, fixed and mobile wireless solutions, and video and voice services; and (ii) carrier and enterprise communications services, such as terrestrial and submarine fiber optic transport, and communications tower facilities.
ATN has been investing in communications infrastructure for more than 30 years across the globe through local brands. We have a proven operational strategy that has enabled us to expand our position in historically underserved rural and remote markets.
We believe communications services should be easy, equitable, and ubiquitous. Our mission is to digitally empower people and communities so that they can connect with the world and prosper. Our vision is to bring social and economic prosperity by providing people and communities with the best digital connectivity the world has to offer.
The value we provide is demonstrated in the diversified markets we serve and the infrastructure and local brands that maintain strong competitive positions in attractive, historically underbuilt and underserved markets. 
Our years of experience in these challenging markets and customer-centric approach to delivering curated technology solutions drives operational performance and cash flow. We reinvest our cash flow to create value for our stakeholders.</t>
  </si>
  <si>
    <t>1733027704-348</t>
  </si>
  <si>
    <t>N-able</t>
  </si>
  <si>
    <t>https://builtin.com/company/n-able</t>
  </si>
  <si>
    <t>https://cdn.builtin.com/cdn-cgi/image/f=auto,fit=contain,w=200,h=200,q=100/https://builtin.com/sites/www.builtin.com/files/2022-09/N-able_Logo_Vertical_Full_Color_Dark_small.png</t>
  </si>
  <si>
    <t>1,500
                                    Total Employees</t>
  </si>
  <si>
    <t>https://www.n-able.com/</t>
  </si>
  <si>
    <t>Information Technology
                    Security</t>
  </si>
  <si>
    <t>At N-able, Inc. (NYSE: NABL), we are a global software company that turns IT possibilities into capabilities. That means we partner with technology leaders who support companies around the world by offering secure infrastructure and tools to navigate their evolving IT needs. We build strong relationships with our customers to help them thrive at every stage of growth, and at the heart of this effort is our network of N-ablites—a global team of extraordinary, diverse innovators who are dedicated to making a difference in how our partners do IT.</t>
  </si>
  <si>
    <t>1733027707-349</t>
  </si>
  <si>
    <t>DXL Group</t>
  </si>
  <si>
    <t>https://builtin.com/company/dxl-group</t>
  </si>
  <si>
    <t>https://cdn.builtin.com/cdn-cgi/image/f=auto,fit=contain,w=200,h=200,q=100/https://builtin.com/sites/www.builtin.com/files/2022-11/DXL Group.jpg</t>
  </si>
  <si>
    <t>https://www.dxl.com/</t>
  </si>
  <si>
    <t>Fashion
                    Retail</t>
  </si>
  <si>
    <t>DXL Big + Tall proudly offers the clothes you want that you just can't find elsewhere – menswear designed for your build and your proportions. While other stores end at size XL, that's where we begin. Thanks to DXL's one-stop shop with thousands of clothing options, you'll always put your best foot forward.
We provide one of the most extensive assortments of XL men's clothing and shoes around. From value-priced labels to high-end designer brands, there's something to fit every taste and every budget.
In addition to our retail opportunities DXL also has a variety of enriching opportunities in our corporate office, customer service center, distribution center, and stores. At DXL we’re not just offering a place to work. We’re offering a place to build your career in a dynamic and ever-evolving environment. 
When you visit one of our 275+ store locations or go to our website to shop, you'll see that DXL puts the man behind the clothes first. We take the same approach when it comes to our employees.  The people behind the roles are what fuels the passion and spirit of DXL!</t>
  </si>
  <si>
    <t>1733027711-350</t>
  </si>
  <si>
    <t>LogixHealth</t>
  </si>
  <si>
    <t>https://builtin.com/company/logixhealth</t>
  </si>
  <si>
    <t>https://cdn.builtin.com/cdn-cgi/image/f=auto,fit=contain,w=200,h=200,q=100/https://builtin.com/sites/www.builtin.com/files/2022-06/LogixHealth.jpeg</t>
  </si>
  <si>
    <t>869
                                    Total Employees</t>
  </si>
  <si>
    <t>http://www.logixhealth.com/</t>
  </si>
  <si>
    <t>1733027715-351</t>
  </si>
  <si>
    <t>Orna Therapeutics</t>
  </si>
  <si>
    <t>https://builtin.com/company/orna-therapeutics</t>
  </si>
  <si>
    <t>https://cdn.builtin.com/cdn-cgi/image/f=auto,fit=contain,w=200,h=200,q=100/https://builtin.com/sites/www.builtin.com/files/2022-11/Orna Therapeutics.jpg</t>
  </si>
  <si>
    <t>99
                                    Total Employees</t>
  </si>
  <si>
    <t>http://ornatx.com/</t>
  </si>
  <si>
    <t>1733027718-352</t>
  </si>
  <si>
    <t>GelSight Inc</t>
  </si>
  <si>
    <t>https://builtin.com/company/gelsight-inc</t>
  </si>
  <si>
    <t>https://cdn.builtin.com/cdn-cgi/image/f=auto,fit=contain,w=200,h=200,q=100/https://builtin.com/sites/www.builtin.com/files/2022-08/GelSight Inc.jpeg</t>
  </si>
  <si>
    <t>https://gelsight.com/</t>
  </si>
  <si>
    <t>At GelSight, we’re creating breakthrough solutions that unlock the unlimited potential of tactile sensing technology to transform industrial process efficiency, accuracy and quality. 
GelSight was born from leading-edge academic research. Our co-founders were research scientists at the Massachusetts Institute of Technology (MIT), developing new technologies in the fields of 3D imaging, perceptual modeling and signal processing, building a rich IP estate. All of us at GelSight share their drive to push the boundaries of what’s possible.</t>
  </si>
  <si>
    <t>1733027722-353</t>
  </si>
  <si>
    <t>John Hancock</t>
  </si>
  <si>
    <t>https://builtin.com/company/john-hancock</t>
  </si>
  <si>
    <t>https://cdn.builtin.com/cdn-cgi/image/f=auto,fit=contain,w=200,h=200,q=100/https://builtin.com/sites/www.builtin.com/files/2022-08/John Hancock .jpeg</t>
  </si>
  <si>
    <t>5,115
                                    Total Employees</t>
  </si>
  <si>
    <t>http://www.johnhancock.com/</t>
  </si>
  <si>
    <t>John Hancock is a company built on trust and integrity. Throughout our rich history which spans 160 years, we have remained true to the ideals on which our company was built, while also encouraging fresh insights and new ways of thinking. Whether it’s helping our clients plan for their financial future, helping local communities grow stronger, or helping our employees chart a course for their careers, we’re committed to offering help every step of the way. Because for us – a promise made, is a promise kept.</t>
  </si>
  <si>
    <t>1733027725-354</t>
  </si>
  <si>
    <t>Ørsted</t>
  </si>
  <si>
    <t>https://builtin.com/company/orsted</t>
  </si>
  <si>
    <t>https://cdn.builtin.com/cdn-cgi/image/f=auto,fit=contain,w=200,h=200,q=100/https://builtin.com/sites/www.builtin.com/files/2023-05/orsted.jpeg</t>
  </si>
  <si>
    <t>9,833
                                    Total Employees</t>
  </si>
  <si>
    <t>https://orsted.com/</t>
  </si>
  <si>
    <t>Ørsted’s vision is a world that runs entirely on green energy. We develop, construct and operate offshore and onshore wind farms, solar farms and energy storage facilities, bioenergy plants and provide energy products to our customers.
A decade ago, we initiated our transformation from a black to a green energy company as DONG Energy. In 2017, we divested our upstream oil and gas business, thereby completing our transformation to become fully dedicated to green energy.
Our transformation means that we’ve become too green for our name. DONG, originally short for Danish Oil and Natural Gas, is no longer an accurate description of who we are, or who we want to be. So now we’re Ørsted. Learn more about our history as DONG Energy on linkedin.com/DONGEnergy</t>
  </si>
  <si>
    <t>1733027728-355</t>
  </si>
  <si>
    <t>Text</t>
  </si>
  <si>
    <t>https://builtin.com/company/text</t>
  </si>
  <si>
    <t>https://cdn.builtin.com/cdn-cgi/image/f=auto,fit=contain,w=200,h=200,q=100/https://builtin.com/sites/www.builtin.com/files/2024-05/livechat_logo.JPEG</t>
  </si>
  <si>
    <t>https://text.com/</t>
  </si>
  <si>
    <t>Digital Media
                    Consulting</t>
  </si>
  <si>
    <t>Text is the company behind LiveChat, ChatBot, HelpDesk, KnowledgeBase, and OpenWidget. We help brands provide better customer service at scale by analyzing, enriching, and automating text communication. LiveChat is a real-time, live-chat software for ecommerce sales and support that helps ecommerce companies create new sales channels. ChatBot is an all-in-one platform to build and launch conversational chatbots without coding. HelpDesk is a simple ticketing system where you can manage all customer messages in one place and automate your support processes. KnowledgeBase is an AI-powered knowledge base software for lightning-fast customer support and effortless self-service. OpenWidget is a website widget that lets you contact potential customers without getting lost in overcomplicated solutions. Want to be a part of the journey and make customer service even better? Team up with us! Join the Developer Program to build apps and sell them in our Marketplace to 40K+ potential customers. Or let us help you incubate your product with the Incubator Program. Or join our Partner Program to earn commission by offering our products to your customers</t>
  </si>
  <si>
    <t>1733027732-356</t>
  </si>
  <si>
    <t>NetWitness</t>
  </si>
  <si>
    <t>https://builtin.com/company/netwitness</t>
  </si>
  <si>
    <t>https://cdn.builtin.com/cdn-cgi/image/f=auto,fit=contain,w=200,h=200,q=100/https://builtin.com/sites/www.builtin.com/files/2022-07/NetWitness.jpg</t>
  </si>
  <si>
    <t>111
                                    Total Employees</t>
  </si>
  <si>
    <t>https://www.netwitness.com/</t>
  </si>
  <si>
    <t>Artificial Intelligence
                    Cloud
                    Cybersecurity</t>
  </si>
  <si>
    <t>1733027735-357</t>
  </si>
  <si>
    <t>BioTeam, Inc.</t>
  </si>
  <si>
    <t>https://builtin.com/company/bioteam-inc</t>
  </si>
  <si>
    <t>https://cdn.builtin.com/cdn-cgi/image/f=auto,fit=contain,w=200,h=200,q=100/https://builtin.com/sites/www.builtin.com/files/2021-09/The BioTeam, Inc. .png</t>
  </si>
  <si>
    <t>Middleton, Massachusetts, USA</t>
  </si>
  <si>
    <t>https://bioteam.net/</t>
  </si>
  <si>
    <t>1733027739-358</t>
  </si>
  <si>
    <t>SenpAI.GG</t>
  </si>
  <si>
    <t>https://builtin.com/company/senpaigg</t>
  </si>
  <si>
    <t>https://cdn.builtin.com/cdn-cgi/image/f=auto,fit=contain,w=200,h=200,q=100/https://builtin.com/sites/www.builtin.com/files/2022-06/SenpAI.GG_.jpeg</t>
  </si>
  <si>
    <t>https://www.senpai.gg/</t>
  </si>
  <si>
    <t>SenpAI.GG is the all-in-one gaming assistant to elevate the performance of competitive gamers based on patent-pending AI technologies. SenpAI.GG empowers gamers in their end-to-end gaming experience with pre-game &amp; post-game analysis to maximize their win probability and improve their gameplay. SenpAI.GG Desktop App runs a deep analysis of users’ playing style, pinpointing their strengths and weaknesses. Users gain access to instant recommendations and AI-generated video clips, all tailored to their interests and needs. SenpAI.GG is currently available for League of Legends and Valorant players worldwide and will be available soon for many other games.</t>
  </si>
  <si>
    <t>1733027742-359</t>
  </si>
  <si>
    <t>FiVerity</t>
  </si>
  <si>
    <t>https://builtin.com/company/fiverity</t>
  </si>
  <si>
    <t>https://cdn.builtin.com/cdn-cgi/image/f=auto,fit=contain,w=200,h=200,q=100/https://builtin.com/sites/www.builtin.com/files/2022-07/FiVerity.jpg</t>
  </si>
  <si>
    <t>18
                                    Total Employees</t>
  </si>
  <si>
    <t>https://fiverity.com/</t>
  </si>
  <si>
    <t>Artificial Intelligence
                    Machine Learning
                    Cybersecurity</t>
  </si>
  <si>
    <t>FiVerity provides financial institutions with the industry’s first holistic approach to digital fraud defense. The platform integrates with a range of fraud detection solutions and data sets to deliver a comprehensive view of the threats facing an organization, with a layer of intelligence that provides actionable insights. FiVerity’s platform further strengthens each user’s defense by enabling secure information sharing across financial institutions, regulators, and law enforcement agencies. For more information, visit https://fiverity.com/</t>
  </si>
  <si>
    <t>1733027746-360</t>
  </si>
  <si>
    <t>VALIS</t>
  </si>
  <si>
    <t>https://builtin.com/company/valis</t>
  </si>
  <si>
    <t>https://cdn.builtin.com/cdn-cgi/image/f=auto,fit=contain,w=200,h=200,q=100/https://builtin.com/sites/www.builtin.com/files/2024-08/valis_solutions_logo.JPEG</t>
  </si>
  <si>
    <t>Leominster, Massachusetts, USA</t>
  </si>
  <si>
    <t>https://valisinsights.com/</t>
  </si>
  <si>
    <t>https://builtin.com/companies?state=Massachusetts&amp;country=USA&amp;page=31</t>
  </si>
  <si>
    <t>1733027749-361</t>
  </si>
  <si>
    <t>Abine, Inc.</t>
  </si>
  <si>
    <t>https://builtin.com/company/abine-inc</t>
  </si>
  <si>
    <t>https://cdn.builtin.com/cdn-cgi/image/f=auto,fit=contain,w=200,h=200,q=100/https://builtin.com/sites/www.builtin.com/files/2021-12/Screen Shot 2021-12-18 at 10.39.53 PM.png</t>
  </si>
  <si>
    <t>38
                                    Total Employees</t>
  </si>
  <si>
    <t>https://www.abine.com/</t>
  </si>
  <si>
    <t>Other
                    Security
                    Software</t>
  </si>
  <si>
    <t>Abine provides consumers with online privacy solutions that are innovative, easy to use, and work for everyday web users. With proven tools, Abine enables people to both benefit from the web and retain control over their personal information. Millions of consumers have used Abine’s privacy solutions. Abine: online privacy starts here.
Abine's flagship product, Blur, is a free browser add-on that is a secure password manager which also blocks online tracking by hundreds of advertising companies and social networks. Additionally, Blur's masking tools allow consumers to used "Masked" identities, helping them control the amount of personal information that they're giving away online. 
Abine's DeleteMe is a premium service that removes consumers’ personal information listings from the largest data collection websites.
Abine has partnered with global security companies, including Check Point and Avira, to power the Do Not Track technology in their security offerings. Abine is also partnered with numerous organizations to deliver its DeleteMe service, including the National Network to End Domestic Violence (NNEDV), the California Judges Association (CJA) and The Boston Area Rape Crisis Center (BARCC). Abine is backed by premier venture capital firms Accomplice Venture and General Catalyst Partners.</t>
  </si>
  <si>
    <t>1733027752-362</t>
  </si>
  <si>
    <t>MobileMonkey</t>
  </si>
  <si>
    <t>https://builtin.com/company/mobilemonkey</t>
  </si>
  <si>
    <t>https://cdn.builtin.com/cdn-cgi/image/f=auto,fit=contain,w=200,h=200,q=100/https://builtin.com/sites/www.builtin.com/files/2022-07/1557507185784_241.jpg</t>
  </si>
  <si>
    <t>255
                                    Total Employees</t>
  </si>
  <si>
    <t>https://mobilemonkey.com/</t>
  </si>
  <si>
    <t>Artificial Intelligence
                    Marketing Tech</t>
  </si>
  <si>
    <t>MobileMonkey Sales Outreach Automation + B2C Prospecting Data Platform helps marketers and sales at businesses of all sizes find their unicorns in a sea of donkeys.
? Email
? SMS
? Instagram
⚡️ Facebook Messenger
? Website Chat
? WhatsApp
MobileMonkey is democratizing the inside-sales model with messaging automation that generates valuable business conversations
Marketing and sales teams use sales outreach automation + B2C prospecting data to generate more qualified leads, booked appointments, and closed deals.
Learn how business owners and marketers are growing their businesses with sales outreach automation at: https://mobilemonkey.com.</t>
  </si>
  <si>
    <t>1733027755-363</t>
  </si>
  <si>
    <t>Farm Credit Financial Partners</t>
  </si>
  <si>
    <t>https://builtin.com/company/farm-credit-financial-partners</t>
  </si>
  <si>
    <t>https://cdn.builtin.com/cdn-cgi/image/f=auto,fit=contain,w=200,h=200,q=100/https://builtin.com/sites/www.builtin.com/files/2023-09/Farm Credit Financial Partners.jpeg</t>
  </si>
  <si>
    <t>Springfield, Massachusetts, USA</t>
  </si>
  <si>
    <t>409
                                    Total Employees</t>
  </si>
  <si>
    <t>http://www.financialpartners.com/</t>
  </si>
  <si>
    <t>Organized in 1995, Farm Credit Financial Partners, Inc. (FPI) is the largest and most innovative provider of technology products and services to the Farm Credit System. A customer-owned service organization, FPI supports five agricultural credit associations (ACAs) from Maine to California with over 62,000 members and $40 billion in Farm Credit assets. Through a customer focused approach, FPI is improving lending for American agriculture with technology that is robust, reliable, and intuitive.</t>
  </si>
  <si>
    <t>1733027759-364</t>
  </si>
  <si>
    <t>Faze Medicines</t>
  </si>
  <si>
    <t>https://builtin.com/company/faze-medicines</t>
  </si>
  <si>
    <t>http://fazemed.com/</t>
  </si>
  <si>
    <t>1733027762-365</t>
  </si>
  <si>
    <t>MatrixSpace</t>
  </si>
  <si>
    <t>https://builtin.com/company/matrixspace</t>
  </si>
  <si>
    <t>https://cdn.builtin.com/cdn-cgi/image/f=auto,fit=contain,w=200,h=200,q=100/https://builtin.com/sites/www.builtin.com/files/2021-06/MatrixSpace Logo.png</t>
  </si>
  <si>
    <t>http://www.matrixspace.com/</t>
  </si>
  <si>
    <t>Aerospace
                    Artificial Intelligence
                    Cloud
                    Software</t>
  </si>
  <si>
    <t>1733027766-366</t>
  </si>
  <si>
    <t>Public Consulting Group</t>
  </si>
  <si>
    <t>https://builtin.com/company/public-consulting-group</t>
  </si>
  <si>
    <t>https://cdn.builtin.com/cdn-cgi/image/f=auto,fit=contain,w=200,h=200,q=100/https://builtin.com/sites/www.builtin.com/files/2021-09/Public Consulting Group .jpeg</t>
  </si>
  <si>
    <t>3,689
                                    Total Employees</t>
  </si>
  <si>
    <t>http://www.publicconsultinggroup.com/</t>
  </si>
  <si>
    <t>Consulting</t>
  </si>
  <si>
    <t>Public Consulting Group, Inc. (PCG) is a leading public sector solutions implementation and operations improvement firm that partners with health, education, and human services agencies to improve lives. Founded in 1986 and headquartered in Boston, Massachusetts, PCG has over 2,500 professionals in more than 60 offices worldwide—all committed to delivering solutions that change lives for the better. The firm has four designated practice areas with extensive experience in all 50 states, clients in six Canadian provinces, and a growing practice in Europe. Often combining resources from two or more practice areas, PCG offers clients a multidisciplinary approach to solve their challenges or pursue opportunities.</t>
  </si>
  <si>
    <t>1733027770-367</t>
  </si>
  <si>
    <t>Oxford Instruments</t>
  </si>
  <si>
    <t>https://builtin.com/company/oxford-instruments</t>
  </si>
  <si>
    <t>https://cdn.builtin.com/cdn-cgi/image/f=auto,fit=contain,w=200,h=200,q=100/https://builtin.com/sites/www.builtin.com/files/2024-01/oxford_instruments_logo.jpeg</t>
  </si>
  <si>
    <t>Abingdon, England</t>
  </si>
  <si>
    <t>2,000
                                    Total Employees</t>
  </si>
  <si>
    <t>https://www.oxinst.com/</t>
  </si>
  <si>
    <t>Oxford Instruments is a leading provider of high technology tools and systems for research and industry. We design and manufacture equipment that can fabricate, analyse and manipulate matter at the atomic and molecular level. Our purpose is to enable a greener, healthier, more connected advanced society.
Oxford Instruments has discrete business groups operating in three sectors. This means we can focus our expertise, our technologies and our innovation on offering our customers high quality products and service that meet their stringent requirements.</t>
  </si>
  <si>
    <t>1733027774-368</t>
  </si>
  <si>
    <t>Fernway</t>
  </si>
  <si>
    <t>https://builtin.com/company/fernway</t>
  </si>
  <si>
    <t>https://cdn.builtin.com/cdn-cgi/image/f=auto,fit=contain,w=200,h=200,q=100/https://builtin.com/sites/www.builtin.com/files/2022-12/1519895999585_32.jpg</t>
  </si>
  <si>
    <t>Northampton, Massachusetts, USA</t>
  </si>
  <si>
    <t>http://www.fernway.com/</t>
  </si>
  <si>
    <t>Cannabis</t>
  </si>
  <si>
    <t>1733027777-369</t>
  </si>
  <si>
    <t>Vecna Robotics</t>
  </si>
  <si>
    <t>https://builtin.com/company/vecna-robotics</t>
  </si>
  <si>
    <t>https://cdn.builtin.com/cdn-cgi/image/f=auto,fit=contain,w=200,h=200,q=100/https://builtin.com/sites/www.builtin.com/files/2023-05/Untitled design (17).png</t>
  </si>
  <si>
    <t>http://vecnarobotics.com/connect/</t>
  </si>
  <si>
    <t>Vecna Robotics delivers Automated Material Handling, Hybrid Fulfillment, and Workflow Optimization solutions featuring self-driving vehicles operated by our learning Autonomy Stack. Our solutions deliver value for customers in the distribution, e-commerce, warehousing, and manufacturing sectors. Our unique orchestration engine technology, Pivot.al, allows diverse robot types and humans to work together seamlessly and to flexibly yield an adaptive business solution, capable of meeting the increasingly unpredictable market needs.
Our technology goes beyond traditional automation and focuses on maximizing human and robot capability to create fulfilling jobs, increase productivity, and encourage innovation.</t>
  </si>
  <si>
    <t>1733027781-370</t>
  </si>
  <si>
    <t>Zeelo</t>
  </si>
  <si>
    <t>https://builtin.com/company/zeelo</t>
  </si>
  <si>
    <t>https://cdn.builtin.com/cdn-cgi/image/f=auto,fit=contain,w=200,h=200,q=100/https://builtin.com/sites/www.builtin.com/files/2023-05/Zeelo_0.jpg</t>
  </si>
  <si>
    <t>138
                                    Total Employees</t>
  </si>
  <si>
    <t>https://zeelo.co/</t>
  </si>
  <si>
    <t>Logistics
                    Software
                    Transportation
                    Travel</t>
  </si>
  <si>
    <t>Zeelo is the most trusted and sustainable bus commute in developed markets
Here at Zeelo, the smart shuttle platform, our programs are designed to get people to work and school in a smarter, faster, safer, greener and more reliable way.
The power of our technology and data platform allows us to quickly build you the most optimized shuttle routes to serve your exact needs; like hiring for unfilled jobs, improving social mobility and achieving your net zero ambitions.
We’re the developed world’s leading smart mobility platform; helping organizations make informed, efficient and sustainable transportation decisions that benefit their riders while meeting their goals and keeping their costs down.
Plus, riders are completely in control of their commute experience, with Zeelo’s smart mobility apps for riders, parents and our drivers.
We’re proud to already be a carbon-neutral business, meaning from day one, our client's services are 100% carbon-neutral at no extra cost. But that’s not enough, so we’re committed to achieving Net Zero by 2030, as we transition to a fully electric fleet with our nationwide network of Operator Partners
Through the power of data and technology, we’re finally breaking down the age-old commuting challenges, enabling access to safe and sustainable transportation for everyday journeys.</t>
  </si>
  <si>
    <t>1733027784-371</t>
  </si>
  <si>
    <t>CloudHealth by VMware</t>
  </si>
  <si>
    <t>https://builtin.com/company/cloudhealth-vmware</t>
  </si>
  <si>
    <t>https://cdn.builtin.com/cdn-cgi/image/f=auto,fit=contain,w=200,h=200,q=100/https://builtin.com/sites/www.builtin.com/files/2022-02/CloudHealth by VMware .jpeg</t>
  </si>
  <si>
    <t>266
                                    Total Employees</t>
  </si>
  <si>
    <t>http://www.cloudhealthtech.com/</t>
  </si>
  <si>
    <t>The CloudHealth by VMware Suite is a leading multi-cloud management and security solution. More than 17,000 organizations globally rely on CloudHealth and CloudHealth Secure State to optimize, govern, and secure over $13B in combined cloud spend. For continuous product updates, industry news, and engagement visit us at www.cloudhealthtech.com or follow us @cloudhealthtech.
VMware acquired CloudHealth Technologies in October 2018. Based in Boston, CloudHealth Technologies was backed by Kleiner Perkins, Meritech Capital Partners, Sapphire Ventures, Scale Venture Partners, .406 Ventures, and Sigma Prime Ventures.
VMware also acquired CloudCoreo in 2018, now known as CloudHealth Secure State.</t>
  </si>
  <si>
    <t>1733027787-372</t>
  </si>
  <si>
    <t>ADRM</t>
  </si>
  <si>
    <t>https://builtin.com/company/adrm</t>
  </si>
  <si>
    <t>https://cdn.builtin.com/cdn-cgi/image/f=auto,fit=contain,w=200,h=200,q=100/https://builtin.com/sites/www.builtin.com/files/2023-12/ADRM.jpg</t>
  </si>
  <si>
    <t>25
                                    Total Employees</t>
  </si>
  <si>
    <t>https://adrm-security.com/</t>
  </si>
  <si>
    <t>Security
                    Database</t>
  </si>
  <si>
    <t>1733027789-373</t>
  </si>
  <si>
    <t>Solstice Solar</t>
  </si>
  <si>
    <t>https://builtin.com/company/solstice-solar</t>
  </si>
  <si>
    <t>https://cdn.builtin.com/cdn-cgi/image/f=auto,fit=contain,w=200,h=200,q=100/https://builtin.com/sites/www.builtin.com/files/2022-06/Solstice.png</t>
  </si>
  <si>
    <t>73
                                    Total Employees</t>
  </si>
  <si>
    <t>https://solstice.us/</t>
  </si>
  <si>
    <t>Greentech
                    Social Impact
                    Energy
                    Solar
                    Renewable Energy</t>
  </si>
  <si>
    <t>The age of solar has arrived.
With prices falling by 80% in less than a decade, solar power is now within reach of every American household.
Here’s the problem: 90 million American households are currently locked out of the solar marketplace. Maybe it’s because they rent their homes. Or other solar companies are not willing to sell to them. Or simply because their roof is in the shade or is not well-suited to a solar array.
Our mission is to unlock the possibility of solar power for these households.  
With the help of transformative policies taking root in the United States, we are now in a position to do so.  It's called "community solar."​  What it means is that a household can buy solar power without having an array installed on its roof.  
Here's what we noticed: in communities all across the country, there are extraordinary organizations -- from the church down the street to the college campus across town -- that are embracing clean energy and want to bring it to their constituents.  There are also households that want to go solar but do not have an easy way to do so.  Finally, there are solar companies eager to find more customers.
Our goal as Solstice is to use community solar to help these groups meet one another. 
When we do, everybody wins: those who cannot currently access solar are brought into the market, more solar is deployed, and everyone saves on their electricity bills.</t>
  </si>
  <si>
    <t>1733027792-374</t>
  </si>
  <si>
    <t>Openbay</t>
  </si>
  <si>
    <t>https://builtin.com/company/openbay</t>
  </si>
  <si>
    <t>https://cdn.builtin.com/cdn-cgi/image/f=auto,fit=contain,w=200,h=200,q=100/https://builtin.com/sites/www.builtin.com/files/2022-07/Openbay.jpeg</t>
  </si>
  <si>
    <t>http://www.openbay.com/</t>
  </si>
  <si>
    <t>Auto repair can be a hassle. You don’t know what needs to be fixed, you’re anxious about cost and quality and you don’t have time hunting around for quotes.
That’s why we started Openbay: the most convenient way to find, book and pay for auto repair. From routine maintenance to more complex repairs, we make it easier than ever. All it takes is a few clicks and you’re good to go. 
1- Enter the basics, like your vehicle info and zip code.
2- Review a personalized list of trusted mechanics near you with accurate service estimates and reliable customer reviews. 
3- Choose the option that best suits your needs and book an appointment time. 
4- Enter your payment info in our secure system. All you have to do is show up at the shop with your six digit code. We won’t charge you until your service is complete.  
All businesses on the Openbay Marketplace (dealerships, national automotive service chains, independent shops and mobile mechanics) are backed by our peace-of-mind guarantee.  Plus, you’ll earn rewards each time you book.
Sign up for free on your desktop, tablet or mobile device today at openbay.com.
Read our award-winning blog: www.openbay.com/blog 
Download iOS App: https://apps.apple.com/us/app/openbay/id724979552  
Download Google Play App: https://play.google.com/store/apps/details?id=com.openbay.vo
Openbay is a venture-backed company with headquarters in Cambridge, MA. Investors include GV (formerly Google Ventures), a16z seed, Boston Seed Capital, Stage 1 Ventures as well as several individual investors. 
See us in the news: Forbes, Business Insider, Yahoo Autos, The Wall Street Journal, The Economist, USA Today, ABC World News, BBC, Boston Globe, FOX News, Men's Journal, Reuters and more</t>
  </si>
  <si>
    <t>1733027795-375</t>
  </si>
  <si>
    <t>American Robotics</t>
  </si>
  <si>
    <t>https://builtin.com/company/american-robotics</t>
  </si>
  <si>
    <t>https://cdn.builtin.com/cdn-cgi/image/f=auto,fit=contain,w=200,h=200,q=100/https://builtin.com/sites/www.builtin.com/files/2022-04/american-robotics.png</t>
  </si>
  <si>
    <t>https://www.american-robotics.com/</t>
  </si>
  <si>
    <t>Aerospace
                    Artificial Intelligence
                    Hardware
                    Robotics
                    Analytics</t>
  </si>
  <si>
    <t>American Robotics is a commercial developer of the first FAA-approved fully-automated drone systems, providing ultra high resolution aerial data to enterprise customers. Through innovations in robot autonomy, machine vision, edge computing, and AI, American Robotics has created the next generation of drone technology: a fully-automated robotic data platform capable of continuous, unattended operation. Using this technology, American Robotics provides enterprise customers with the ability to continuously monitor, digitize and analyze their assets in real-time. 
American Robotics was founded by Carnegie Mellon and Stanford roboticists with a shared vision for bringing robotic technology out of the lab and into the real-world. On August 5, 2021, American Robotics merged with Ondas Holdings (NASDAQ:ONDS). Our team comprises expert engineers, entrepreneurs, and business and industry professionals. If solving big problems is your passion, check out our Jobs page and apply to join the team!
American Robotics is headquartered in Waltham, Massachusetts. We also have offices in Marlborough, Massachusetts. To learn more, visit www.american-robotics.com and follow us on Twitter @AmericanRobotic.</t>
  </si>
  <si>
    <t>1733027799-376</t>
  </si>
  <si>
    <t>Red Sift</t>
  </si>
  <si>
    <t>https://builtin.com/company/red-sift</t>
  </si>
  <si>
    <t>https://cdn.builtin.com/cdn-cgi/image/f=auto,fit=contain,w=200,h=200,q=100/https://builtin.com/sites/www.builtin.com/files/2022-07/Red Sift.jpeg</t>
  </si>
  <si>
    <t>https://redsift.com/</t>
  </si>
  <si>
    <t>Security</t>
  </si>
  <si>
    <t>Red Sift enables security-first organizations to successfully communicate with and ensure the trust of their employees, vendors and customers. As the only integrated cloud email and brand protection platform, Red Sift automates BIMI and DMARC processes, makes it easy to identify and stop business email compromise, and secures domains from impersonation to prevent attacks.
Founded in 2015 by serial entrepreneurs Rahul Powar and Randal Pinto, Red Sift is headquartered in London, UK, and boasts an impressive client roster including Domino’s, Telefonica, Pipedrive, Rentokil, Wise, and top global law firms.
Products on the Red Sift platform include OnDMARC, OnINBOX, and OnDOMAIN, SaaS applications that work together to close the net on the phishing problem by blocking outbound phishing attacks, analyzing the security of inbound communications, and providing domain impersonation defense.</t>
  </si>
  <si>
    <t>1733027802-377</t>
  </si>
  <si>
    <t>Berkshire Hathaway Specialty Insurance</t>
  </si>
  <si>
    <t>https://builtin.com/company/berkshire-hathaway-specialty-insurance</t>
  </si>
  <si>
    <t>https://cdn.builtin.com/cdn-cgi/image/f=auto,fit=contain,w=200,h=200,q=100/https://builtin.com/sites/www.builtin.com/files/2023-08/Berkshire Hathaway Specialty Insurance.jpeg</t>
  </si>
  <si>
    <t>1,492
                                    Total Employees</t>
  </si>
  <si>
    <t>http://www.bhspecialty.com/</t>
  </si>
  <si>
    <t>Berkshire Hathaway Specialty Insurance is an organization committed to providing long-term risk solutions and claims care to our customers backed by the financial strength of Berkshire Hathaway. We’re passionate about analyzing risk markets and tailoring insurance solutions that provide businesses with the flexibility they need to pursue opportunities.
Accessibility, collaboration, responsibility, and integrity are at the core of how we conduct business. Ease of doing business is a priority, which means our teammates are empowered to collaborate and think creatively to achieve customer satisfaction. Our company culture puts a premium on responsiveness so we can get business done effectively, efficiently, and thoroughly. 
Come learn more about our products and services, our mission and our culture at www.bhspecialty.com.
Follow us on Twitter at http://twitter.com/bhspecialty.</t>
  </si>
  <si>
    <t>1733027808-378</t>
  </si>
  <si>
    <t>Nanigans</t>
  </si>
  <si>
    <t>https://builtin.com/company/nanigans</t>
  </si>
  <si>
    <t>https://cdn.builtin.com/cdn-cgi/image/f=auto,fit=contain,w=200,h=200,q=100/https://builtin.com/sites/www.builtin.com/files/2022-06/Nanigans.jpeg</t>
  </si>
  <si>
    <t>http://www.nanigans.com/</t>
  </si>
  <si>
    <t>https://builtin.com/companies?state=Massachusetts&amp;country=USA&amp;page=30</t>
  </si>
  <si>
    <t>1733027812-379</t>
  </si>
  <si>
    <t>Frameshift Labs</t>
  </si>
  <si>
    <t>https://builtin.com/company/frameshift-labs</t>
  </si>
  <si>
    <t>http://www.frameshift.io/</t>
  </si>
  <si>
    <t>1733027815-380</t>
  </si>
  <si>
    <t>Inetum</t>
  </si>
  <si>
    <t>https://builtin.com/company/inetum</t>
  </si>
  <si>
    <t>https://cdn.builtin.com/cdn-cgi/image/f=auto,fit=contain,w=200,h=200,q=100/https://builtin.com/sites/www.builtin.com/files/2024-11/inetum_logo.JPEG</t>
  </si>
  <si>
    <t>Singapore</t>
  </si>
  <si>
    <t>20,111
                                    Total Employees</t>
  </si>
  <si>
    <t>http://www.inetum.com/</t>
  </si>
  <si>
    <t>Inetum is a European leader in digital services. Inetum’s team of 28,000 consultants and specialists strive every day to make a digital impact for businesses, public sector entities and society. Inetum’s solutions aim at contributing to its clients’ performance and innovation as well as the common good.
Present in 19 countries with a dense network of sites, Inetum partners with major software publishers to meet the challenges of digital transformation with proximity and flexibility.
Driven by its ambition for growth and scale, Inetum generated sales of 2.5 billion euros in 2023.
 Top Employer Europe 2024</t>
  </si>
  <si>
    <t>1733027818-381</t>
  </si>
  <si>
    <t>Indigo</t>
  </si>
  <si>
    <t>https://builtin.com/company/indigo</t>
  </si>
  <si>
    <t>https://cdn.builtin.com/cdn-cgi/image/f=auto,fit=contain,w=200,h=200,q=100/https://builtin.com/sites/www.builtin.com/files/2021-07/Indigo .png</t>
  </si>
  <si>
    <t>920
                                    Total Employees</t>
  </si>
  <si>
    <t>https://www.indigoag.com/</t>
  </si>
  <si>
    <t>Food
                    Greentech
                    Software
                    Agriculture</t>
  </si>
  <si>
    <t>1733027822-382</t>
  </si>
  <si>
    <t>AlloVir</t>
  </si>
  <si>
    <t>https://builtin.com/company/allovir</t>
  </si>
  <si>
    <t>https://cdn.builtin.com/cdn-cgi/image/f=auto,fit=contain,w=200,h=200,q=100/https://builtin.com/sites/www.builtin.com/files/2022-11/AlloVir.jpg</t>
  </si>
  <si>
    <t>126
                                    Total Employees</t>
  </si>
  <si>
    <t>http://www.allovir.com/</t>
  </si>
  <si>
    <t>AlloVir, formerly ViraCyte, was founded in 2013 and is the leader in the development of novel cell therapies with a focus on restoring natural immunity against life-threatening virus-associated diseases in patients with severely weakened immune systems. The company’s technology platforms deliver commercially scalable solutions by leveraging off-the-shelf, allogeneic, multi-virus specific T-cells targeting devastating viral pathogens for immunocompromised patients under viral attack. AlloVir’s technology and manufacturing process enables the potential for the treatment and/or prevention of up to six devastating viruses with each single allogeneic cell therapy. The company is advancing multiple mid- and late-stage clinical trials across its product portfolio.</t>
  </si>
  <si>
    <t>1733027826-383</t>
  </si>
  <si>
    <t>IDEO CoLab</t>
  </si>
  <si>
    <t>https://builtin.com/company/ideo-colab</t>
  </si>
  <si>
    <t>https://cdn.builtin.com/cdn-cgi/image/f=auto,fit=contain,w=200,h=200,q=100/https://builtin.com/sites/www.builtin.com/files/2022-08/1622044416705_94.jpg</t>
  </si>
  <si>
    <t>http://ideocolab.com/</t>
  </si>
  <si>
    <t>IDEO’s platform for collaborative impact. We connect organizations to shape technology’s impact on the world.
CoLab's portfolios work at the intersection of industries to create systemic change. They convene our network around key research themes and opportunities, and prototype tangible solutions with paths toward market. Our 2019 portfolios include: Collaborative Cities, Circular Economy, Open Financial Systems, and Dynamic Workforce.
Through IDEO CoLab Ventures, we invest in early-stage distributed web startups and co-create with them to ship new products and protocols: https://www.ideocolab.com/ventures/
Contact us to learn more: https://www.ideocolab.com/</t>
  </si>
  <si>
    <t>1733027830-384</t>
  </si>
  <si>
    <t>Workbar</t>
  </si>
  <si>
    <t>https://builtin.com/company/workbar</t>
  </si>
  <si>
    <t>https://cdn.builtin.com/cdn-cgi/image/f=auto,fit=contain,w=200,h=200,q=100/https://builtin.com/sites/www.builtin.com/files/2022-11/WB_WebFavicon.png</t>
  </si>
  <si>
    <t>https://www.workbar.com/</t>
  </si>
  <si>
    <t>Real Estate
                    Hospitality</t>
  </si>
  <si>
    <t>1733027833-385</t>
  </si>
  <si>
    <t>Coin Metrics</t>
  </si>
  <si>
    <t>https://builtin.com/company/coin-metrics</t>
  </si>
  <si>
    <t>https://cdn.builtin.com/cdn-cgi/image/f=auto,fit=contain,w=200,h=200,q=100/https://builtin.com/sites/www.builtin.com/files/2022-07/coin metrics.jpeg</t>
  </si>
  <si>
    <t>93
                                    Total Employees</t>
  </si>
  <si>
    <t>https://coinmetrics.io/</t>
  </si>
  <si>
    <t>Fintech
                    Cryptocurrency</t>
  </si>
  <si>
    <t>Coin Metrics is the leading provider of crypto financial intelligence, providing network data, market data, index and network risk solutions to the most prestigious institutions touching cryptoassets.  Coin Metrics was founded in 2017 as an open-source project to determine the economic significance of public blockchains. Today, we expand on that original purpose to empower people and institutions to make informed crypto financial decisions.
Find us online (http://coinmetrics.io) and on Twitter (https://twitter.com/coinmetrics) or check out our industry leading free ‘State of the Network’ newsletter (coinmetrics.substack.com).</t>
  </si>
  <si>
    <t>1733027836-386</t>
  </si>
  <si>
    <t>Senscio Systems</t>
  </si>
  <si>
    <t>https://builtin.com/company/senscio-systems</t>
  </si>
  <si>
    <t>https://cdn.builtin.com/cdn-cgi/image/f=auto,fit=contain,w=200,h=200,q=100/https://builtin.com/sites/www.builtin.com/files/2022-08/1_379.jpg</t>
  </si>
  <si>
    <t>http://sensciosystems.com/</t>
  </si>
  <si>
    <t>Senscio Systems developed the #1 digital health solution used by health systems and eldercare networks to help manage patients with multiple chronic conditions and those who are aging in place. Ibis™ is an AI-driven platform proven to be transformative for individuals with COPD, CHF, diabetes, hypertension, depression and anxiety disorders. ​
Senscio is redefining the future of chronic care management with Ibis for population health management that offers a unique behavior-based solution, providing better health outcomes, lower cost of care, and improved support for patients and physicians.  Senscio was named one of "Healthcare Tech Outlook Magazine's 10 Most Promising Population Health Management Solution Providers - 2017."​ The Ibis™ model reduces risk for doctors, payers, and providers by synergistically leveraging innovative technology and care coordination, creating a bridge between touch &amp; technology for improved patient care. ​
The Ibis™ platform applies artificial intelligence to a wide variety of data collected from the home and clinical data, to identify and respond to medical exacerbations 3-7 days before the potential need for hospital visits. Ibis empowers the patient and care team to deliver “just-in-time” in-home intervention to maintain health, lifestyle, and mitigate hospital stays. The Ibis Care model delivers $9,500 average cost savings per patient per year and reduces hospitalizations up to 75% per year.
Proven Value for Patients &amp; Physicians
Supported over 350 patients for more than 50,000 patient days
Over 1 million patient reminders issued, resulting in:
Over 500,00 medications taken
Over 600,000 vital signs and 200,000 symptoms measured
Over 4,000 health exacerbations detected and addressed at home ​
Connect with us online and social media:
Website: http://www.sensciosystems.com/
Twitter: @Senscio - https://twitter.com/Senscio
Twitter: @pialide - https://twitter.com/pialide
Facebook: @Senscio -  https://www.facebook.com/senscio/</t>
  </si>
  <si>
    <t>1733027840-387</t>
  </si>
  <si>
    <t>BitOoda</t>
  </si>
  <si>
    <t>https://builtin.com/company/bitooda</t>
  </si>
  <si>
    <t>https://cdn.builtin.com/cdn-cgi/image/f=auto,fit=contain,w=200,h=200,q=100/https://builtin.com/sites/www.builtin.com/files/2023-02/BitOoda.jpg</t>
  </si>
  <si>
    <t>http://bitooda.io/</t>
  </si>
  <si>
    <t>We are a global digital asset financial services platform providing innovative and compliant capital markets solutions for institutional clients. We have been pioneers in building the derivatives market for BTC and ETH, are one of few regulated investment banking teams specializing in digital assets, are a global thought leader in bitcoin mining, and have helped firms develop, manage, and execute risk management strategies through structured derivative and proprietary investment products.
What We Do:
1. Investment Banking: We leverage our wide network, deep relationships, and comprehensive industry knowledge to provide a variety of investment banking and M&amp;A advisory services to digital asset clients.
2. Research &amp; Consulting:  We combine quantitative analytics and deep qualitative expertise to develop data-driven models, research products, and advisory strategies for our clients.
3. Agency Brokerage: We provide high-touch brokerage services and help clients navigate over-the-counter trades for digital assets, as well as block trades for Bitcoin futures contracts listed on CME.
4. Risk Management: We deliver bespoke risk management strategies and innovative structured derivative products to help our clients manage their positions and hedge risk.</t>
  </si>
  <si>
    <t>1733027844-388</t>
  </si>
  <si>
    <t>Boston Logic</t>
  </si>
  <si>
    <t>https://builtin.com/company/boston-logic</t>
  </si>
  <si>
    <t>https://cdn.builtin.com/cdn-cgi/image/f=auto,fit=contain,w=200,h=200,q=100/https://builtin.com/sites/www.builtin.com/files/2022-07/Boston Logic.jpeg</t>
  </si>
  <si>
    <t>http://www.bostonlogic.com/</t>
  </si>
  <si>
    <t>Marketing Tech
                    Software
                    Design</t>
  </si>
  <si>
    <t>Boston Logic provides software, online marketing, and design services to real estate companies looking to be the technology leaders in their marketplace. 
The Boston Logic platform combines CRM, websites, content management, marketing automation and data management into one easy platform for real estate companies to manage their leads and digital marketing with ease. The company was formed in 2004 in Boston, Mass.
Please call us at 617-266-9166 to learn more, or sign up for a no-pressure demo of Boston Logic's integrated solutions: http://www.bostonlogic.com/request-a-demo</t>
  </si>
  <si>
    <t>1733027848-389</t>
  </si>
  <si>
    <t>Jeavio</t>
  </si>
  <si>
    <t>https://builtin.com/company/jeavio</t>
  </si>
  <si>
    <t>https://cdn.builtin.com/cdn-cgi/image/f=auto,fit=contain,w=200,h=200,q=100/https://builtin.com/sites/www.builtin.com/files/2024-09/1631364771685.JPEG</t>
  </si>
  <si>
    <t>244
                                    Total Employees</t>
  </si>
  <si>
    <t>https://www.jeavio.com/</t>
  </si>
  <si>
    <t>1733027852-390</t>
  </si>
  <si>
    <t>Boston Micro Fabrication - BMF</t>
  </si>
  <si>
    <t>https://builtin.com/company/boston-micro-fabrication-bmf</t>
  </si>
  <si>
    <t>https://cdn.builtin.com/cdn-cgi/image/f=auto,fit=contain,w=200,h=200,q=100/https://builtin.com/sites/www.builtin.com/files/2022-08/1_468.jpg</t>
  </si>
  <si>
    <t>http://bmf3d.com/</t>
  </si>
  <si>
    <t>Boston Micro Fabrication (BMF) specializes in micro precision 3D printing. The company’s microArch system uses a 3D printing approach called PμSL (Projection Micro-Stereolithography) that leverages light, customizable optics, a high quality movement platform and controlled processing technology to produce the industry’s most accurate and precise high-resolution 3D prints for product development, research and industrial short run production. The technology represents a true industry breakthrough by empowering product manufacturers to capitalize on the benefits of 3D printing without sacrificing quality or scale.</t>
  </si>
  <si>
    <t>1733027855-391</t>
  </si>
  <si>
    <t>Enevo</t>
  </si>
  <si>
    <t>https://builtin.com/company/enevo</t>
  </si>
  <si>
    <t>https://cdn.builtin.com/cdn-cgi/image/f=auto,fit=contain,w=200,h=200,q=100/https://builtin.com/sites/www.builtin.com/files/2021-10/Enevo, Inc. .jpeg</t>
  </si>
  <si>
    <t>http://www.enevo.com/</t>
  </si>
  <si>
    <t>Internet of Things
                    Software</t>
  </si>
  <si>
    <t>1733027858-392</t>
  </si>
  <si>
    <t>Projekt202</t>
  </si>
  <si>
    <t>https://builtin.com/company/projekt202</t>
  </si>
  <si>
    <t>https://cdn.builtin.com/cdn-cgi/image/f=auto,fit=contain,w=200,h=200,q=100/https://builtin.com/sites/www.builtin.com/files/2021-09/projekt202 .png</t>
  </si>
  <si>
    <t>785
                                    Total Employees</t>
  </si>
  <si>
    <t>http://www.projekt202.com/</t>
  </si>
  <si>
    <t>Software
                    Analytics
                    Design</t>
  </si>
  <si>
    <t>projekt202 is the leader in experience-driven software strategy, design and development. We have a unique and established methodology for understanding people in context — we reveal unmet needs — which drives everything we do. This leads to a crisp, clear understanding of the customer, which shapes the design and development of new solutions and experiences. We have the experience, teams, skills and scale to deliver sophisticated software solutions that improve any and all touchpoints across the user journey.
projekt202 has spent over 17 years bringing to life and to market compelling experiences through our Experience Strategy &amp; Insight, User Experience, Software Development, Marketing &amp; Analytics, and Program Management practices. Our talented, expert team has delivered emotionally-rich and intuitive solutions for global brands and clients such as Capital One, Mercedes-Benz Financial Services, Samsung Electronics, Neiman Marcus, Dell, and The Container Store, among many others. 
For more information -- including case studies, thought leadership videos and articles, our detailed methodology, team members, and current career opportunities in Atlanta, Austin, Boston, Chicago, Dallas, Louisville, Medellin, San Francisco and Seattle</t>
  </si>
  <si>
    <t>1733027861-393</t>
  </si>
  <si>
    <t>Mainstay</t>
  </si>
  <si>
    <t>https://builtin.com/company/mainstay</t>
  </si>
  <si>
    <t>https://cdn.builtin.com/cdn-cgi/image/f=auto,fit=contain,w=200,h=200,q=100/https://builtin.com/sites/www.builtin.com/files/2022-03/Mainstay Spark.png</t>
  </si>
  <si>
    <t>https://mainstay.com/life-at-mainstay/</t>
  </si>
  <si>
    <t>Artificial Intelligence
                    Edtech
                    HR Tech
                    Machine Learning
                    Natural Language Processing
                    Social Impact</t>
  </si>
  <si>
    <t>1733027863-394</t>
  </si>
  <si>
    <t>RSA Security</t>
  </si>
  <si>
    <t>https://builtin.com/company/rsa-security</t>
  </si>
  <si>
    <t>https://cdn.builtin.com/cdn-cgi/image/f=auto,fit=contain,w=200,h=200,q=100/https://builtin.com/sites/www.builtin.com/files/2021-11/RSA Security .jpeg</t>
  </si>
  <si>
    <t>2,824
                                    Total Employees</t>
  </si>
  <si>
    <t>http://www.rsa.com/</t>
  </si>
  <si>
    <t>1733027867-395</t>
  </si>
  <si>
    <t>Micronotes.ai</t>
  </si>
  <si>
    <t>https://builtin.com/company/micronotesai</t>
  </si>
  <si>
    <t>https://cdn.builtin.com/cdn-cgi/image/f=auto,fit=contain,w=200,h=200,q=100/https://builtin.com/sites/www.builtin.com/files/2022-08/Micronotes.jpg</t>
  </si>
  <si>
    <t>https://micronotes.ai/</t>
  </si>
  <si>
    <t>Artificial Intelligence
                    Machine Learning
                    Marketing Tech
                    Software
                    Financial Services</t>
  </si>
  <si>
    <t>https://builtin.com/companies?state=Massachusetts&amp;country=USA&amp;page=32</t>
  </si>
  <si>
    <t>1733027870-396</t>
  </si>
  <si>
    <t>Santander US</t>
  </si>
  <si>
    <t>https://builtin.com/company/santander-us</t>
  </si>
  <si>
    <t>https://cdn.builtin.com/cdn-cgi/image/f=auto,fit=contain,w=200,h=200,q=100/https://builtin.com/sites/www.builtin.com/files/2021-07/Santander.jpeg</t>
  </si>
  <si>
    <t>200,651
                                    Total Employees</t>
  </si>
  <si>
    <t>https://www.santandercareers.com/</t>
  </si>
  <si>
    <t>Santander US is a diversified financial business with a retail and commercial banking presence in the U.S. northeast, international investment banking capabilities through our New York and Miami offices, and a national auto finance presence through our Santander Consumer entity based in Dallas, TX. 
As an international company with a global headquarters in Madrid, Spain, Santander Group’s more than 200,000 employees share the same purpose: to help people and businesses prosper, including our more than 157 million global customers. We do this through our best-in-class financial products and services and a strong commitment to the people and communities we serve.</t>
  </si>
  <si>
    <t>1733027874-397</t>
  </si>
  <si>
    <t>Evergage</t>
  </si>
  <si>
    <t>https://builtin.com/company/evergage</t>
  </si>
  <si>
    <t>https://cdn.builtin.com/cdn-cgi/image/f=auto,fit=contain,w=200,h=200,q=100/https://builtin.com/sites/www.builtin.com/files/2022-08/Evergage.jpeg</t>
  </si>
  <si>
    <t>http://www.evergage.com/</t>
  </si>
  <si>
    <t>Machine Learning
                    Analytics</t>
  </si>
  <si>
    <t>Only Evergage’s real-time personalization and interaction management platform delivers The Power of 1, enabling companies to transform the dream of 1-to-1 engagement, across channels, into reality.
Combining in-depth behavioral analytics and advanced machine learning with data from existing sources, Evergage empowers businesses to gain a comprehensive view of each one of their customers and prospects, and activate that data to deliver maximally relevant, individualized experiences during key moments of interaction across the customer journey.
Real-time personalization and interaction management are the future of marketing, and our platform is built to empower marketers and developers to work together to synthesize disparate data, extract insights, make instant decisions and truly engage audience members. Our clients use the platform to delight their customers every day, building valuable relationships that lead to greater revenues and increased loyalty.
Evergage delivers personalized experiences and interactions to billions of customers and visitors of hundreds of companies, including Autodesk, Carhartt, CenterState Bank, Citrix, Publishers Clearing House, Zumiez and more.
Founded in 2010, Evergage, A Salesforce Company, is a five-time winner in the Stevie American Business Awards and Golden Bridge Awards, three-time winner in the Best in Biz Awards, and two-time CODiE Award winner.
Check out Evergage's 1.5-minute intro video: https://apptegic.wistia.com/medias/ctbc0o12by Learn more at www.evergage.com.</t>
  </si>
  <si>
    <t>1733027877-398</t>
  </si>
  <si>
    <t>Relativity6</t>
  </si>
  <si>
    <t>https://builtin.com/company/relativity6</t>
  </si>
  <si>
    <t>https://cdn.builtin.com/cdn-cgi/image/f=auto,fit=contain,w=200,h=200,q=100/https://builtin.com/sites/www.builtin.com/files/2022-08/Relativity6.jpg</t>
  </si>
  <si>
    <t>https://www.relativity6.com/</t>
  </si>
  <si>
    <t>1733027880-399</t>
  </si>
  <si>
    <t>PharmaEssentia U.S.A.</t>
  </si>
  <si>
    <t>https://builtin.com/company/pharmaessentia-usa</t>
  </si>
  <si>
    <t>https://cdn.builtin.com/cdn-cgi/image/f=auto,fit=contain,w=200,h=200,q=100/https://builtin.com/sites/www.builtin.com/files/2023-03/PharmaEssentia U.S.A.jpg</t>
  </si>
  <si>
    <t>203
                                    Total Employees</t>
  </si>
  <si>
    <t>http://www.pharmaessentia.com/</t>
  </si>
  <si>
    <t>PharmaEssentia Corporation is a rapidly growing biopharmaceutical innovator. We are leveraging deep expertise and proven scientific principles to deliver effective new biologics for challenging diseases in the areas of hematology and oncology, with one product approved in The United States and a diversifying pipeline. We believe in the potential to improve both health and quality of life for patients with limited options today through the combination of rigorous research and innovative thinking.
Founded in 2003 by a team of Taiwanese-American executives and renowned scientists from U.S. biotechnology and pharmaceutical companies, today we are listed on the Taipei Exchange (TPEx: 6446) and are expanding our global presence with operations in the U.S., Japan, South Korea and China, along with a world-class biologics production facility in Taichung. 
See our community guidelines: bit.ly/PECcommunity</t>
  </si>
  <si>
    <t>1733027884-400</t>
  </si>
  <si>
    <t>ESSIRI Labs</t>
  </si>
  <si>
    <t>https://builtin.com/company/essiri-labs</t>
  </si>
  <si>
    <t>https://cdn.builtin.com/cdn-cgi/image/f=auto,fit=contain,w=200,h=200,q=100/https://builtin.com/sites/www.builtin.com/files/2023-02/ESSIRI Labs.jpg</t>
  </si>
  <si>
    <t>1
                                    Total Employees</t>
  </si>
  <si>
    <t>https://eyesarethestory.com/</t>
  </si>
  <si>
    <t>INTRODUCING A NEW GENERATION OF BEAUTY PRODUCTS UNIQUELY FOCUSED ON EYE HEALTH
Every day we are assaulted by harmful invisible toxins. From atmospheric pollution to food toxicity, our bodies are at war. Especially our eyes. Now you can consciously protect them with a new breed of beauty created by leading innovators in the field of vision health, uniquely formulated for sensitive eyes, contact lens users, and sufferers of dry eye and digital eye strain.
Our clinically-tested formulas are created through the lens of your eyes. We worship them, perhaps more than you do. That is why we've blacklisted toxic ingredients found in mainstream cosmetics and skincare. We not only embrace the safe beauty movement, we're leading a new conversation about optimal eye protection and endocrine health, Informed by a science-based platform. We develop highly effective products to bring out your boldest beauty without asking you to pay the ultimate price: your health. It's that simple.
Learn more: @eyesarethestory</t>
  </si>
  <si>
    <t>1733027888-401</t>
  </si>
  <si>
    <t>Ontuitive</t>
  </si>
  <si>
    <t>https://builtin.com/company/ontuitive</t>
  </si>
  <si>
    <t>http://www.zeal.technology/</t>
  </si>
  <si>
    <t>Edtech
                    Information Technology
                    Professional Services
                    Software</t>
  </si>
  <si>
    <t>1733027892-402</t>
  </si>
  <si>
    <t>She+ Geeks Out</t>
  </si>
  <si>
    <t>https://builtin.com/company/she-geeks-out</t>
  </si>
  <si>
    <t>https://cdn.builtin.com/cdn-cgi/image/f=auto,fit=contain,w=200,h=200,q=100/https://builtin.com/sites/www.builtin.com/files/2021-09/She+ Geeks Out.jpeg</t>
  </si>
  <si>
    <t>Year Founded: 2015</t>
  </si>
  <si>
    <t>https://www.shegeeksout.com/</t>
  </si>
  <si>
    <t>Other
                    Consulting</t>
  </si>
  <si>
    <t>1733027896-403</t>
  </si>
  <si>
    <t>Mori</t>
  </si>
  <si>
    <t>https://builtin.com/company/mori</t>
  </si>
  <si>
    <t>https://cdn.builtin.com/cdn-cgi/image/f=auto,fit=contain,w=200,h=200,q=100/https://builtin.com/sites/www.builtin.com/files/2022-08/Mori.jpg</t>
  </si>
  <si>
    <t>http://www.mori.com/</t>
  </si>
  <si>
    <t>Food
                    Agriculture</t>
  </si>
  <si>
    <t>1733027899-404</t>
  </si>
  <si>
    <t>Downeast Cider House</t>
  </si>
  <si>
    <t>https://builtin.com/company/downeast-cider-house</t>
  </si>
  <si>
    <t>https://cdn.builtin.com/cdn-cgi/image/f=auto,fit=contain,w=200,h=200,q=100/https://builtin.com/sites/www.builtin.com/files/2022-12/Downeast Cider House.jpg</t>
  </si>
  <si>
    <t>http://www.downeastcider.com/</t>
  </si>
  <si>
    <t>in 2011, we left college with a killer recipe for hard cider. we wanted to remind people of the way that cider should be. fresh, unfiltered, delicious. 
we aren't beginners anymore, but the idea behind our cider and our business remains the same. we've gone from a dorm room to a 16,500 ft cider house in the east boston shipyard with the best team in the city and a characterful taproom. 
today, you can find us across new england, and we've expanded into new york, new jersey, pennsylvania, dc, virginia, ohio, and wisconsin, minnesota, indiana &amp; colorado with no signs of slowing down.
our employees are unfiltered, talented and awesome. they kick ass when it's time to get to work and throw down at company parties. 
we’re on the path to win the game, you might as well join us. get in touch.</t>
  </si>
  <si>
    <t>1733027902-405</t>
  </si>
  <si>
    <t>Nuance</t>
  </si>
  <si>
    <t>https://builtin.com/company/nuance</t>
  </si>
  <si>
    <t>https://cdn.builtin.com/cdn-cgi/image/f=auto,fit=contain,w=200,h=200,q=100/https://builtin.com/sites/www.builtin.com/files/2021-05/Nuance Logo.png</t>
  </si>
  <si>
    <t>9,300
                                    Total Employees</t>
  </si>
  <si>
    <t>https://www.nuance.com/about-us/careers.html</t>
  </si>
  <si>
    <t>Artificial Intelligence
                    Sales
                    Security
                    Software
                    Cybersecurity</t>
  </si>
  <si>
    <t>1733027907-406</t>
  </si>
  <si>
    <t>AMD</t>
  </si>
  <si>
    <t>https://builtin.com/company/amd</t>
  </si>
  <si>
    <t>https://cdn.builtin.com/cdn-cgi/image/f=auto,fit=contain,w=200,h=200,q=100/https://builtin.com/sites/www.builtin.com/files/2021-08/AMD .png</t>
  </si>
  <si>
    <t>18,649
                                    Total Employees</t>
  </si>
  <si>
    <t>http://www.amd.com/</t>
  </si>
  <si>
    <t>For nearly 50 years, AMD (NASDAQ: AMD) has driven innovation in high-performance computing, graphics, and visualization technologies ― the building blocks for gaming, immersive platforms, and the datacenter. Hundreds of millions of consumers, leading Fortune 500 businesses, and cutting-edge scientific research facilities around the world rely on AMD technology daily to improve how they live, work, and play. 
For more information about how AMD is enabling today and inspiring tomorrow, visit AMD.com.</t>
  </si>
  <si>
    <t>1733027911-407</t>
  </si>
  <si>
    <t>HSMC</t>
  </si>
  <si>
    <t>https://builtin.com/company/hsmc</t>
  </si>
  <si>
    <t>https://cdn.builtin.com/cdn-cgi/image/f=auto,fit=contain,w=200,h=200,q=100/https://builtin.com/sites/www.builtin.com/files/2023-01/HSMC.jpg</t>
  </si>
  <si>
    <t>Milford, Massachusetts, USA</t>
  </si>
  <si>
    <t>46
                                    Total Employees</t>
  </si>
  <si>
    <t>http://www.hsmc.org/</t>
  </si>
  <si>
    <t>HR Tech
                    Consulting</t>
  </si>
  <si>
    <t>Growing and right-sized human services agencies choose the shared business and management consulting services of Human Services Management Corporation so they can effectively manage their resources and succeed in the modern era of human services.
Today, HSMC provides shared business and consulting services to both non-profit and proprietary Human Services Agencies. These services include accounting, payroll, third-party billing and collections; human resources; online and live Continuing Education; marketing; facility development; and quality assurance programs.</t>
  </si>
  <si>
    <t>1733027914-408</t>
  </si>
  <si>
    <t>Emeritus</t>
  </si>
  <si>
    <t>https://builtin.com/company/emeritus</t>
  </si>
  <si>
    <t>https://cdn.builtin.com/cdn-cgi/image/f=auto,fit=contain,w=200,h=200,q=100/https://builtin.com/sites/www.builtin.com/files/2022-11/Emeritus.jpg</t>
  </si>
  <si>
    <t>1,628
                                    Total Employees</t>
  </si>
  <si>
    <t>http://www.emeritus.org/</t>
  </si>
  <si>
    <t>Emeritus is committed to teaching the skills of the future by making high-quality education accessible and affordable to individuals, companies, and governments around the world. It does this by collaborating with more than 50 top-tier universities across the United States, Europe, Latin America, Southeast Asia, India and China. 
Emeritus’ short courses, degree programs, professional certificates, and senior executive programs help individuals learn new skills and transform their lives, companies and organizations.  Its unique model of state-of-the-art technology, curriculum innovation, and hands-on instruction from senior faculty, mentors and coaches educates more has educated more than 250,000 individuals across 80+ countries. 
Founded in 2015, Emeritus, part of Eruditus Group, has more than 1,400 employees globally and offices in Mumbai, New Delhi, Shanghai, Singapore, Palo Alto, Mexico City, New York, Boston, London, and Dubai. Following its $650 million Series E funding round in August 2021, the company is valued at $3.2 billion, and is backed by Accel, SoftBank Vision Fund 2, the Chan Zuckerberg Initiative, Leeds Illuminate, Prosus Ventures, Sequoia Capital India, and Bertelsmann.
Why learn through Emeritus?
Emeritus offers high-quality online learning experience so you can learn in-demand skills to take your career to the next level.</t>
  </si>
  <si>
    <t>1733027918-409</t>
  </si>
  <si>
    <t>The Judge Group</t>
  </si>
  <si>
    <t>https://builtin.com/company/judge-group</t>
  </si>
  <si>
    <t>https://cdn.builtin.com/cdn-cgi/image/f=auto,fit=contain,w=200,h=200,q=100/https://builtin.com/sites/www.builtin.com/files/2021-10/1602856414267.jpeg</t>
  </si>
  <si>
    <t>Wayne, Pennsylvania, USA</t>
  </si>
  <si>
    <t>1,928
                                    Total Employees</t>
  </si>
  <si>
    <t>https://www.judge.com/</t>
  </si>
  <si>
    <t>HR Tech
                    Information Technology
                    Professional Services
                    Consulting</t>
  </si>
  <si>
    <t>The Judge Group is a family owned and operated business that has been providing consulting, learning, staffing &amp; search, and offshore services to our clients and contractors for over 50 years. As a professional services firm we operate internationally through a network of 30+ locations across the United States, Canada, and India. We proudly help people and companies, including 50 of the Fortune 100, solve complex business problems with speed and certainty.
WHY CHOOSE JUDGE?
We provide business solutions across all verticals – including financial services, healthcare, life sciences, insurance, technology, government, manufacturing, and telecom/utilities. We hold ourselves to the highest of standards and operate with integrity, professionalism, and trust by hiring some of the most ethical and knowledgeable people in the industry. As a family business, Judge is committed to doing what is right. As such, Judge is committed to improving the racial and gender make-up of our workforce and leadership team. We have the size, scale, and reach to rapidly address your complex business problems. Our consulting, learning, and staffing teams use data insights, process-driven solutions, and an AI-enabled applicant tracking system to customize the right solution for you. 
WHAT CAN JUDGE BE FOR YOU?
The Judge Group is your trusted advisor, advocate, and partner. Through our professional services offerings, we help professionals act with speed, certainty, and confidence when facing complex business challenges. We are your consulting experts helping you overcome your IT hurdles. We are your corporate training specialists providing learning solutions that work. We find you the right talent, in the right location, to help you stay focused on your core business. We help you stay on-time and in-budget with dedicate offshore services.
We have been all the above and more for countless people and organizations. What can Judge be for you?</t>
  </si>
  <si>
    <t>1733027923-410</t>
  </si>
  <si>
    <t>AliMed Inc.</t>
  </si>
  <si>
    <t>https://builtin.com/company/alimed-inc</t>
  </si>
  <si>
    <t>https://cdn.builtin.com/cdn-cgi/image/f=auto,fit=contain,w=200,h=200,q=100/https://builtin.com/sites/www.builtin.com/files/2023-07/AliMed Inc..jpg</t>
  </si>
  <si>
    <t>198
                                    Total Employees</t>
  </si>
  <si>
    <t>http://www.alimed.com/</t>
  </si>
  <si>
    <t>Headquartered in Dedham, Mass., AliMed is a specialty medical supplies manufacturer and distributor with on-site customization capabilities and a vast portfolio of healthcare products designed to improve patient outcomes and experiences. Celebrating 50 years of serving patient needs spanning “hospital to home,” AliMed has built its long history and strong reputation on responsiveness, exceptional customer service, and high-quality offerings.
Visit AliMed.com for more information. 
Rehabilitation • Orthopedics • Skilled Nursing • Operating Room • Medical Imaging</t>
  </si>
  <si>
    <t>1733027926-411</t>
  </si>
  <si>
    <t>Browne Consulting Group</t>
  </si>
  <si>
    <t>https://builtin.com/company/browne-consulting-group</t>
  </si>
  <si>
    <t>https://cdn.builtin.com/cdn-cgi/image/f=auto,fit=contain,w=200,h=200,q=100/https://builtin.com/sites/www.builtin.com/files/2022-06/Browne Consulting Group.JPEG</t>
  </si>
  <si>
    <t>49
                                    Total Employees</t>
  </si>
  <si>
    <t>http://www.browneconsultinggroup.com/</t>
  </si>
  <si>
    <t>1733027930-412</t>
  </si>
  <si>
    <t>STRM.BIO</t>
  </si>
  <si>
    <t>https://builtin.com/company/strmbio</t>
  </si>
  <si>
    <t>https://cdn.builtin.com/cdn-cgi/image/f=auto,fit=contain,w=200,h=200,q=100/https://builtin.com/sites/www.builtin.com/files/2023-06/STRM.BIO_.jpg</t>
  </si>
  <si>
    <t>http://www.strm.bio/</t>
  </si>
  <si>
    <t>Based in Boston, MA, STRM.BIO (“storm bio”) is a pre-clinical, VC-backed biotechnology company that aims to fulfill the promise of gene therapy by leveraging extracellular vesicles (EVs) to deliver treatment directly to the patient (in vivo). Unlike viruses, EVs are natural carriers of nucleic acids and proteins with innate targeting capabilities, amenability to large scale/commercial manufacture, and low immunogenicity – which make them excellent cell messengers for gene therapies. Our proprietary EV platform is establishing a whole new class of therapeutics, yielding new therapies and making existing ones more effective. At STRM.BIO, we believe that our work has the potential to democratize gene therapy and bring hope for patients fighting rare diseases worldwide. We are currently recruiting team members who can help us make our vision a life-saving reality.</t>
  </si>
  <si>
    <t>1733027934-413</t>
  </si>
  <si>
    <t>Elektrofi</t>
  </si>
  <si>
    <t>https://builtin.com/company/elektrofi</t>
  </si>
  <si>
    <t>https://cdn.builtin.com/cdn-cgi/image/f=auto,fit=contain,w=200,h=200,q=100/https://builtin.com/sites/www.builtin.com/files/2022-11/Elektrofi.jpg</t>
  </si>
  <si>
    <t>http://www.elektrofi.com/</t>
  </si>
  <si>
    <t>Elektrofi is a biotechnology company focused on improving administration for a wide range of medicines including monoclonal antibodies, therapeutic proteins, and other large molecule drugs.  Its breakthrough formulation platform enables stabilized, highly concentrated formulations for subcutaneous administration.  The company is using this technology to transform therapies that are administered intravenously, and to enhance injectable products by reducing the volume and frequency of dosing.  Elektrofi partners with pharmaceutical companies to jointly develop patient-friendly delivery solutions. Headquartered in Boston, the company’s founding team of MIT engineers and scientists are shaping the future of biologics delivery.</t>
  </si>
  <si>
    <t>1733027936-414</t>
  </si>
  <si>
    <t>Teikametrics</t>
  </si>
  <si>
    <t>https://builtin.com/company/teikametrics</t>
  </si>
  <si>
    <t>https://cdn.builtin.com/cdn-cgi/image/f=auto,fit=contain,w=200,h=200,q=100/https://builtin.com/sites/www.builtin.com/files/2021-06/Teikametrics Logo.png</t>
  </si>
  <si>
    <t>215
                                    Total Employees</t>
  </si>
  <si>
    <t>http://teikametrics.com/</t>
  </si>
  <si>
    <t>Artificial Intelligence
                    eCommerce
                    Software</t>
  </si>
  <si>
    <t>https://builtin.com/companies?state=Massachusetts&amp;country=USA&amp;page=34</t>
  </si>
  <si>
    <t>1733027940-415</t>
  </si>
  <si>
    <t>eClinicalWorks</t>
  </si>
  <si>
    <t>https://builtin.com/company/eclinicalworks</t>
  </si>
  <si>
    <t>https://cdn.builtin.com/cdn-cgi/image/f=auto,fit=contain,w=200,h=200,q=100/https://builtin.com/sites/www.builtin.com/files/2022-06/eClinicalWorks.jpeg</t>
  </si>
  <si>
    <t>Westborough, Massachusetts, USA</t>
  </si>
  <si>
    <t>4,126
                                    Total Employees</t>
  </si>
  <si>
    <t>http://www.eclinicalworks.com/</t>
  </si>
  <si>
    <t>eClinicalWorks is a privately held leader in healthcare IT, providing comprehensive Electronic Health Record (EHR) and Practice Management (PM) solutions used by more than 850,000 medical professionals in more than 20 countries. We develop innovative, customizable tools for documentation, Population Health, Patient Engagement, and Revenue Cycle Management. Through leading-edge technology and putting the needs of clients first, we help medical professionals improve the quality of care, reduce costs, and meet regulatory requirements.</t>
  </si>
  <si>
    <t>1733027943-416</t>
  </si>
  <si>
    <t>HEYDUDE Shoes</t>
  </si>
  <si>
    <t>https://builtin.com/company/heydude-shoes</t>
  </si>
  <si>
    <t>https://cdn.builtin.com/cdn-cgi/image/f=auto,fit=contain,w=200,h=200,q=100/https://builtin.com/sites/www.builtin.com/files/2022-11/HEYDUDE_BadgeLogo.png</t>
  </si>
  <si>
    <t>Westwood, Massachusetts, USA</t>
  </si>
  <si>
    <t>https://www.careers.heydudeshoesusa.com/</t>
  </si>
  <si>
    <t>HEYDUDE designs comfortable, versatile, and accessible footwear and accessories. Founded in Italy in 2008, HEYDUDE puts tireless attention to detail and a passion for impeccable craftsmanship into every pair of HEYDUDE shoes. HEYDUDE believes its innovative, ultra-light comfort and casual yet versatile style is a winning combination. 
In February of 2022, Crocs, Inc. acquired HEYDUDE, a casual footwear brand with very high growth and high profit. This acquisition not only adds an amazing brand to the Crocs portfolio, but will provide a wealth of opportunity for collaboration, career growth, and best practice sharing across the two brands.</t>
  </si>
  <si>
    <t>1733027947-417</t>
  </si>
  <si>
    <t>AMR Action Fund</t>
  </si>
  <si>
    <t>https://builtin.com/company/amr-action-fund</t>
  </si>
  <si>
    <t>https://cdn.builtin.com/cdn-cgi/image/f=auto,fit=contain,w=200,h=200,q=100/https://builtin.com/sites/www.builtin.com/files/2022-09/AMR Action Fund.jpg</t>
  </si>
  <si>
    <t>http://amractionfund.com/</t>
  </si>
  <si>
    <t>Healthtech
                    Biotech
                    Pharmaceutical
                    Financial Services</t>
  </si>
  <si>
    <t>1733027950-418</t>
  </si>
  <si>
    <t>LTCG</t>
  </si>
  <si>
    <t>https://builtin.com/company/ltcg</t>
  </si>
  <si>
    <t>https://cdn.builtin.com/cdn-cgi/image/f=auto,fit=contain,w=200,h=200,q=100/https://builtin.com/sites/www.builtin.com/files/2021-10/1519856103098.jpeg</t>
  </si>
  <si>
    <t>Eden Prairie, Minnesota, USA</t>
  </si>
  <si>
    <t>1,001
                                    Total Employees</t>
  </si>
  <si>
    <t>http://www.ltcg.com/</t>
  </si>
  <si>
    <t>LTCG is a leading provider of business process outsourcing for the insurance industry. The nation's largest insurers rely on our unparalleled expertise to help manage their complex long-term care portfolios and maximize financial performance. We also provide clients with advanced risk management insight built upon our unique and proprietary long-term care underwriting and claims databases.
LTCG has more than 1.4 million long-term care policies currently under its management, representing nearly 20% of all active policies. We serve over 50 national carriers, including every one of the top 10 insurers in the long-term care market.
Our experienced management team, which has worked together for years, includes some of the most recognized and respected leaders in the long-term care industry. And our information systems have been developed specifically to support the intricacies of this unique market.</t>
  </si>
  <si>
    <t>1733027954-419</t>
  </si>
  <si>
    <t>eSkill</t>
  </si>
  <si>
    <t>https://builtin.com/company/eskill</t>
  </si>
  <si>
    <t>https://cdn.builtin.com/cdn-cgi/image/f=auto,fit=contain,w=200,h=200,q=100/https://builtin.com/sites/www.builtin.com/files/2022-02/eSkill.jpeg</t>
  </si>
  <si>
    <t>http://www.eskill.com/</t>
  </si>
  <si>
    <t>Edtech
                    Software</t>
  </si>
  <si>
    <t>Founded in 2003 with the aim of providing easily customizable online tests, eSkill Corporation has developed into a global leader in job-based skills testing software and content.
eSkill understands that the most valid and compliant tests possible are tailored to the particular requirements for each job. Therefore, our unique software makes it easy to customize relevant multi-subject tests to fit a wide array of job requirements and other testing objectives.
With over 3,500 combinable subjects and subtopics across a wide range of disciplines, including IT, Programming, Office Software, Accounting, Healthcare, Legal, Call Center, Retail, and more, eSkill has become a trusted partner in skills testing for thousands of companies globally, including Zappos, Randstad, Orvis, LG, and many others.</t>
  </si>
  <si>
    <t>1733027957-420</t>
  </si>
  <si>
    <t>Liteboxer</t>
  </si>
  <si>
    <t>https://builtin.com/company/liteboxer</t>
  </si>
  <si>
    <t>https://cdn.builtin.com/cdn-cgi/image/f=auto,fit=contain,w=200,h=200,q=100/https://builtin.com/sites/www.builtin.com/files/2022-11/Liteboxer.jpg</t>
  </si>
  <si>
    <t>http://liteboxer.com/</t>
  </si>
  <si>
    <t>Fitness</t>
  </si>
  <si>
    <t>1733027961-421</t>
  </si>
  <si>
    <t>OnSource Online</t>
  </si>
  <si>
    <t>https://builtin.com/company/onsource-online</t>
  </si>
  <si>
    <t>https://cdn.builtin.com/cdn-cgi/image/f=auto,fit=contain,w=200,h=200,q=100/https://builtin.com/sites/www.builtin.com/files/2022-08/OnSource Online.jpg</t>
  </si>
  <si>
    <t>http://www.onsourceonline.com/</t>
  </si>
  <si>
    <t>Insurance
                    Mobile
                    Software
                    Analytics</t>
  </si>
  <si>
    <t>Headquartered in Braintree, MA, OnSource enables insurance companies to get fast, fair and efficient claims and underwriting photo inspections through intuitive smartphone apps and a mobile website that take the guesswork out of insurance photography. Policyholders and claimants can use self-inspection apps, Instant Inspection’s chat website, or an extensive network of 10's of thousands of photo field inspectors and quality assurance analysts. Whether through the photo field inspector network, the self-inspection app, or the instant inspection mobile website, users and partners can capture quality photo inspections of vehicles, residential and commercial real estate, scenes/locations, equipment, personal property and more.
To learn more, visit us at www.onsourceonline.com.</t>
  </si>
  <si>
    <t>1733027964-422</t>
  </si>
  <si>
    <t>HPOne</t>
  </si>
  <si>
    <t>https://builtin.com/company/hpone</t>
  </si>
  <si>
    <t>https://cdn.builtin.com/cdn-cgi/image/f=auto,fit=contain,w=200,h=200,q=100/https://builtin.com/sites/www.builtin.com/files/2021-08/hp.jpeg</t>
  </si>
  <si>
    <t>871
                                    Total Employees</t>
  </si>
  <si>
    <t>http://www.hpone.com/</t>
  </si>
  <si>
    <t>1733027967-423</t>
  </si>
  <si>
    <t>Algorand</t>
  </si>
  <si>
    <t>https://builtin.com/company/algorand</t>
  </si>
  <si>
    <t>https://cdn.builtin.com/cdn-cgi/image/f=auto,fit=contain,w=200,h=200,q=100/https://builtin.com/sites/www.builtin.com/files/2021-06/Algorand Logo.png</t>
  </si>
  <si>
    <t>https://www.algorand.com/</t>
  </si>
  <si>
    <t>Blockchain
                    Fintech
                    Payments
                    Software</t>
  </si>
  <si>
    <t>Algorand is building the technology to power the Future of Finance (FutureFi), the convergence of traditional and decentralized models into a unified system that is inclusive, frictionless, and secure. Founded by Turing Award-winning cryptographer Silvio Micali, Algorand developed a blockchain infrastructure that offers the interoperability and capacity to handle the volume of transactions needed for decentralized finance (DeFi), financial institutions, and governments to smoothly transition into FutureFi. The technology of choice for more than 500 global organizations, Algorand is enabling the simple creation of next-generation financial products, protocols and exchange of value. 
From a technical perspective, Algorand created the world’s first pure proof-of-stake foundational blockchain. Beyond the elementary requirement of an open, public network, Algorand’s technology enables a set of high performing Layer-1 blockchains that provide security, scalability, complete transaction finality, built in privacy, Co-Chains, and advanced smart contracts that are essential in a FutureFi world. Algorand's unique pure proof-of-stake consensus mechanism provides the security, scalability, decentralization, speed and finality needed as financial systems modernize.</t>
  </si>
  <si>
    <t>1733027971-424</t>
  </si>
  <si>
    <t>Verizon</t>
  </si>
  <si>
    <t>https://builtin.com/company/verizon</t>
  </si>
  <si>
    <t>https://cdn.builtin.com/cdn-cgi/image/f=auto,fit=contain,w=200,h=200,q=100/https://builtin.com/sites/www.builtin.com/files/2021-09/Verizon .jpeg</t>
  </si>
  <si>
    <t>Year Founded: 2000</t>
  </si>
  <si>
    <t>https://www.verizon.com/about/careers</t>
  </si>
  <si>
    <t>Information Technology
                    Internet of Things
                    Other
                    Cybersecurity
                    Infrastructure as a Service (IaaS)</t>
  </si>
  <si>
    <t>1733027974-425</t>
  </si>
  <si>
    <t>Peace First</t>
  </si>
  <si>
    <t>https://builtin.com/company/peace-first</t>
  </si>
  <si>
    <t>https://cdn.builtin.com/cdn-cgi/image/f=auto,fit=contain,w=200,h=200,q=100/https://builtin.com/sites/www.builtin.com/files/2023-03/Peace First.jpg</t>
  </si>
  <si>
    <t>http://www.peacefirst.org/</t>
  </si>
  <si>
    <t>Peace First is a global incubator for youth led social change.
We believe every young person - no matter where they come from - should be able to access the resources to make social change, so our programs are free and open to all young people between the ages of 13 and 25. By providing guidance for projects, mini-grants and regular support to young people who otherwise might not be able to access them, we expand the circle of youth changing the world.
We trust young people as experts facing issues in their communities. We believe in their power to create impactful solutions and we provide global access to training, mentors and funding to turn their ideas into action. 
More than 27,000  young people from 164 countries have joined our digital platform. And through our global call to action, we have helped to create more than 13,000 youth-led social innovations impacting 100,000’s of people globally.
We believe in youth leadership.
65% of our team is made up of young people who are exemplary social change leaders under the age of 26.  These leaders, our Fellows-in-Residence, are accountable for program delivery in every region of the world - MENA, Sub-Saharan Africa, UK/Europe, Asia/Oceania, Latin America, US and Canada. But that’s not it - half of our Board is comprised of young people under the age of 30.
Join the movement! #TogetherWeCreate</t>
  </si>
  <si>
    <t>1733027977-426</t>
  </si>
  <si>
    <t>LTI (Logic Technology Inc.)</t>
  </si>
  <si>
    <t>https://builtin.com/company/lti-logic-technology-inc</t>
  </si>
  <si>
    <t>https://cdn.builtin.com/cdn-cgi/image/f=auto,fit=contain,w=200,h=200,q=100/https://builtin.com/sites/www.builtin.com/files/2024-09/1631312768852.JPEG</t>
  </si>
  <si>
    <t>155
                                    Total Employees</t>
  </si>
  <si>
    <t>https://www.ltionline.com/</t>
  </si>
  <si>
    <t>LTI (Logic Technology Inc.) is a privately held information technology consulting firm headquartered in Schenectady, NY. Founded in 1989, LTI provides high-quality, cost-effective consulting services to major clients throughout the United States and globally.
Built upon a foundation of technical prowess and a client-centered environment, we have earned a strong reputation for providing high-quality, cost-effective services to major clients throughout the Americas and Europe. From large multi-national, global enterprises to strategic government agencies, our current client list includes representation from both Fortune’s Top 10 and its list of “Most Admired” companies.
OUR TOOLS FOR SUCCESS
LTI has consistently provided our clients with value, dependability and quality in the delivery of enterprise-level outsourced services. We take pride in offering our clients flexibility and agility in the development of creative solutions to better serve the ever-changing demands of their business. We’re able to offer superior service and consistently outperform competitors because we work diligently to attract and retain the best and the brightest minds in the industry</t>
  </si>
  <si>
    <t>1733027980-427</t>
  </si>
  <si>
    <t>RapidMiner</t>
  </si>
  <si>
    <t>https://builtin.com/company/rapidminer</t>
  </si>
  <si>
    <t>https://cdn.builtin.com/cdn-cgi/image/f=auto,fit=contain,w=200,h=200,q=100/https://builtin.com/sites/www.builtin.com/files/2022-08/RapidMiner.jpg</t>
  </si>
  <si>
    <t>110
                                    Total Employees</t>
  </si>
  <si>
    <t>https://www.rapidminer.com/</t>
  </si>
  <si>
    <t>Artificial Intelligence
                    Machine Learning
                    Software</t>
  </si>
  <si>
    <t>For those driven to accelerate the pace of transformation, RapidMiner is the enterprise-ready data science platform that amplifies the collective impact of your people, expertise and data for break-through competitive advantage. RapidMiner’s data science platform supports all analytics users across the full AI lifecycle. The RapidMiner Academy and Center of Excellence methodology ensures customers are successful, no matter their experience or resource levels. Since 2007, more than 1 million professionals and 40,000 organizations in over 150 countries have relied on RapidMiner to bring data science closer to their business.</t>
  </si>
  <si>
    <t>1733027985-428</t>
  </si>
  <si>
    <t>Milliman</t>
  </si>
  <si>
    <t>https://builtin.com/company/milliman</t>
  </si>
  <si>
    <t>https://cdn.builtin.com/cdn-cgi/image/f=auto,fit=contain,w=200,h=200,q=100/https://builtin.com/sites/www.builtin.com/files/2021-10/1625145617122.jpeg</t>
  </si>
  <si>
    <t>Seattle, Washington, USA</t>
  </si>
  <si>
    <t>3,644
                                    Total Employees</t>
  </si>
  <si>
    <t>http://www.milliman.com/</t>
  </si>
  <si>
    <t>Healthtech
                    HR Tech
                    Insurance
                    Consulting</t>
  </si>
  <si>
    <t>Milliman is among the world’s largest independent actuarial and consulting firms. Founded in Seattle in 1947, Milliman has offices in key locations worldwide. Through consulting practices in employee benefits, healthcare, investment, life insurance and financial services, and property &amp; casualty/general insurance, Milliman serves the full spectrum of business, financial, government, union, education, and nonprofit organizations. In addition to consulting actuaries, Milliman’s body of professionals includes numerous other specialists, ranging from clinicians to economists.</t>
  </si>
  <si>
    <t>1733027989-429</t>
  </si>
  <si>
    <t>Clinical Research IO (CRIO)</t>
  </si>
  <si>
    <t>https://builtin.com/company/clinical-research-io-crio</t>
  </si>
  <si>
    <t>https://cdn.builtin.com/cdn-cgi/image/f=auto,fit=contain,w=200,h=200,q=100/https://builtin.com/sites/www.builtin.com/files/2023-01/Clinical Research IO (CRIO).jpg</t>
  </si>
  <si>
    <t>77
                                    Total Employees</t>
  </si>
  <si>
    <t>http://www.clinicalresearch.io/</t>
  </si>
  <si>
    <t>CRIO is a health tech company helping pharma, biotech, research sites, and academic research centers streamline regulatory workflows with one system that enables a single point of data capture. As the leader in eSource technology, CRIO enables remote monitoring and immediate data review with a powerfully integrated eSource/EDC solution. The system delivers a single point of data capture, eliminating the need to re-enter data into EDC.  
At CRIO, our mission is to design and deliver a modern, intuitive and integrated software platform that reimagines clinical trials for quality, speed, and patient-centricity.
CRIO keeps your source data secure and protects data integrity with built-in compliance across 21 CFR 11, ICH-GCP, GDPR, HIPAA, and other global regulations. Now you can bring trials to patients where they're at and access that data anytime, anywhere.
For sites, CRIO is an enterprise tool for clinical trial management. For sponsors and CROs, CRIO serves as a single data platform for centralized monitoring. Our software frees you from inefficient, error-prone binders to capture source data. CRIO’s autofill and data validation tools reduce protocol deviations and save time. With patient scheduling, recruiting, financial management, and so much more, CRIO is an all-in-one enterprise solution for sites, sponsors and CROs.</t>
  </si>
  <si>
    <t>1733027991-430</t>
  </si>
  <si>
    <t>Casana</t>
  </si>
  <si>
    <t>https://builtin.com/company/casana</t>
  </si>
  <si>
    <t>https://cdn.builtin.com/cdn-cgi/image/f=auto,fit=contain,w=200,h=200,q=100/https://builtin.com/sites/www.builtin.com/files/2023-03/Logo Resize.PNG</t>
  </si>
  <si>
    <t>Rochester, New York, USA</t>
  </si>
  <si>
    <t>61
                                    Total Employees</t>
  </si>
  <si>
    <t>http://www.casanacare.com/</t>
  </si>
  <si>
    <t>Casana brings together a team of engineers, scientists, clinicians, and business people to innovate healthcare delivery with a smart toilet seat that enables effortless, integrated, and consistent in-home health monitoring. The FDA-cleared Heart Seat® captures heart rate and blood oxygenation. The healthcare system has been searching for this actionable intelligence for decades, and it turns out, we were sitting on a great idea all along.
The Heart Seat will become commercially available upon future clearance of non-invasive blood pressure.</t>
  </si>
  <si>
    <t>1733027995-431</t>
  </si>
  <si>
    <t>Local Bounti</t>
  </si>
  <si>
    <t>https://builtin.com/company/local-bounti</t>
  </si>
  <si>
    <t>https://cdn.builtin.com/cdn-cgi/image/f=auto,fit=contain,w=200,h=200,q=100/https://builtin.com/sites/www.builtin.com/files/2022-09/Local Bounti.jpg</t>
  </si>
  <si>
    <t>Hamilton, Massachusetts, USA</t>
  </si>
  <si>
    <t>81
                                    Total Employees</t>
  </si>
  <si>
    <t>http://www.localbounti.com/</t>
  </si>
  <si>
    <t>At Local Bounti, we strive to deliver the freshest, locally grown produce in your neighborhood. We sustainably grow fresh greens and herbs 365 days a year in our greenhouses’, using 90% less water and 90% less land than conventional agriculture. 
Perfect environmental greenhouse conditions ensure the highest possible nutritional value and taste. We are non-GMO and pesticide / herbicide free. Our sustainable, root-on, living products result in less environmental impacts, carbon footprint, and less waste. It’s our goal to bring our farm to your kitchen. 
FACTS WE LIVE BY
LOCAL IS BEST.
Your produce is rarely grown local, but we are changing that. We strive to make the distance between our farm and your kitchen as short as possible. Growing local delivers sustainable markets, products, and partnerships to the benefit of our communities and our world. We believe local is the best kind of business.
HAPPY PLANTS = HAPPY TASTE BUDS.
We love happy plants. Our plants are kept in the perfect environment from seed to packaging and our living products keep our produce fresh and delicious for weeks. The result? Happy taste buds. You will taste and smell the difference. Regardless of season and location, we bring the farmers’ market to your neighborhood.
IT’S TIME TO RE-IMAGINE FRESHNESS.
Most produce spends weeks in transport on the way to your kitchen. We believe there is a better way. Local Bounti re-imagines “fresh” through our local, sustainable farming with a 365-day growing season, and a wide variety of living products. When our produce hits your plate, you will experience a new standard of fresh.
PIONEERING THE EXTRAORDINARY.
At Local Bounti we are pioneering a new path and breaking new ground, literally. We embrace challenges to the status quo and don’t take no for an answer. We face challenges with grit, determination, and obsession, but radiate humility. Together, we are capable of extraordinary things.</t>
  </si>
  <si>
    <t>1733027998-432</t>
  </si>
  <si>
    <t>5 Wits</t>
  </si>
  <si>
    <t>https://builtin.com/company/5-wits</t>
  </si>
  <si>
    <t>https://cdn.builtin.com/cdn-cgi/image/f=auto,fit=contain,w=200,h=200,q=100/https://builtin.com/sites/www.builtin.com/files/2022-08/5 Wits.jpg</t>
  </si>
  <si>
    <t>Foxboro, Massachusetts, USA</t>
  </si>
  <si>
    <t>http://www.5-wits.com/</t>
  </si>
  <si>
    <t>1733028001-433</t>
  </si>
  <si>
    <t>RenoRun</t>
  </si>
  <si>
    <t>https://builtin.com/company/renorun</t>
  </si>
  <si>
    <t>https://cdn.builtin.com/cdn-cgi/image/f=auto,fit=contain,w=200,h=200,q=100/https://builtin.com/sites/www.builtin.com/files/2022-09/RenoRun.jpg</t>
  </si>
  <si>
    <t>297
                                    Total Employees</t>
  </si>
  <si>
    <t>https://www.renorun.com/</t>
  </si>
  <si>
    <t>eCommerce
                    Software</t>
  </si>
  <si>
    <t>RenoRun is a leading e-commerce platform for construction and building materials that are disrupting the construction industry. We enable construction, contracting, and renovation professionals to build the world around us using technology. 
RenoRun was born in 2017 with the insight that contractors and their employees spend too much time away from their job sites procuring materials. Before building out the concept, our co-founders, three construction industry veterans, would sit in different hardware store parking lots around Montreal, keeping count of anyone coming out in work boots, driving vans, and pickup trucks. Their observations led them to conclude that over a thousand contractors and construction workers were circulating hardware stores in Montreal every hour. With this data in hand, they decided to set out on a crusade to better serve contractors and to revolutionize the construction industry.
RenoRun currently has 500 employees in six markets across the U.S. and Canada. With headquarters in Montreal, QC, additional office locations include Toronto, ON, Omaha, NE, Chicago, IL and Washington, D.C. We continue to pride ourselves on being the most contractor-centric brand in the world and are driven by the belief that construction professionals deserve to get time back and focus on the job at hand.</t>
  </si>
  <si>
    <t>1733028007-434</t>
  </si>
  <si>
    <t>iCivics</t>
  </si>
  <si>
    <t>https://builtin.com/company/icivics</t>
  </si>
  <si>
    <t>http://www.icivics.org/</t>
  </si>
  <si>
    <t>Digital Media</t>
  </si>
  <si>
    <t>https://builtin.com/companies?state=Massachusetts&amp;country=USA&amp;page=33</t>
  </si>
  <si>
    <t>1733028013-435</t>
  </si>
  <si>
    <t>Quickbase</t>
  </si>
  <si>
    <t>https://builtin.com/company/quickbase</t>
  </si>
  <si>
    <t>https://cdn.builtin.com/cdn-cgi/image/f=auto,fit=contain,w=200,h=200,q=100/https://builtin.com/sites/www.builtin.com/files/2021-06/Quickbase Logo.png</t>
  </si>
  <si>
    <t>700
                                    Total Employees</t>
  </si>
  <si>
    <t>http://quickbase.com/</t>
  </si>
  <si>
    <t>Artificial Intelligence
                    Cloud
                    Sales
                    Software
                    Database</t>
  </si>
  <si>
    <t>1733028019-436</t>
  </si>
  <si>
    <t>Zaius</t>
  </si>
  <si>
    <t>https://builtin.com/company/zaius</t>
  </si>
  <si>
    <t>https://cdn.builtin.com/cdn-cgi/image/f=auto,fit=contain,w=200,h=200,q=100/https://builtin.com/sites/www.builtin.com/files/2021-06/Large_SQUARE_blueonwhite.png</t>
  </si>
  <si>
    <t>48
                                    Total Employees</t>
  </si>
  <si>
    <t>https://zaius.com/</t>
  </si>
  <si>
    <t>eCommerce
                    Marketing Tech
                    Software</t>
  </si>
  <si>
    <t>Zaius assists brands and retailers to deliver relevance into every experience. Our activated Customer Data Platform (CDP) consolidates customer data to deliver the ultimate customer experience across marketing, service, and merchandising.
Zaius creates the clearest path to higher LTV by building the clearest view of your customers you’ve ever had. Zaius stitches together customer interactions from any platform in your tech stack (even custom built), creates a true unified customer profile, and activates it across every channel you depend on for marketing, service,  and merchandising.
With Zaius Activated CDP, Marketing, Service, and Merchandising finally have the single view of every shopper that you’ve always needed. Zaius is the only platform to consolidate and understand all your customer data, apply a layer of sophisticated analytics to segment your audiences, and give you the flexibility to activate your data across any channel</t>
  </si>
  <si>
    <t>1733028022-437</t>
  </si>
  <si>
    <t>Thriveworks</t>
  </si>
  <si>
    <t>https://builtin.com/company/thriveworks</t>
  </si>
  <si>
    <t>https://cdn.builtin.com/cdn-cgi/image/f=auto,fit=contain,w=200,h=200,q=100/https://builtin.com/sites/www.builtin.com/files/2021-07/Thriveworks_0.png</t>
  </si>
  <si>
    <t>Lynchburg, Virginia, USA</t>
  </si>
  <si>
    <t>877
                                    Total Employees</t>
  </si>
  <si>
    <t>http://thriveworks.com/</t>
  </si>
  <si>
    <t>At Thriveworks, we believe that everyone can benefit from counseling, therapy, or coaching with a skilled and caring professional. That’s why Thriveworks was founded—to help persons seeking counseling or coaching gain access to truly exceptional providers. Providers with a passion for helping each client make meaningful and extraordinary advances in his/her life, career, relationships, and overall happiness. We’re extremely selective about the counselors, psychologists, coaches, and psychiatrists that bear the “Thriveworks” name. Contact us to learn how a partnership with a caring and experienced counselor or coach can help you. http://thriveworks.com</t>
  </si>
  <si>
    <t>1733028025-438</t>
  </si>
  <si>
    <t>MachineMetrics, Inc.</t>
  </si>
  <si>
    <t>https://builtin.com/company/machinemetrics-inc</t>
  </si>
  <si>
    <t>https://cdn.builtin.com/cdn-cgi/image/f=auto,fit=contain,w=200,h=200,q=100/https://builtin.com/sites/www.builtin.com/files/2021-06/MachineMetrics, Inc. Logo.png</t>
  </si>
  <si>
    <t>http://www.machinemetrics.com/</t>
  </si>
  <si>
    <t>Information Technology
                    Internet of Things</t>
  </si>
  <si>
    <t>MachineMetrics was founded by a small group of software and manufacturing professionals unified by a mission to operationalize machine data for the autonomous factory. We keep it real by being data-driven, genuine, and encourage our team to balance work and home life. We were named by Forbes as one of the top IoT companies to watch and voted one of Built In’s 2020 Best Places to Work and 2021 Companies to Watch in Boston!
We've combined world-class talent in both advanced manufacturing and cutting-edge technology to build a company focused on solving REAL manufacturing problems.</t>
  </si>
  <si>
    <t>1733028028-439</t>
  </si>
  <si>
    <t>Intentsify</t>
  </si>
  <si>
    <t>https://builtin.com/company/intentsify</t>
  </si>
  <si>
    <t>https://cdn.builtin.com/cdn-cgi/image/f=auto,fit=contain,w=200,h=200,q=100/https://builtin.com/sites/www.builtin.com/files/2023-01/Intentsify.jpg</t>
  </si>
  <si>
    <t>Franklin, Massachusetts, USA</t>
  </si>
  <si>
    <t>https://intentsify.io/</t>
  </si>
  <si>
    <t>Intentsify arms B2B organizations with the buyer and account intelligence, as well as the activation tools and programs, required to deliver GTM strategies that increase pipeline and accelerate revenue creation. Intentsify’s Intelligence Activation Platform layers, cross-verifies, and synthesizes multiple intent data sets to provide the broadest, most accurate view of buyers' and accounts' online research activities. The company’s Demand Activation Programs convert buyer and account intelligence into meaningful engagements, boosting efficiency across each customer-facing team, improving the buyer experience and scaling pipeline value and velocity.
At Intentsify, we understand that achieving our goals depends on far more than just scaling revenue. Our company values—integrity, customer-centricity, boldness, curiosity, and collaboration—keep all team members united across responsibilities and roles, and also ensure quick adaptability and innovation needed to support our customers’ success.</t>
  </si>
  <si>
    <t>1733028031-440</t>
  </si>
  <si>
    <t>Habu</t>
  </si>
  <si>
    <t>https://builtin.com/company/habu</t>
  </si>
  <si>
    <t>https://cdn.builtin.com/cdn-cgi/image/f=auto,fit=contain,w=200,h=200,q=100/https://builtin.com/sites/www.builtin.com/files/2023-11/Habu.jpg</t>
  </si>
  <si>
    <t>https://www.habu.com/</t>
  </si>
  <si>
    <t>1733028035-441</t>
  </si>
  <si>
    <t>Devo</t>
  </si>
  <si>
    <t>https://builtin.com/company/devo</t>
  </si>
  <si>
    <t>https://cdn.builtin.com/cdn-cgi/image/f=auto,fit=contain,w=200,h=200,q=100/https://builtin.com/sites/www.builtin.com/files/2021-12/Devo logo.png</t>
  </si>
  <si>
    <t>550
                                    Total Employees</t>
  </si>
  <si>
    <t>https://www.devo.com/</t>
  </si>
  <si>
    <t>Cloud
                    Security
                    Software
                    Analytics
                    Cybersecurity</t>
  </si>
  <si>
    <t>Devo is the only cloud-native logging and security analytics platform that releases the full potential of  data to empower bold, confident action. With an unrivaled scale to collect all of your data without compromise, speed to give you immediate access and answers, and clarity to focus on the signals that matter most, Devo is your ally in protecting your organization today and tomorrow. Headquartered in Cambridge, Mass., Devo is backed by Insight Partners, Georgian, and Bessemer Venture Partners. Learn more at www.devo.com.</t>
  </si>
  <si>
    <t>1733028039-442</t>
  </si>
  <si>
    <t>DREAM Collaborative, LLC</t>
  </si>
  <si>
    <t>https://builtin.com/company/dream-collaborative-llc</t>
  </si>
  <si>
    <t>https://cdn.builtin.com/cdn-cgi/image/f=auto,fit=contain,w=200,h=200,q=100/https://builtin.com/sites/www.builtin.com/files/2023-10/DREAM_logo_STACK.jpg</t>
  </si>
  <si>
    <t>https://dreamcollaborative.com/</t>
  </si>
  <si>
    <t>Other
                    Professional Services
                    Design</t>
  </si>
  <si>
    <t>1733028041-443</t>
  </si>
  <si>
    <t>Tracksmith</t>
  </si>
  <si>
    <t>https://builtin.com/company/tracksmith</t>
  </si>
  <si>
    <t>https://cdn.builtin.com/cdn-cgi/image/f=auto,fit=contain,w=200,h=200,q=100/https://builtin.com/sites/www.builtin.com/files/2022-08/Tracksmith.jpeg</t>
  </si>
  <si>
    <t>http://www.tracksmith.com/</t>
  </si>
  <si>
    <t>Fashion
                    Sports</t>
  </si>
  <si>
    <t>Founded in Boston in 2014, Tracksmith is an independent running brand built on a deep love for the sport. We craft products, tell stories and create moments that enrich the running experience. We celebrate the amateur spirit and seek to inspire the personal pursuit of excellence. 
Our office and flagship retail store are located at 285 Newbury Street in Boston’s historic Back Bay neighborhood. We host group workouts for all ability levels on Tuesday (track session), Thursday (tempo run) and Sunday (long run), followed by recovery snacks and beverages on the roof deck. Our space is bright, airy and distinct, filled with ambitious and original thinkers. We’re always looking for great talent as we continue to grow the team.  
Applicants for open positions at Tracksmith should apply at tracksmith.com/pages/team. All communication with the Tracksmith hiring team will come directly from an @tracksmith.com email address. Please reach out to careers@tracksmith.com if you have any questions or concerns.</t>
  </si>
  <si>
    <t>1733028045-444</t>
  </si>
  <si>
    <t>VirZOOM</t>
  </si>
  <si>
    <t>https://builtin.com/company/virzoom</t>
  </si>
  <si>
    <t>https://cdn.builtin.com/cdn-cgi/image/f=auto,fit=contain,w=200,h=200,q=100/https://builtin.com/sites/www.builtin.com/files/2022-07/VirZOOM.jpeg</t>
  </si>
  <si>
    <t>http://www.virzoom.com/</t>
  </si>
  <si>
    <t>Virtual Reality</t>
  </si>
  <si>
    <t>VirZOOM creates thrilling VR experiences powered by you. VirZOOM sensors turn your own bicycle or stationary bicycle into a customized VR game machine. Wireless velocity sensors measure your pedaling speed and steering and put your fingers on game play buttons. Your activity on the bicycle parallels your motion in a virtual world. Pedaling and steering propels you through endlessly exciting VR experiences. Be the horse in the race, the tank in battle, a fire breathing dragon. VirZOOM uses patent pending software controls that makes VR feel great. You won’t even realize you’re getting a workout. Hook up VirZOOM to your VR headset, download the VirZOOM experiences and off you go!</t>
  </si>
  <si>
    <t>1733028049-445</t>
  </si>
  <si>
    <t>High Roads</t>
  </si>
  <si>
    <t>https://builtin.com/company/high-roads</t>
  </si>
  <si>
    <t>https://cdn.builtin.com/cdn-cgi/image/f=auto,fit=contain,w=200,h=200,q=100/https://builtin.com/sites/www.builtin.com/files/2022-07/High Roads.jpg</t>
  </si>
  <si>
    <t>https://highroads.com/</t>
  </si>
  <si>
    <t>With customers demanding more agility from health plans, you need a smarter, more nimble approach to product management that allows you to quickly configure products that are more flexible, compliant, and profitable. 
HighRoads understands the specific challenges you face every day because we’ve spent decades working with health plans. The unique insights we’ve gained led to the technology behind our P2 Advance platform. With it, you can streamline and simplify the product management process, expedite document creation, and be responsive to the ever-changing needs of your customers. 
Our platform provides a single source of truth for all data across your organization, so everyone’s on the same page and costly mistakes and compliance issues can be avoided, even as changes and updates are made. 
With HighRoads, you’ve got a powerful, flexible platform that enables you to work more efficiently, be more agile, and compete in today’s marketplace.</t>
  </si>
  <si>
    <t>1733028052-446</t>
  </si>
  <si>
    <t>NETSCOUT</t>
  </si>
  <si>
    <t>https://builtin.com/company/netscout</t>
  </si>
  <si>
    <t>https://cdn.builtin.com/cdn-cgi/image/f=auto,fit=contain,w=200,h=200,q=100/https://builtin.com/sites/www.builtin.com/files/2024-09/netscout_logo.JPEG</t>
  </si>
  <si>
    <t>Bengaluru, Karnataka, IND</t>
  </si>
  <si>
    <t>2,782
                                    Total Employees</t>
  </si>
  <si>
    <t>https://www.netscout.com/</t>
  </si>
  <si>
    <t>Essential organizations keep goods and services flowing and even protect and save lives. But the more indispensable they are, the more complex, unmanageable, and vulnerable their networks have become. NETSCOUT's Visibility Without Borders platform elevates the power of visibility by uniting performance, security, and availability on a common data foundation. We unlock insight at unequaled scale – from every data packet to the broadest view of global internet traffic. We reveal intelligence across your entire ecosystem so you can anticipate and solve problems faster. And we build on decades of protecting the largest organizations and communication service providers against disruption. So you can be more agile, reduce complexity, secure what matters – and stay unstoppable for a world that relies on you every second</t>
  </si>
  <si>
    <t>1733028055-447</t>
  </si>
  <si>
    <t>Curaytor</t>
  </si>
  <si>
    <t>https://builtin.com/company/curaytor</t>
  </si>
  <si>
    <t>https://cdn.builtin.com/cdn-cgi/image/f=auto,fit=contain,w=200,h=200,q=100/https://builtin.com/sites/www.builtin.com/files/2022-12/Curaytor.jpg</t>
  </si>
  <si>
    <t>https://www.curaytor.com/</t>
  </si>
  <si>
    <t>Curaytor is a digital marketing company for real estate agents and teams. We offer the platform, the plan, and the people it takes to grow a real estate business with smarter marketing. We’ve been named one of Inc’s 500 Fastest Growing Companies in America, one of the Orlando Business Journal’s Best Places to work, and featured by companies like Forbes, USA Today, Entrepreneur, and more. Curaytor is made up of ambitious, creative, insightful people who are passionate about doing great work. If that sounds like you, we’d love to talk about ways we can work together.</t>
  </si>
  <si>
    <t>1733028058-448</t>
  </si>
  <si>
    <t>CBRE</t>
  </si>
  <si>
    <t>https://builtin.com/company/cbre</t>
  </si>
  <si>
    <t>https://cdn.builtin.com/cdn-cgi/image/f=auto,fit=contain,w=200,h=200,q=100/https://builtin.com/sites/www.builtin.com/files/2022-01/CBRE.jpeg</t>
  </si>
  <si>
    <t>115,000
                                    Total Employees</t>
  </si>
  <si>
    <t>http://www.cbre.com/careers</t>
  </si>
  <si>
    <t>We are the global leader in commercial real estate services and investments. With services, insights and data that span every dimension of the industry, we create solutions for clients of every size, in every sector and across every geography.  
We are dynamic problem solvers and forward-thinking professionals who create significant impact. Our collaborative culture is built on our shared values — respect, integrity, service, and excellence — and we value the diverse perspectives, backgrounds, and skillsets of our people. 
Help lead the technological transformation of commercial real estate while benefiting from the resources and support of a global Fortune 150 with endless opportunities for multidimensional growth. Discover more at https://www.cbre.com/careers/digital-and-technology-careers</t>
  </si>
  <si>
    <t>1733028061-449</t>
  </si>
  <si>
    <t>Talon.One</t>
  </si>
  <si>
    <t>https://builtin.com/company/talonone</t>
  </si>
  <si>
    <t>https://cdn.builtin.com/cdn-cgi/image/f=auto,fit=contain,w=200,h=200,q=100/https://builtin.com/sites/www.builtin.com/files/2021-11/1625492487092.jpg</t>
  </si>
  <si>
    <t>Berlin, Berlin, DEU</t>
  </si>
  <si>
    <t>https://www.talon.one/</t>
  </si>
  <si>
    <t>Information Technology
                    Marketing Tech
                    Software</t>
  </si>
  <si>
    <t>Talon.One is building the world’s most sophisticated, API-based Promotion Engine. That means we provide the entire backend and user interface our clients need to build loyalty programs, generate coupons, track referrals, create bundles, and really any other promotion solution they can imagine — all using our rule-based engine. 
We believe that rewarding customers and creating incentives are an essential part of building meaningful relationships and we want to make rich, scalable promotion tools available to marketers in companies of all sizes.
From our HQ in Berlin, to our offices in Boston, Birmingham and Singapore, Talon.One is made up of over 96 people from over 40 nationalities. Despite our different origins and our spread across the globe, we all have a few things in common — we love creative problem solving, we value independent thought and we want to give developers and marketers the tools they need to create promotions from scratch in a simpler, more intuitive way.</t>
  </si>
  <si>
    <t>1733028064-450</t>
  </si>
  <si>
    <t>UniFirst Corporation</t>
  </si>
  <si>
    <t>https://builtin.com/company/unifirst-corporation</t>
  </si>
  <si>
    <t>https://cdn.builtin.com/cdn-cgi/image/f=auto,fit=contain,w=200,h=200,q=100/https://builtin.com/sites/www.builtin.com/files/2022-10/400_60.jpg</t>
  </si>
  <si>
    <t>5,769
                                    Total Employees</t>
  </si>
  <si>
    <t>https://unifirst.com/</t>
  </si>
  <si>
    <t>UniFirst Corporation (NYSE: UNF), headquartered in Wilmington, Mass., is a North American leader in the supply and servicing of managed uniform and workwear programs, as well as in the delivery of ancillary facility services. Together with its subsidiaries, the company also provides first aid and safety products, and manages specialized workwear programs for the cleanroom and nuclear industries. UniFirst manufactures its own branded work clothing, protective garments, and floorcare products; maintains 250 locations coast-to-coast; serves more than 300,000 business customers; and employs 14,000 employee Team Partners. The company outfits nearly 2 million workers each business day through its managed rental, lease, and purchase programs. 
UniFirst's Corporate Mission is to be recognized as the leading provider of quality uniform products and services. Our continuous customer focus enables us to grow, to provide an equitable return on investment, and to create development opportunities for our Team Partners.</t>
  </si>
  <si>
    <t>1733028067-451</t>
  </si>
  <si>
    <t>Charles River Laboratories</t>
  </si>
  <si>
    <t>https://builtin.com/company/charles-river-laboratories</t>
  </si>
  <si>
    <t>https://cdn.builtin.com/cdn-cgi/image/f=auto,fit=contain,w=200,h=200,q=100/https://builtin.com/sites/www.builtin.com/files/2021-11/1625144094358.jpeg</t>
  </si>
  <si>
    <t>Ballardvale, Massachusetts, USA</t>
  </si>
  <si>
    <t>12,053
                                    Total Employees</t>
  </si>
  <si>
    <t>http://criver.com/</t>
  </si>
  <si>
    <t>1733028071-452</t>
  </si>
  <si>
    <t>EF Education First</t>
  </si>
  <si>
    <t>https://builtin.com/company/ef-education-first</t>
  </si>
  <si>
    <t>https://cdn.builtin.com/cdn-cgi/image/f=auto,fit=contain,w=200,h=200,q=100/https://builtin.com/sites/www.builtin.com/files/2024-09/EF Education First.jpeg</t>
  </si>
  <si>
    <t>Zürich, Zürich, CHE</t>
  </si>
  <si>
    <t>25,069
                                    Total Employees</t>
  </si>
  <si>
    <t>http://www.ef.com/</t>
  </si>
  <si>
    <t>A career at EF is something different. You’ll think boldly, own your job, and create a career you are proud of—and have fun doing it.  
When you join EF, you will join a global community of creative minds, innovators, and change-makers. Since 1965, we've created programs that help people see new places, experience new cultures, and learn about the world and themselves. People are at the heart of everything we do, and it all begins with the talented and collaborative EFers who bring our mission-opening the world through education- to life across 55 countries and counting.</t>
  </si>
  <si>
    <t>1733028074-453</t>
  </si>
  <si>
    <t>CRICO</t>
  </si>
  <si>
    <t>https://builtin.com/company/crico</t>
  </si>
  <si>
    <t>https://cdn.builtin.com/cdn-cgi/image/f=auto,fit=contain,w=200,h=200,q=100/https://builtin.com/sites/www.builtin.com/files/2023-01/CRICO.jpg</t>
  </si>
  <si>
    <t>184
                                    Total Employees</t>
  </si>
  <si>
    <t>http://www.rmf.harvard.edu/</t>
  </si>
  <si>
    <t>Founded more than 40 years ago, the CRICO insurance program includes all of the Harvard medical institutions and their affiliates, providing coverage to 32 hospitals, 15,500 physicians, more than 325 other health care organizations, and in excess of 100,000 other clinicians and employees. In 1979, The Risk Management Foundation of the Harvard Medical Institutions Incorporated (RMF) was established to, among other things, implement a data-driven approach to reducing medical error through clinical analysis of malpractice claims. That analysis has been, and continues to be, shared with member institutions to inform their own patient safety initiatives.</t>
  </si>
  <si>
    <t>https://builtin.com/companies?state=Massachusetts&amp;country=USA&amp;page=35</t>
  </si>
  <si>
    <t>1733028077-454</t>
  </si>
  <si>
    <t>Lytx</t>
  </si>
  <si>
    <t>https://builtin.com/company/lytx</t>
  </si>
  <si>
    <t>https://cdn.builtin.com/cdn-cgi/image/f=auto,fit=contain,w=200,h=200,q=100/https://builtin.com/sites/www.builtin.com/files/2021-08/Lytx.jpeg</t>
  </si>
  <si>
    <t>790
                                    Total Employees</t>
  </si>
  <si>
    <t>http://www.lytx.com/</t>
  </si>
  <si>
    <t>1733028080-455</t>
  </si>
  <si>
    <t>Charm Sciences, Inc.</t>
  </si>
  <si>
    <t>https://builtin.com/company/charm-sciences-inc</t>
  </si>
  <si>
    <t>https://cdn.builtin.com/cdn-cgi/image/f=auto,fit=contain,w=200,h=200,q=100/https://builtin.com/sites/www.builtin.com/files/2023-08/Charm Sciences, Inc..jpg</t>
  </si>
  <si>
    <t>Lawrence, Massachusetts, USA</t>
  </si>
  <si>
    <t>183
                                    Total Employees</t>
  </si>
  <si>
    <t>http://www.charm.com/</t>
  </si>
  <si>
    <t>Food
                    Biotech</t>
  </si>
  <si>
    <t>1733028083-456</t>
  </si>
  <si>
    <t>Applied Research Solutions</t>
  </si>
  <si>
    <t>https://builtin.com/company/applied-research-solutions</t>
  </si>
  <si>
    <t>https://cdn.builtin.com/cdn-cgi/image/f=auto,fit=contain,w=200,h=200,q=100/https://builtin.com/sites/www.builtin.com/files/2021-08/ARS.png</t>
  </si>
  <si>
    <t>Beavercreek, Ohio, USA</t>
  </si>
  <si>
    <t>http://www.appliedres.com/</t>
  </si>
  <si>
    <t>Started in 2012, ARS is a growing small business serving the Department of Defense and Intelligence Community. Headquartered in Dayton, Ohio, ARS delivers cyber solutions, information technology, intelligence solutions, logistics support services, research and education support, program management and engineering services support, scientific test, analysis, &amp; evaluation, and space systems support. We specialize in providing fully-cleared professionals and subject matter experts to solve our customers’ most significant challenges. ARS is your trusted partner for all your technical service needs.</t>
  </si>
  <si>
    <t>1733028086-457</t>
  </si>
  <si>
    <t>Zyp Run</t>
  </si>
  <si>
    <t>https://builtin.com/company/zyp-run</t>
  </si>
  <si>
    <t>https://cdn.builtin.com/cdn-cgi/image/f=auto,fit=contain,w=200,h=200,q=100/https://builtin.com/sites/www.builtin.com/files/2023-02/Zyp Run.jpg</t>
  </si>
  <si>
    <t>https://www.zyprun.com/</t>
  </si>
  <si>
    <t>1733028089-458</t>
  </si>
  <si>
    <t>Sciex</t>
  </si>
  <si>
    <t>https://builtin.com/company/sciex</t>
  </si>
  <si>
    <t>https://cdn.builtin.com/cdn-cgi/image/f=auto,fit=contain,w=200,h=200,q=100/https://builtin.com/sites/www.builtin.com/files/2022-07/Sciex.jpeg</t>
  </si>
  <si>
    <t>2,558
                                    Total Employees</t>
  </si>
  <si>
    <t>http://www.sciex.com/</t>
  </si>
  <si>
    <t>SCIEX helps to improve the world we live in by enabling scientists and laboratory analysts to find answers to the complex analytical challenges they face. The company's global leadership and world-class service and support in the capillary electrophoresis and liquid chromatography-mass spectrometry industry have made it a trusted partner to thousands of the scientists and lab analysts worldwide who are focused on basic research, drug discovery and development, food and environmental testing, forensics and clinical research.
With over 50 years of proven innovation, SCIEX excels by listening to and understanding the ever-evolving needs of its customers to develop reliable, sensitive and intuitive solutions that continue to redefine what is achievable in routine and complex analysis. For more information, please visit www.sciex.com.</t>
  </si>
  <si>
    <t>https://builtin.com/companies?state=Massachusetts&amp;country=USA&amp;page=37</t>
  </si>
  <si>
    <t>1733028092-459</t>
  </si>
  <si>
    <t>Automata</t>
  </si>
  <si>
    <t>https://builtin.com/company/automata</t>
  </si>
  <si>
    <t>https://cdn.builtin.com/cdn-cgi/image/f=auto,fit=contain,w=200,h=200,q=100/https://builtin.com/sites/www.builtin.com/files/2024-10/images_0.png</t>
  </si>
  <si>
    <t>Belfast, Northern Ireland</t>
  </si>
  <si>
    <t>157
                                    Total Employees</t>
  </si>
  <si>
    <t>http://careers.automata.tech/</t>
  </si>
  <si>
    <t>Robotics
                    Biotech
                    Automation</t>
  </si>
  <si>
    <t>1733028096-460</t>
  </si>
  <si>
    <t>HelixNano</t>
  </si>
  <si>
    <t>https://builtin.com/company/helixnano</t>
  </si>
  <si>
    <t>https://cdn.builtin.com/cdn-cgi/image/f=auto,fit=contain,w=200,h=200,q=100/https://builtin.com/sites/www.builtin.com/files/2023-02/HelixNano.jpg</t>
  </si>
  <si>
    <t>http://helixnano.com/</t>
  </si>
  <si>
    <t>1733028099-461</t>
  </si>
  <si>
    <t>99Degrees</t>
  </si>
  <si>
    <t>https://builtin.com/company/99degrees</t>
  </si>
  <si>
    <t>https://cdn.builtin.com/cdn-cgi/image/f=auto,fit=contain,w=200,h=200,q=100/https://builtin.com/sites/www.builtin.com/files/2022-08/1_17.jpg</t>
  </si>
  <si>
    <t>http://www.99deg.com/</t>
  </si>
  <si>
    <t>Launched in 2013, 99Degrees has become a leading US performance activewear and tech-integrated apparel manufacturer, producing for some of the world’s most forward thinking activewear brands and technology companies.
99Degrees complements the global apparel supply chain by developing, incubating, and producing apparel, advanced concepts, and technology-integrated apparel faster than any factory in the Western Hemisphere. Our on-demand speed model helps brands and technology companies produce accurate inventory when they need it, increase sell-through, prevent markdowns, avoid out of stock inventory, and eliminate overproduction.
Based in Lawrence, MA, the birthplace of the Industrial Revolution, 99Degrees is ushering in a new era of American apparel manufacturing that combines speed, technology, agility and people to elevate our industry and our community. We are a team of 375+ and we are making our future.</t>
  </si>
  <si>
    <t>1733028102-462</t>
  </si>
  <si>
    <t>General Prognostics (GPx)</t>
  </si>
  <si>
    <t>https://builtin.com/company/general-prognostics-gpx</t>
  </si>
  <si>
    <t>https://cdn.builtin.com/cdn-cgi/image/f=auto,fit=contain,w=200,h=200,q=100/https://builtin.com/sites/www.builtin.com/files/2023-03/GPx.jpeg</t>
  </si>
  <si>
    <t>https://gpx.ai/</t>
  </si>
  <si>
    <t>1733028105-463</t>
  </si>
  <si>
    <t>Skedda</t>
  </si>
  <si>
    <t>https://builtin.com/company/skedda</t>
  </si>
  <si>
    <t>https://cdn.builtin.com/cdn-cgi/image/f=auto,fit=contain,w=200,h=200,q=100/https://builtin.com/sites/www.builtin.com/files/2024-04/Skedda.jpeg</t>
  </si>
  <si>
    <t>https://www.skedda.com/</t>
  </si>
  <si>
    <t>Skedda is a leading hybrid workplace experience platform, serving over 12,000 customers and nearly two million users, including Siemens, Mercedes-Benz, Harvard University, and Krispy Kreme. 
The company is a key player in defining the future of work, helping businesses design meaningful, seamless, fully-integrated employee experiences in the hybrid workplace. 
Today, the product includes functionality such as floor plan visualizations, desk and meeting room booking, utilization reports and analytics, as well as integrations with key workplace tools like Microsoft365 and Google Workspace. 
Skedda is the winner of multiple G2 awards, including 2022 ‘Easiest to Use’ and ‘Most Likely to Recommend,’ and landed a spot on G2’s Top 50 Office Products of 2023.</t>
  </si>
  <si>
    <t>1733028108-464</t>
  </si>
  <si>
    <t>LogMeIn</t>
  </si>
  <si>
    <t>https://builtin.com/company/logmein</t>
  </si>
  <si>
    <t>https://cdn.builtin.com/cdn-cgi/image/f=auto,fit=contain,w=200,h=200,q=100/https://builtin.com/sites/www.builtin.com/files/2022-02/logmein.jpeg</t>
  </si>
  <si>
    <t>2,638
                                    Total Employees</t>
  </si>
  <si>
    <t>http://www.logmeininc.com/</t>
  </si>
  <si>
    <t>LogMeIn, Inc.’s category-defining products unlock the potential of the modern workforce by making it possible for millions of people and businesses around the globe to do their best work, whenever, however, and most importantly, wherever. A pioneer in remote work technology and a driving force behind today’s work-from-anywhere movement, LogMeIn has become one of the world’s largest SaaS companies with tens of millions of active users, more than 3,500 global employees, over $1.3 billion in annual revenue and more than 2 million customers worldwide who use its software as an essential part of their daily lives.
Our teams have built the best known, most trusted and most reliable product portfolios in remote work, including GoToMeeting, LastPass, RescueAssist, LogMeIn Pro and Central and many more. LogMeIn is headquartered in Boston with additional locations in North America, South America, Europe, Asia and Australia.</t>
  </si>
  <si>
    <t>1733028111-465</t>
  </si>
  <si>
    <t>Strand Therapeutics</t>
  </si>
  <si>
    <t>https://builtin.com/company/strand-therapeutics</t>
  </si>
  <si>
    <t>https://cdn.builtin.com/cdn-cgi/image/f=auto,fit=contain,w=200,h=200,q=100/https://builtin.com/sites/www.builtin.com/files/2022-09/Strand Therapeutics.jpg</t>
  </si>
  <si>
    <t>https://www.strandtx.com/</t>
  </si>
  <si>
    <t>Strand  was  started  by  biological  engineers  working  together  at  MIT.  Building  on  the  idea  of  creating smart  therapies  that  are  capable  of  making  sophisticated  decisions,  they  sought  to  apply  the  concept of  the  emerging  field  of  mRNA  therapeutics.  This  area  was  untapped  by  traditional  synthetic  biology, which  led  them  to  build  their  own  mRNA  “programming  language,”  creating  the  world’s  first  platform for  mRNA  smart  therapies.  
Strand’s  mRNA  programming  technology  promises  to  make  mRNA  therapies safer  and  more  effective  by  programming  the  location,  timing,  and  intensity  of  therapeutic  protein  expression inside  a  patient’s  body  using  mRNA-encoded  logic  circuits.  These  circuits  can  implement  cell-type specific  expression  by  sensing  and  classifying  the  unique  miRNA  expression  signatures  of  cells,  as  well as  controlling  the  dosage  of  protein  expression  by  responding  to  exogenously administered  small  molecules.</t>
  </si>
  <si>
    <t>1733028115-466</t>
  </si>
  <si>
    <t>Perficient Digital (Formerly Enlighten)</t>
  </si>
  <si>
    <t>https://builtin.com/company/perficient-digital-formerly-enlighten</t>
  </si>
  <si>
    <t>https://cdn.builtin.com/cdn-cgi/image/f=auto,fit=contain,w=200,h=200,q=100/https://builtin.com/sites/www.builtin.com/files/2021-07/Perficient.png</t>
  </si>
  <si>
    <t>St Louis, Missouri, USA</t>
  </si>
  <si>
    <t>3,290
                                    Total Employees</t>
  </si>
  <si>
    <t>http://www.perficient.com/</t>
  </si>
  <si>
    <t>1733028118-467</t>
  </si>
  <si>
    <t>Threat Stack</t>
  </si>
  <si>
    <t>https://builtin.com/company/threat-stack</t>
  </si>
  <si>
    <t>https://cdn.builtin.com/cdn-cgi/image/f=auto,fit=contain,w=200,h=200,q=100/https://builtin.com/sites/www.builtin.com/files/2021-06/Threat Stack Logo.png</t>
  </si>
  <si>
    <t>http://threatstack.com/</t>
  </si>
  <si>
    <t>Cloud
                    Security
                    Software
                    Cybersecurity</t>
  </si>
  <si>
    <t>1733028122-468</t>
  </si>
  <si>
    <t>Sleepagotchi</t>
  </si>
  <si>
    <t>https://builtin.com/company/sleepagotchi</t>
  </si>
  <si>
    <t>https://cdn.builtin.com/cdn-cgi/image/f=auto,fit=contain,w=200,h=200,q=100/https://builtin.com/sites/www.builtin.com/files/2023-02/Sleepagotchi.jpg</t>
  </si>
  <si>
    <t>https://sleepagotchi.com/</t>
  </si>
  <si>
    <t>1733028126-469</t>
  </si>
  <si>
    <t>Area4 Labs</t>
  </si>
  <si>
    <t>https://builtin.com/company/area4-labs</t>
  </si>
  <si>
    <t>https://cdn.builtin.com/cdn-cgi/image/f=auto,fit=contain,w=200,h=200,q=100/https://builtin.com/sites/www.builtin.com/files/2022-08/Area4 Labs.jpg</t>
  </si>
  <si>
    <t>https://area4labs.com/</t>
  </si>
  <si>
    <t>Artificial Intelligence
                    Music</t>
  </si>
  <si>
    <t>When we couldn’t find the live music we love in our hometowns or other cities we visited, we created Area4 Labs. We help our partners across North America and the UK reconnect customers with their joy points using our real–time, AI-driven global music intelligence system. Our flagship experimental consumer lab, Hearby, located in our two hometowns of Boston, MA and Lexington, KY, allows us to cover the missing 60% of live music shows not covered elsewhere. By going deep into small venues, clubs, restaurants, and bars in neighborhoods where local live music happens, our anthropological approach results in expert curation, expanding audience choice from an abundance of live music, while increasing engagement and audience value. Simply put, Area4 Labs draws intensely passionate people across our diverse live music scenes, which helps our partners’ customers find and share live music (and their brands).</t>
  </si>
  <si>
    <t>1733028129-470</t>
  </si>
  <si>
    <t>Davison Insurance Agency, LLC</t>
  </si>
  <si>
    <t>https://builtin.com/company/davison-insurance-agency-llc</t>
  </si>
  <si>
    <t>https://cdn.builtin.com/cdn-cgi/image/f=auto,fit=contain,w=200,h=200,q=100/https://builtin.com/sites/www.builtin.com/files/2023-09/Davison Insurance Agency, LLC.jpeg</t>
  </si>
  <si>
    <t>Arlington, Massachusetts, USA</t>
  </si>
  <si>
    <t>http://davisoninsurance.com/</t>
  </si>
  <si>
    <t>Davison Insurance Agency, Inc. is a family owned and operated Independent Insurance Agency offering  business, automobile and homeowners insurance.  The agency has been owned and operated by the Davison Family since Warren R. Davison started the business in 1945.  To date, the agency has been served by 3 generations and continues to thrive under the leadership of President, Kent P. Davison, Vice President, Matt J. Davison and Office Manager, Carol A. Davison.
We offer business insurance to meet the needs of small business and non-profit organizations.</t>
  </si>
  <si>
    <t>1733028132-471</t>
  </si>
  <si>
    <t>Vecna</t>
  </si>
  <si>
    <t>https://builtin.com/company/vecna</t>
  </si>
  <si>
    <t>https://cdn.builtin.com/cdn-cgi/image/f=auto,fit=contain,w=200,h=200,q=100/https://builtin.com/sites/www.builtin.com/files/2022-07/Vecna.jpg</t>
  </si>
  <si>
    <t>http://vecna.com/</t>
  </si>
  <si>
    <t>Vecna was founded in 1999 with the mission to empower humanity through transformative technology. Today, Vecna develops IT, telepresence, and robotics solutions across a number of industries. 
Vecna is the world leader in patient self-service solutions. Vecna's patient access and billing solutions provide tremendous time savings for patients and staff. Patients can access and verify their demographics information, register for appointments, pay bills and complete intake questionnaires anytime from any device – which reduces bad debt for healthcare organizations and saves patients valuable time at the medical facility.
Vecna’s robotic logistics solutions are a family of autonomous mobile robots, built to operate within human-centric environments. These hard-working robots are capable of handling up to 3200 lbs while rapidly and safely responding to dynamic environments. In addition, these free agents are team players – they coordinate on their own and report problems as soon as they arise. This team of robots is prepared to take on logistics tasks in healthcare, fulfillment, manufacturing, warehousing, hospitality, and beyond.
Vecna produces VGo robotic telepresence solutions for the healthcare, education and business. With the VGo solution, an individual’s presence is replicated in a distant location such that they can see, be seen, hear, be heard and move around in any remote facility – just as if they were there. VGo enables: healthcare providers to deliver lower cost services and improved quality of care, businesses to increase productivity of remote  employees, and homebound students to attend school.
Employees enjoy 5 weeks of paid time off each year, up to 10% of their time on paid community service efforts, flexible work hours, up to 4% 401k matching, fully paid medical and dental benefits, up to $6,500 in a Vecna funded health reimbursement account, and public transit reimbursements.</t>
  </si>
  <si>
    <t>1733028137-472</t>
  </si>
  <si>
    <t>Kuva Systems</t>
  </si>
  <si>
    <t>https://builtin.com/company/kuva-systems</t>
  </si>
  <si>
    <t>https://cdn.builtin.com/cdn-cgi/image/f=auto,fit=contain,w=200,h=200,q=100/https://builtin.com/sites/www.builtin.com/files/2023-02/Kuva Systems.jpg</t>
  </si>
  <si>
    <t>http://www.kuvasystems.com/</t>
  </si>
  <si>
    <t>Kuva makes the invisible measurable and thereby manageable. Our industrial IoT platform provides a fully automated, image-based, continuous methane monitoring and quantification solution. It enables upstream and midstream oil and gas companies to improve their operations and meet ESG and methane intensity goals. Kuva features a low-cost camera that pinpoints methane release locations and quantifies flow rates based on minute-by-minute measurements. Leak analytics can be used to prioritize operational responses, quantify ongoing conditions, and confirm nominal performance.</t>
  </si>
  <si>
    <t>1733028140-473</t>
  </si>
  <si>
    <t>Allen &amp; Gerritsen</t>
  </si>
  <si>
    <t>https://builtin.com/company/allen-gerritsen</t>
  </si>
  <si>
    <t>https://cdn.builtin.com/cdn-cgi/image/f=auto,fit=contain,w=200,h=200,q=100/https://builtin.com/sites/www.builtin.com/files/2022-11/Allen &amp; Gerritsen.jpeg</t>
  </si>
  <si>
    <t>151
                                    Total Employees</t>
  </si>
  <si>
    <t>http://www.a-g.com/</t>
  </si>
  <si>
    <t>1733028144-474</t>
  </si>
  <si>
    <t>Alpha FMC</t>
  </si>
  <si>
    <t>https://builtin.com/company/alpha-fmc</t>
  </si>
  <si>
    <t>https://cdn.builtin.com/cdn-cgi/image/f=auto,fit=contain,w=200,h=200,q=100/https://builtin.com/sites/www.builtin.com/files/2024-05/Alpha FMC.jpeg</t>
  </si>
  <si>
    <t>806
                                    Total Employees</t>
  </si>
  <si>
    <t>https://alphafmc.com/</t>
  </si>
  <si>
    <t>Headquartered in the UK, we are a leading global provider of specialist consultancy services to the asset management, wealth management and insurance industries.
Alpha has worked with all of the world's top 20 and 80% of the world's top 50 asset managers by AUM.
We have the largest dedicated team in the industry, with approximately 1000 consultants globally.
If you’re a business that likes what you’ve just read, or an experienced consultant that can bring something to the team, we’d love to hear from you.</t>
  </si>
  <si>
    <t>1733028147-475</t>
  </si>
  <si>
    <t>Unlearn.AI</t>
  </si>
  <si>
    <t>https://builtin.com/company/unlearnai</t>
  </si>
  <si>
    <t>https://cdn.builtin.com/cdn-cgi/image/f=auto,fit=contain,w=200,h=200,q=100/https://builtin.com/sites/www.builtin.com/files/2023-08/Unlearn_logo-mark_black.png</t>
  </si>
  <si>
    <t>https://www.unlearn.ai/</t>
  </si>
  <si>
    <t>Artificial Intelligence
                    Generative AI</t>
  </si>
  <si>
    <t>1733028153-476</t>
  </si>
  <si>
    <t>Tagup, Inc</t>
  </si>
  <si>
    <t>https://builtin.com/company/tagup-inc</t>
  </si>
  <si>
    <t>https://cdn.builtin.com/cdn-cgi/image/f=auto,fit=contain,w=200,h=200,q=100/https://builtin.com/sites/www.builtin.com/files/2023-04/Tagup, Inc.jpeg</t>
  </si>
  <si>
    <t>https://www.tagup.io/</t>
  </si>
  <si>
    <t>https://builtin.com/companies?state=Massachusetts&amp;country=USA&amp;page=36</t>
  </si>
  <si>
    <t>1733028157-477</t>
  </si>
  <si>
    <t>Digitas North America</t>
  </si>
  <si>
    <t>https://builtin.com/company/digitas-north-america</t>
  </si>
  <si>
    <t>https://cdn.builtin.com/cdn-cgi/image/f=auto,fit=contain,w=200,h=200,q=100/https://builtin.com/sites/www.builtin.com/files/2024-11/Digitas North America.jpeg</t>
  </si>
  <si>
    <t>2,705
                                    Total Employees</t>
  </si>
  <si>
    <t>https://www.digitas.com/</t>
  </si>
  <si>
    <t>Digitas is the Networked Experience Agency, built on the vision that we create magnetic experiences that earn the right for brands to exist in human networks. Today, and tomorrow. We deliver Networked Experiences by leveraging comprehensive data, technology, creative, media and strategy capabilities. Digitas delivers ambitious outcomes via unique solutions that include Creative Experiences, Integrated Media, Addressable Relationships, Social Marketing and Total Commerce. Celebrated by AdAge as Data and Insights Agency of the Year, U.S Campaign’s Brand Experience Agency of the Year, Media Network of the Year and celebrated by Forrester and Gartner, Digitas serves the world’s leading brands through a global network comprised of more than 5,500 employees across over 65 offices in 43 countries.</t>
  </si>
  <si>
    <t>1733028160-478</t>
  </si>
  <si>
    <t>Dompe</t>
  </si>
  <si>
    <t>https://builtin.com/company/dompe</t>
  </si>
  <si>
    <t>https://cdn.builtin.com/cdn-cgi/image/f=auto,fit=contain,w=200,h=200,q=100/https://builtin.com/sites/www.builtin.com/files/2022-11/Dompe.jpg</t>
  </si>
  <si>
    <t>774
                                    Total Employees</t>
  </si>
  <si>
    <t>http://www.dompe.com/</t>
  </si>
  <si>
    <t>Dompé is an Italian bio-pharmaceutical company that focuses on innovation, where a long tradition in the field of personal wellness goes hand in hand with a commitment to research and development to meet hitherto unsatisfied therapeutic needs.
Established in 1940 in Milan, Dompé continues to have its headquarters in this city. In Italy, it also has offices in L’Aquila, with an industrial and biotech research hub, and in Naples, where the Company has an R&amp;D division.
Dompé also has branches in the United States (Boston and San Francisco), in Albania (Tirana) and China (Shanghai).
Primary Care
Dompé, with its products offered at over 10,000 pharmacies in Italy, is engaged in the development and distribution of ethical drugs and self-medication, adjuvants, medical devices and cosmetics, and in the fields of vitamin and mineral supplements and personal hygiene. The therapeutic areas include cardiovascular, gastrointestinal, paediatrics, neurology, urology, ophthalmic, stomatology and respiratory.
Dompé currently markets 50 million medication packages in roughly 40 countries around the world.
Biotech and rare diseases
The Biotech unit is a manifestation of Dompé commitment to meeting unsatisfied patient needs all around the world.
The Biotech Unit focuses specifically on the rare diseases field, such as ophthalmology, for instance, an area in which the company has developed and marketed the first ophthalmic product based on rhNGF (the molecule discovered by Nobel Prize winner Rita Levi Montalcini) for patients suffering from neurotrophic keratitis.
For more information on Dompé visit www.dompe.com
To explore career opportunities at Dompé visit http://www.dompe.com/Careers-en/</t>
  </si>
  <si>
    <t>1733028163-479</t>
  </si>
  <si>
    <t>Veralto</t>
  </si>
  <si>
    <t>https://builtin.com/company/veralto</t>
  </si>
  <si>
    <t>https://cdn.builtin.com/cdn-cgi/image/f=auto,fit=contain,w=200,h=200,q=100/https://builtin.com/sites/www.builtin.com/files/2024-08/veralto_logo.JPEG</t>
  </si>
  <si>
    <t>463
                                    Total Employees</t>
  </si>
  <si>
    <t>https://www.veralto.com/</t>
  </si>
  <si>
    <t>Imagine a world where everyone has access to clean water, safe food and medicines, and trusted essential goods. That is the tomorrow Veralto is creating today. 
Veralto is a $4.8B global leader in essential technology solutions. Our industry-leading companies are building on a long-established legacy of innovation and customer trust to create a safer, cleaner, more vibrant future. Veralto’s Water Quality companies—Aquatic Informatics, ChemTreat, Hach, McCrometer, OTT HydroMet, Sea-Bird Scientific, Trojan Technologies, and XOS—help customers manage, treat, purify, and protect the global water supply, from municipal and wastewater treatment facilities to lakes, rivers, watersheds, and oceans. And our Product Quality and Innovation companies—Esko, Linx, Pantone, Videojet, and X-Rite—help protect the world’s food, medicine, and essentials by enabling customers to track and authenticate the billions of goods that travel the global supply chain every day. 
Veralto is headquartered in Waltham, Massachusetts, with 300+ locations worldwide. Our global team of 16,000 associates is guided by the Veralto Enterprise System and united by a powerful purpose: Safeguarding the World’s Most Vital Resources</t>
  </si>
  <si>
    <t>1733028167-480</t>
  </si>
  <si>
    <t>Galapagos</t>
  </si>
  <si>
    <t>https://builtin.com/company/galapagos</t>
  </si>
  <si>
    <t>https://cdn.builtin.com/cdn-cgi/image/f=auto,fit=contain,w=200,h=200,q=100/https://builtin.com/sites/www.builtin.com/files/2023-10/Galapagos.jpg</t>
  </si>
  <si>
    <t>1,316
                                    Total Employees</t>
  </si>
  <si>
    <t>http://www.glpg.com/</t>
  </si>
  <si>
    <t>We are a fully integrated biotechnology company focused on discovering, developing, and commercializing innovative medicines. We are committed to improving patients’ lives worldwide by targeting diseases with high unmet needs. Our R&amp;D capabilities cover multiple drug modalities, including small molecules and cell therapies. Our portfolio comprises discovery through to Phase 4 programs in immunology, oncology, and other indications. Our first medicine for rheumatoid arthritis and ulcerative colitis is available in Europe and Japan.</t>
  </si>
  <si>
    <t>1733028170-481</t>
  </si>
  <si>
    <t>Eagle Elevator Corporation</t>
  </si>
  <si>
    <t>https://builtin.com/company/eagle-elevator-corporation</t>
  </si>
  <si>
    <t>http://www.eagleelevator.net/</t>
  </si>
  <si>
    <t>Professional Services</t>
  </si>
  <si>
    <t>1733028174-482</t>
  </si>
  <si>
    <t>MiniLuxe</t>
  </si>
  <si>
    <t>https://builtin.com/company/miniluxe</t>
  </si>
  <si>
    <t>https://cdn.builtin.com/cdn-cgi/image/f=auto,fit=contain,w=200,h=200,q=100/https://builtin.com/sites/www.builtin.com/files/2022-11/5000_107.jpg</t>
  </si>
  <si>
    <t>173
                                    Total Employees</t>
  </si>
  <si>
    <t>http://www.miniluxe.com/</t>
  </si>
  <si>
    <t>At MiniLuxe, clean is our culture. It's not just about hygiene – it's about taking clean to the next level. That means clean business, clean ethics and clean methodologies. It's how we care for our team, the products we offer, and our customers. After all, we’re here for one reason: you. It’s our mission to help you feel your best everyday with mini moments of luxury. Don’t think of it as selfish to focus on yourself, because putting yourself first feels so good. It’s about you. Isn’t it about time?</t>
  </si>
  <si>
    <t>1733028178-483</t>
  </si>
  <si>
    <t>CODE CORPORATION</t>
  </si>
  <si>
    <t>https://builtin.com/company/code-corporation</t>
  </si>
  <si>
    <t>https://cdn.builtin.com/cdn-cgi/image/f=auto,fit=contain,w=200,h=200,q=100/https://builtin.com/sites/www.builtin.com/files/2021-10/1588094478510.jpeg</t>
  </si>
  <si>
    <t>Salt Lake City, Utah, USA</t>
  </si>
  <si>
    <t>103
                                    Total Employees</t>
  </si>
  <si>
    <t>http://www.codecorp.com/</t>
  </si>
  <si>
    <t>Hardware
                    Software</t>
  </si>
  <si>
    <t>Code designs and manufactures a complete ecosystem of market-leading hardware and software data capture solutions. Code products are not only valued for providing a consistent level of data capture workflow efficiency but also their ease of customization, seamless integration, simple setup, and durability and design. 
We believe that Code is more than a company. It is a place where people are placed at the center of everything we do.
We believe in a C.O.D.E. 
C: Customers 
O: Opportunity  
D: Determination 
E: Employees 
C: Customers 
We create amazing customer experiences.
O: Opportunity 
We provide opportunities for growth and improvement.
D: Determination 
We embody the warrior spirit and strive for excellence in all we do.
E: Employees 
We are a new generation of Code, more diverse and powerful, than the one that came before. Where everyone is treated equally, and with respect.
This is not just who we are, or where we work, 
But, what we believe as individuals and as a company. 
We, are Code and we live by this CODE. 
For almost 25 years, Code Corporation has been an industry pioneer, leader, and champion for data capture innovation and has garnered more than 140 patents along the way. We have done so by crafting and perfecting our unique decoding algorithms and superior hardware solutions. Code’s image-based scanning and decoding technology consistently delivers unparalleled performance that companies around the world depend on every day via both hardware and software solutions.</t>
  </si>
  <si>
    <t>https://builtin.com/companies?state=Massachusetts&amp;country=USA&amp;page=38</t>
  </si>
  <si>
    <t>1733028181-484</t>
  </si>
  <si>
    <t>Sonos</t>
  </si>
  <si>
    <t>https://builtin.com/company/sonos</t>
  </si>
  <si>
    <t>https://cdn.builtin.com/cdn-cgi/image/f=auto,fit=contain,w=200,h=200,q=100/https://builtin.com/sites/www.builtin.com/files/2021-12/photo.jpeg</t>
  </si>
  <si>
    <t>1,800
                                    Total Employees</t>
  </si>
  <si>
    <t>https://www.sonos.com/en-us/life-at-sonos</t>
  </si>
  <si>
    <t>Hardware
                    Music
                    Other
                    Retail
                    Software</t>
  </si>
  <si>
    <t>1733028184-485</t>
  </si>
  <si>
    <t>Health Data Analytics Institute</t>
  </si>
  <si>
    <t>https://builtin.com/company/health-data-analytics-institute</t>
  </si>
  <si>
    <t>https://cdn.builtin.com/cdn-cgi/image/f=auto,fit=contain,w=200,h=200,q=100/https://builtin.com/sites/www.builtin.com/files/2022-07/Health Data Analytics Institute.jpg</t>
  </si>
  <si>
    <t>https://www.hda-institute.com/</t>
  </si>
  <si>
    <t>Artificial Intelligence
                    Big Data
                    Healthtech
                    Analytics</t>
  </si>
  <si>
    <t>1733028187-486</t>
  </si>
  <si>
    <t>Vizgen</t>
  </si>
  <si>
    <t>https://builtin.com/company/vizgen</t>
  </si>
  <si>
    <t>https://cdn.builtin.com/cdn-cgi/image/f=auto,fit=contain,w=200,h=200,q=100/https://builtin.com/sites/www.builtin.com/files/2023-06/Vizgen.jpg</t>
  </si>
  <si>
    <t>181
                                    Total Employees</t>
  </si>
  <si>
    <t>http://www.vizgen.com/</t>
  </si>
  <si>
    <t>Vizgen is dedicated to pioneering the next generation of genomics, providing tools that demonstrate the possibilities of in situ single cell spatial genomics, setting the standard for the spatial genomics field. These tools are enabling researchers to gain new insight into the biological systems that govern human health and disease with spatial context. The company's MERSCOPE  Platform enables massively multiplexed, genome-scale nucleic acid imaging with high accuracy and unrivaled detection efficiency at subcellular resolution. MERSCOPE provides transformative insight into a wide range of tissue-scale basic research and translational medicine in oncology, immunology, neuroscience, infectious disease, developmental biology, cell and gene therapy, and is an essential tool for accelerating drug discovery and development.</t>
  </si>
  <si>
    <t>1733028190-487</t>
  </si>
  <si>
    <t>Gilt Media</t>
  </si>
  <si>
    <t>https://builtin.com/company/gilt-media</t>
  </si>
  <si>
    <t>https://cdn.builtin.com/cdn-cgi/image/f=auto,fit=contain,w=200,h=200,q=100/https://builtin.com/sites/www.builtin.com/files/2023-06/Giltmedia.jpg</t>
  </si>
  <si>
    <t>http://www.giltmedia.com/</t>
  </si>
  <si>
    <t>Agency
                    Digital Media
                    Other
                    Social Media
                    SEO</t>
  </si>
  <si>
    <t>Gilt Media represents an all-inclusive establishment specializing in comprehensive marketing solutions, programmatic advertising, public relations, and media expertise. Our organization thrives on the collective brilliance of a diverse and enthusiastic ensemble, comprising visionary thinkers, accomplished creators, cutting-edge technologists, and captivating storytellers. Our resolute dedication revolves around the creation of awe-inspiring, indelible, and groundbreaking brands that leave an indelible mark on the world.</t>
  </si>
  <si>
    <t>1733028193-488</t>
  </si>
  <si>
    <t>Cartwheel</t>
  </si>
  <si>
    <t>https://builtin.com/company/cartwheel</t>
  </si>
  <si>
    <t>https://cdn.builtin.com/cdn-cgi/image/f=auto,fit=contain,w=200,h=200,q=100/https://builtin.com/sites/www.builtin.com/files/2024-03/cartwheelcare_logo.jpeg</t>
  </si>
  <si>
    <t>https://www.cartwheel.org/</t>
  </si>
  <si>
    <t>Healthtech
                    Other</t>
  </si>
  <si>
    <t>1733028196-489</t>
  </si>
  <si>
    <t>School of Rock</t>
  </si>
  <si>
    <t>https://builtin.com/company/school-rock</t>
  </si>
  <si>
    <t>https://cdn.builtin.com/cdn-cgi/image/f=auto,fit=contain,w=200,h=200,q=100/https://builtin.com/sites/www.builtin.com/files/2022-08/1519952449255_29.jpg</t>
  </si>
  <si>
    <t>2,414
                                    Total Employees</t>
  </si>
  <si>
    <t>http://www.schoolofrock.com/</t>
  </si>
  <si>
    <t>With more than two decades of successful experience teaching music, School of Rock is the global leader in music education for kids and adults. Students learn from professional musicians in an interactive environment combining weekly private lessons and structured group rehearsals with the ultimate goal of performing live in front of real crowds. We teach guitar, drums, keyboards, vocals and bass. School of Rock is a franchisor and operator of music schools with more than 300 locations across 15 countries and growing rapidly. We employ thousands of musicians worldwide, in addition to employing innovative and passionate business people at our Corporate office, and partnering with franchise owners who are successful business people and leaders in their communities.</t>
  </si>
  <si>
    <t>1733028200-490</t>
  </si>
  <si>
    <t>B&amp;R Industrial Automation</t>
  </si>
  <si>
    <t>https://builtin.com/company/br-industrial-automation</t>
  </si>
  <si>
    <t>https://cdn.builtin.com/cdn-cgi/image/f=auto,fit=contain,w=200,h=200,q=100/https://builtin.com/sites/www.builtin.com/files/2023-07/B&amp;R Industrial Automation.jpeg</t>
  </si>
  <si>
    <t>1,739
                                    Total Employees</t>
  </si>
  <si>
    <t>https://www.br-automation.com/</t>
  </si>
  <si>
    <t>Constant innovation and strong partnership are two areas that have characterized B&amp;R for over 40 years now. At B&amp;R our slogan “Perfection in Automation” is our mission. To us, perfection doesn’t just mean developing the best solutions in industrial automation – it also means developing the best relationships – not only with our customers and partners but also with our employees. We do business in more than 180 locations around the world and are made up of more than 3,500 representatives who fulfill our mission. Our teams are always on hand to provide our customers with comprehensive service and support. From conceptual design to after-sales service, we accompany our customers along every step of the way. We develop scalable hardware and software solutions that work together seamlessly and give our customers a technological edge in their respective market.
Imprint:  https://www.br-automation.com/en/about-us/publishing-information/</t>
  </si>
  <si>
    <t>1733028203-491</t>
  </si>
  <si>
    <t>2seventy bio</t>
  </si>
  <si>
    <t>https://builtin.com/company/2seventy-bio</t>
  </si>
  <si>
    <t>https://cdn.builtin.com/cdn-cgi/image/f=auto,fit=contain,w=200,h=200,q=100/https://builtin.com/sites/www.builtin.com/files/2022-11/2seventy bio.JPEG</t>
  </si>
  <si>
    <t>392
                                    Total Employees</t>
  </si>
  <si>
    <t>http://www.2seventybio.com/</t>
  </si>
  <si>
    <t>We are an immuno-oncology cell therapy company focused on discovering and developing new therapies that truly disrupt the cancer treatment landscape. Our name, 2seventy bio, is inspired by the maximum speed of translating human thought into action—270 miles per hour, and at 2seventy, we think in the language of time. With a deep understanding of cancer cell metabolism, genomics, and the human body’s immune response to tumor cells, we’re applying this knowledge and expertise to new classes of cellular therapies that are designed to “think” smarter and faster than cancer. It is this mindset that propels us forward because we know that time matters -- every day, every minute, every second -- to people living with cancer</t>
  </si>
  <si>
    <t>1733028210-492</t>
  </si>
  <si>
    <t>XPO</t>
  </si>
  <si>
    <t>https://builtin.com/company/xpo</t>
  </si>
  <si>
    <t>https://cdn.builtin.com/cdn-cgi/image/f=auto,fit=contain,w=200,h=200,q=100/https://builtin.com/sites/www.builtin.com/files/2021-07/XPO.jpeg</t>
  </si>
  <si>
    <t>Greenwich, Connecticut, USA</t>
  </si>
  <si>
    <t>38,000
                                    Total Employees</t>
  </si>
  <si>
    <t>https://www.xpo.com/</t>
  </si>
  <si>
    <t>Transportation
                    3PL: Third Party Logistics</t>
  </si>
  <si>
    <t>XPO is the transportation industry’s original disruptor. We’ve been investing in transportation automation and digitization for more than a decade, innovating how goods move through supply chains. Our tech-connected network of terminals and fleet is built to deliver freight with greater visibility, faster and more efficiently. Our technology provides real-time visibility into shipment status, streamlines tasks through automation and offers digital sourcing of capacity on demand.
We build all our software in-house, whereas most companies of our size or those in our industry rely on third-party solutions. We use a variety of programming frameworks paired with an expanding use of DevOps tools, while transforming and modernizing existing software from on-premises servers to the Google Cloud platform.
We’ve covered a lot of ground so far and we’re just getting started! We’ll continue to be the leader in tech innovation in transportation by leveraging machine learning and AI to drive optimization, developing fast and intuitive interfaces through agile methodology and setting up our own technology testing labs.</t>
  </si>
  <si>
    <t>1733028213-493</t>
  </si>
  <si>
    <t>Vista Global</t>
  </si>
  <si>
    <t>https://builtin.com/company/vista-global</t>
  </si>
  <si>
    <t>https://cdn.builtin.com/cdn-cgi/image/f=auto,fit=contain,w=200,h=200,q=100/https://builtin.com/sites/www.builtin.com/files/2022-04/Vista .jpeg</t>
  </si>
  <si>
    <t>Bay City, Wisconsin, USA</t>
  </si>
  <si>
    <t>https://vistaglobal.com/</t>
  </si>
  <si>
    <t>Vista Global Holding provides worldwide business flight services. A global group headquartered at the DIFC in Dubai, Vista Global integrates a unique portfolio of companies offering asset-light services to cover all key aspects of business aviation: guaranteed and On Demand global flight coverage; aircraft leasing and finance; and cutting-edge aviation technology.
The group’s mission is to lead the change to provide customers with the most advanced flying services and the very best value, anytime, anywhere around the world. Vista Global’s knowledge and understanding of all facets of the industry deliver the best end-to-end offering and technology to any business aviation customer, through its VistaJet and XO branded services.</t>
  </si>
  <si>
    <t>1733028217-494</t>
  </si>
  <si>
    <t>Kitsy Lane</t>
  </si>
  <si>
    <t>https://builtin.com/company/kitsy-lane</t>
  </si>
  <si>
    <t>https://cdn.builtin.com/cdn-cgi/image/f=auto,fit=contain,w=200,h=200,q=100/https://builtin.com/sites/www.builtin.com/files/2022-07/Kitsy Lane.jpeg</t>
  </si>
  <si>
    <t>http://www.kitsylane.com/</t>
  </si>
  <si>
    <t>Kitsy Lane empowers Boutique Owners to run their own online jewelry and accessories boutique on their own time – and making money while they’re at it. Thanks to an easy-to-use, innovative marketing platform, Boutique Owners get to customize their own online storefront, choose the pieces they want to sell, provide personal shopping advice, and promote their fabulous finds across their social networks. And anyone can do it, creating their own online storefront without the usual risks and headaches of running a business. There’s no starter kit to buy, no website to build, no inventory to manage, and no trunk shows to host.
Interested in becoming a Boutique Owner? It’s easy to get started. Just go to https://kitsylane.com/offer to join the Kitsy Lane community and start earning on your own time!</t>
  </si>
  <si>
    <t>1733028220-495</t>
  </si>
  <si>
    <t>Precursive</t>
  </si>
  <si>
    <t>https://builtin.com/company/precursive</t>
  </si>
  <si>
    <t>https://cdn.builtin.com/cdn-cgi/image/f=auto,fit=contain,w=200,h=200,q=100/https://builtin.com/sites/www.builtin.com/files/2022-08/Precursive.jpeg</t>
  </si>
  <si>
    <t>http://www.precursive.com/</t>
  </si>
  <si>
    <t>Precursive is a Professional Services Automation platform that helps services teams improve productivity. Precursive supports global customers such as COX Automotive, GoCardless, Patsnap, Simon Kucher, Tink and Vidyard. Forward thinking teams rely on Precursive to help them manage and improve their services delivery including task management, resource allocation, project management, revenue management and customer collaboration. Precursive PSA is 100% native to the Salesforce platform. 
Recent Awards: 
2020 | SoftwareWorld - Top Rated Productivity Software
2020 | Fastest Growing SaaS Companies, SaaS Mag
2020 | G2 Crowd High Performer
2019 | G2 Crowd Highest User Adoption in Mid-Market
2019 | G2 Crowd High Performer
2019 | Top 100 Best Tech Companies in the UK, G2 Crowd
2016 | Red Herring Top 100 Hottest Startups</t>
  </si>
  <si>
    <t>1733028223-496</t>
  </si>
  <si>
    <t>Superpedestrian</t>
  </si>
  <si>
    <t>https://builtin.com/company/superpedestrian</t>
  </si>
  <si>
    <t>https://cdn.builtin.com/cdn-cgi/image/f=auto,fit=contain,w=200,h=200,q=100/https://builtin.com/sites/www.builtin.com/files/2021-09/Superpedestrian.jpeg</t>
  </si>
  <si>
    <t>224
                                    Total Employees</t>
  </si>
  <si>
    <t>http://www.superpedestrian.com/</t>
  </si>
  <si>
    <t>Consumer Web
                    Robotics
                    Transportation</t>
  </si>
  <si>
    <t>1733028227-497</t>
  </si>
  <si>
    <t>Tier 11</t>
  </si>
  <si>
    <t>https://builtin.com/company/tier-11</t>
  </si>
  <si>
    <t>https://cdn.builtin.com/cdn-cgi/image/f=auto,fit=contain,w=200,h=200,q=100/https://builtin.com/sites/www.builtin.com/files/2024-04/1631309426292.JPEG</t>
  </si>
  <si>
    <t>https://tiereleven.com/</t>
  </si>
  <si>
    <t>On average, we have found that 76% of digital advertising budgets are wasted. Disruptive Advertising helps companies put those wasted marketing dollars to good use. 
Our team provides the bandwidth and expertise companies need to drive the growth and results they are looking for on Google, Facebook, Instagram, and by perfecting the customer experience on their website. 
At Tier 11, we partner with purpose-driven businesses who who truly want to unlock their online potential. 
We specialize in building, managing and optimizing large scale marketing campaigns at a positive return on ad spend for the e-commerce and information marketing industries</t>
  </si>
  <si>
    <t>1733028231-498</t>
  </si>
  <si>
    <t>Mi9 Retail</t>
  </si>
  <si>
    <t>https://builtin.com/company/mi9-retail</t>
  </si>
  <si>
    <t>https://cdn.builtin.com/cdn-cgi/image/f=auto,fit=contain,w=200,h=200,q=100/https://builtin.com/sites/www.builtin.com/files/2021-07/Mi9 Retail.png</t>
  </si>
  <si>
    <t>246
                                    Total Employees</t>
  </si>
  <si>
    <t>http://www.mi9retail.com/</t>
  </si>
  <si>
    <t>Retail
                    Software</t>
  </si>
  <si>
    <t>Mi9 Retail is the fastest growing provider of enterprise software for retailers, wholesalers, and brands. Mi9 enables the world’s leading retailers to automate and optimize their entire Plan-to-Sell™ process, from planning to executing, influencing, and selling merchandise in-store, online, and on any device. Our corporate retail systems facilitate better planning, master data management, allocation, and replenishment, and our customer engagement and point-of-purchase systems boost revenue across digital and brick-and-mortar channels.</t>
  </si>
  <si>
    <t>1733028233-499</t>
  </si>
  <si>
    <t>RxSense</t>
  </si>
  <si>
    <t>https://builtin.com/company/rxsense</t>
  </si>
  <si>
    <t>https://cdn.builtin.com/cdn-cgi/image/f=auto,fit=contain,w=200,h=200,q=100/https://builtin.com/sites/www.builtin.com/files/2024-01/RxSense.jpeg</t>
  </si>
  <si>
    <t>https://rxsense.com/</t>
  </si>
  <si>
    <t>RxSense (www.rxsense.com) is a high growth and mission-driven healthcare technology company that provides sophisticated cloud-based enterprise solutions for flexible, efficient, and transparent pharmacy benefits administration, claims processing and advanced analytics serving pharmacy benefit managers, health plans, health systems, as well as new and non-traditional industry entrants. RxSense also utilizes its advanced platform and direct contracts with the nation's largest pharmacies (including CVS, Walmart and Walgreens) to deliver consistently low prices direct to consumers on prescription drugs through its SingleCare (www.singlecare.com)prescription savings services. RxSense's mission is to deliver industry leading technology solutions that improve healthcare transparency and access to more affordable medications for millions across America.</t>
  </si>
  <si>
    <t>https://builtin.com/companies?state=Massachusetts&amp;country=USA&amp;page=40</t>
  </si>
  <si>
    <t>1733028237-500</t>
  </si>
  <si>
    <t>ARinsights</t>
  </si>
  <si>
    <t>https://builtin.com/company/arinsights</t>
  </si>
  <si>
    <t>https://cdn.builtin.com/cdn-cgi/image/f=auto,fit=contain,w=200,h=200,q=100/https://builtin.com/sites/www.builtin.com/files/2022-07/ARInsights.jpeg</t>
  </si>
  <si>
    <t>https://www.arinsights.com/</t>
  </si>
  <si>
    <t>1733028240-501</t>
  </si>
  <si>
    <t>PS AI Labs</t>
  </si>
  <si>
    <t>https://builtin.com/company/ps-ai-labs</t>
  </si>
  <si>
    <t>https://cdn.builtin.com/cdn-cgi/image/f=auto,fit=contain,w=200,h=200,q=100/https://builtin.com/sites/www.builtin.com/files/2022-06/Screen Shot 2021-09-01 at 9.08.59 PM.png</t>
  </si>
  <si>
    <t>https://www.psail.com/</t>
  </si>
  <si>
    <t>Artificial Intelligence
                    Information Technology
                    Analytics
                    Business Intelligence
                    Consulting</t>
  </si>
  <si>
    <t>1733028246-502</t>
  </si>
  <si>
    <t>Invicro</t>
  </si>
  <si>
    <t>https://builtin.com/company/invicro</t>
  </si>
  <si>
    <t>https://cdn.builtin.com/cdn-cgi/image/f=auto,fit=contain,w=200,h=200,q=100/https://builtin.com/sites/www.builtin.com/files/2022-06/Invicro.jpeg</t>
  </si>
  <si>
    <t>399
                                    Total Employees</t>
  </si>
  <si>
    <t>http://www.invicro.com/</t>
  </si>
  <si>
    <t>Software
                    Analytics
                    Biotech</t>
  </si>
  <si>
    <t>Invicro was founded with a mission of improving the role and function of imaging in translational drug discovery and development.  To this effort we offer a suite of services and software with applications ranging from tissue to human, from target identification to Phase IV trials across the entire electromagnetic spectrum of imaging techniques.
We start all projects with a data-driven mentality and the knowledge that quality data are the key to solving scientific challenges. Our analytics team is constantly innovating to develop the processes by which true and valuable quantitative information is extracted.
Our approach has always been one of a scientific partner and collaborator, offering the service of our 200+ researchers on our team from a broad array of disciplines.</t>
  </si>
  <si>
    <t>https://builtin.com/companies?state=Massachusetts&amp;country=USA&amp;page=39</t>
  </si>
  <si>
    <t>1733028250-503</t>
  </si>
  <si>
    <t>Cakewalk</t>
  </si>
  <si>
    <t>https://builtin.com/company/cakewalk</t>
  </si>
  <si>
    <t>https://cdn.builtin.com/cdn-cgi/image/f=auto,fit=contain,w=200,h=200,q=100/https://builtin.com/sites/www.builtin.com/files/2022-07/Cakewalk.jpeg</t>
  </si>
  <si>
    <t>http://cakewalk.bandlab.com/</t>
  </si>
  <si>
    <t>With a lineage of over 30 years of music software innovation, Cakewalk is a world leading developer of powerful and easy to use products for music creation and recording, including award-winning digital audio workstations, innovative virtual instruments and plug-in's. 
Since BandLab Technologies' acquisition of Cakewalk in 2018, Cakewalk by BandLab is now completely free.
Millions of musicians worldwide—including Grammy® and Emmy®-winning producers, composers, sound designers, and engineers—use Cakewalk products daily to produce audio for the professional music, film, broadcast, and video game industries.</t>
  </si>
  <si>
    <t>1733028254-504</t>
  </si>
  <si>
    <t>Avid (avid.com)</t>
  </si>
  <si>
    <t>https://builtin.com/company/avid-avidcom</t>
  </si>
  <si>
    <t>https://cdn.builtin.com/cdn-cgi/image/f=auto,fit=contain,w=200,h=200,q=100/https://builtin.com/sites/www.builtin.com/files/2024-08/Avid.jpeg</t>
  </si>
  <si>
    <t>1,522
                                    Total Employees</t>
  </si>
  <si>
    <t>https://www.avid.com/</t>
  </si>
  <si>
    <t>News + Entertainment
                    Software</t>
  </si>
  <si>
    <t>We help media visionaries create art that colors our perceptions and enriches our culture. We make innovative technology and collaborative tools that inspire and spark joy so creators can entertain, inform, educate and enlighten the world.
We believe in our artists. We believe in our industry leaders. And we believe in the future of entertainment. We have a rich, 30-year history of powering media and
entertainment. But we know our history doesn’t determine our future, so we are always evolving, committed to making good better and better best.
We make many products, but we only do one thing: maximize the mediums of amazing makers. At Avid, every minute, of every day, we are powering greater creators.</t>
  </si>
  <si>
    <t>1733028258-505</t>
  </si>
  <si>
    <t>ActioNet, Inc.</t>
  </si>
  <si>
    <t>https://builtin.com/company/actionet-inc</t>
  </si>
  <si>
    <t>https://cdn.builtin.com/cdn-cgi/image/f=auto,fit=contain,w=200,h=200,q=100/https://builtin.com/sites/www.builtin.com/files/2021-08/ActioNet, Inc. .png</t>
  </si>
  <si>
    <t>Vienna, Virginia, USA</t>
  </si>
  <si>
    <t>769
                                    Total Employees</t>
  </si>
  <si>
    <t>http://www.actionet.com/</t>
  </si>
  <si>
    <t>1733028261-506</t>
  </si>
  <si>
    <t>Profitero</t>
  </si>
  <si>
    <t>https://builtin.com/company/profitero</t>
  </si>
  <si>
    <t>https://cdn.builtin.com/cdn-cgi/image/f=auto,fit=contain,w=200,h=200,q=100/https://builtin.com/sites/www.builtin.com/files/2021-06/Profitero Logo.png</t>
  </si>
  <si>
    <t>Year Founded: 2010</t>
  </si>
  <si>
    <t>http://www.profitero.com/</t>
  </si>
  <si>
    <t>eCommerce
                    Retail
                    Software
                    Analytics
                    Consulting</t>
  </si>
  <si>
    <t>1733028264-507</t>
  </si>
  <si>
    <t>Karuna Therapeutics</t>
  </si>
  <si>
    <t>https://builtin.com/company/karuna-therapeutics</t>
  </si>
  <si>
    <t>https://cdn.builtin.com/cdn-cgi/image/f=auto,fit=contain,w=200,h=200,q=100/https://builtin.com/sites/www.builtin.com/files/2024-01/Karuna Therapeutics.jpg</t>
  </si>
  <si>
    <t>336
                                    Total Employees</t>
  </si>
  <si>
    <t>https://karunatx.com/</t>
  </si>
  <si>
    <t>At Karuna, our purpose is to create and deliver transformative medicines for people living with psychiatric and neurological conditions. 
Through the cultivation of our deep expertise in neuroscience, and inventive thinking around drug discovery and development, we are advancing a pipeline of novel medicines with the goal of providing a meaningful difference in the lives of those affected by these conditions.
Our culture is defined by our passion to serve those affected by mental illness. We are purpose-driven and intentional. We know impactful innovations don’t come easy, but are borne from passion and hard work. Together, we are working toward a goal bigger than ourselves.</t>
  </si>
  <si>
    <t>1733028267-508</t>
  </si>
  <si>
    <t>Osmo.ai</t>
  </si>
  <si>
    <t>https://builtin.com/company/osmoai</t>
  </si>
  <si>
    <t>https://cdn.builtin.com/cdn-cgi/image/f=auto,fit=contain,w=200,h=200,q=100/https://builtin.com/sites/www.builtin.com/files/2023-01/Osmo.jpg</t>
  </si>
  <si>
    <t>55
                                    Total Employees</t>
  </si>
  <si>
    <t>https://osmo.ai/</t>
  </si>
  <si>
    <t>1733028272-509</t>
  </si>
  <si>
    <t>Acme Smoked Fish Corp</t>
  </si>
  <si>
    <t>https://builtin.com/company/acme-smoked-fish-corp</t>
  </si>
  <si>
    <t>https://cdn.builtin.com/cdn-cgi/image/f=auto,fit=contain,w=200,h=200,q=100/https://builtin.com/sites/www.builtin.com/files/2021-08/Acme Smoked Fish Corp .jpeg</t>
  </si>
  <si>
    <t>Brockton, Massachusetts, USA</t>
  </si>
  <si>
    <t>147
                                    Total Employees</t>
  </si>
  <si>
    <t>http://www.acmesmokedfish.com/</t>
  </si>
  <si>
    <t>1733028275-510</t>
  </si>
  <si>
    <t>Commonwealth Crypto, Inc</t>
  </si>
  <si>
    <t>https://builtin.com/company/commonwealth-crypto-inc</t>
  </si>
  <si>
    <t>https://cdn.builtin.com/cdn-cgi/image/f=auto,fit=contain,w=200,h=200,q=100/https://builtin.com/sites/www.builtin.com/files/2022-08/Commonwealth Crypto, Inc.jpeg</t>
  </si>
  <si>
    <t>https://www.commonwealthcrypto.com/</t>
  </si>
  <si>
    <t>Cryptocurrency
                    Cybersecurity</t>
  </si>
  <si>
    <t>Commonwealth Crypto Inc. is a venture-backed cybersecurity company founded by Sharon Goldberg (CEO), a tenured computer science professor at Boston University, and Ethan Heilman (CTO), a PhD candidate at Boston University and author of cryptographic protocols and attacks.  Our product is a SaaS Bastion that protects your cloud from insider attacks and external threats by simplifying and securing credential management, monitoring and logging for remote shell access to servers. SaaS Bastion uses a next generation key-splitting security model ensures that your servers are safe even if one of your users is compromised or if the SaaS Bastion itself is compromised. Finally, SaaS Bastion gets your VPN out of the way while eliminating SSH key management, all without requiring you to manage additional infrastructure.
Contact us for early access to the product!  info@commonwealthcrypto.com</t>
  </si>
  <si>
    <t>1733028279-511</t>
  </si>
  <si>
    <t>C Space</t>
  </si>
  <si>
    <t>https://builtin.com/company/c-space</t>
  </si>
  <si>
    <t>https://cdn.builtin.com/cdn-cgi/image/f=auto,fit=contain,w=200,h=200,q=100/https://builtin.com/sites/www.builtin.com/files/2021-07/C Space.png</t>
  </si>
  <si>
    <t>http://www.cspace.com/</t>
  </si>
  <si>
    <t>C Space is a global customer agency. We work with some of the world’s best known brands – like Walmart, Samsung, IKEA and more – to build customers into the ways companies work and deliver on “Customer Inspired Growth.” Through our Customer as a Service approach of research, consulting, and communications, we help businesses minimize risk and maximize growth. We have 450 employees globally. We’re headquartered in Boston, with regional offices in London, New York, San Francisco, Tokyo, and Mexico City. C Space is part of The Brand Consulting Group of Omnicom Group Inc.</t>
  </si>
  <si>
    <t>1733028283-512</t>
  </si>
  <si>
    <t>Columbia Threadneedle Investments</t>
  </si>
  <si>
    <t>https://builtin.com/company/columbia-threadneedle-investments</t>
  </si>
  <si>
    <t>https://cdn.builtin.com/cdn-cgi/image/f=auto,fit=contain,w=200,h=200,q=100/https://builtin.com/sites/www.builtin.com/files/2022-06/Columbia Threadneedle Investments, US.JPEG</t>
  </si>
  <si>
    <t>1,120
                                    Total Employees</t>
  </si>
  <si>
    <t>https://www.columbiathreadneedleus.com/</t>
  </si>
  <si>
    <t>Columbia Threadneedle Investments is a leading global asset management group that provides a broad range of investment strategies and solutions for individual, institutional and corporate clients around the world. With more than 2,500 people, including over 650 investment professionals based in North America, Europe and Asia, we manage $699 billion* of assets across developed and emerging market equities, fixed income, asset allocation solutions and alternatives. 
*In U.S. dollars as of March 31, 2022. Source: Columbia Threadneedle Investments and BMO GAM (EMEA). 
Columbia Threadneedle Investments (Columbia Threadneedle) is the global brand name of the Columbia and Threadneedle group of companies.
Investment products offered through Columbia Management Investment Distributors, Inc., member FINRA. Advisory services provided by Columbia Management Investment Advisers, LLC.
www.columbiathreadneedleus.com/social</t>
  </si>
  <si>
    <t>1733028287-513</t>
  </si>
  <si>
    <t>Tidelift</t>
  </si>
  <si>
    <t>https://builtin.com/company/tidelift</t>
  </si>
  <si>
    <t>https://cdn.builtin.com/cdn-cgi/image/f=auto,fit=contain,w=200,h=200,q=100/https://builtin.com/sites/www.builtin.com/files/2022-11/Tidelift.jpg</t>
  </si>
  <si>
    <t>http://tidelift.com/</t>
  </si>
  <si>
    <t>Tidelift helps organizations effectively manage the open source behind modern applications. 
Through the Tidelift Subscription, the company delivers a comprehensive management solution, including the tools to create customizable catalogs of known-good, proactively maintained components backed by Tidelift and its open source maintainer partners.
Tidelift enables organizations to accelerate development and reduce risk when building applications with open source, so they can create even more incredible software, even faster.
We are hiring! Check out our open roles at https://tidelift.com/careers</t>
  </si>
  <si>
    <t>1733028289-514</t>
  </si>
  <si>
    <t>Miraki Innovation</t>
  </si>
  <si>
    <t>https://builtin.com/company/miraki-innovation</t>
  </si>
  <si>
    <t>https://cdn.builtin.com/cdn-cgi/image/f=auto,fit=contain,w=200,h=200,q=100/https://builtin.com/sites/www.builtin.com/files/2022-08/1622044416705_103.jpg</t>
  </si>
  <si>
    <t>http://miraki.com/</t>
  </si>
  <si>
    <t>We are a venture firm dedicated to entrepreneurial science, capitalizing internally owned companies to commercialize breakthrough medical technology. We have access to researchers who have already invested significant capital into developing new inventions necessary to make technologies available for commercial use. Our investment method is repeatable. Our mission: save lives, reduce suffering and bring medical technologies to people in need around the globe. 
Miraki Innovation is strategically located in the center of the Boston-Cambridge supercluster, an area that receives the most medtech and life science research funding on the planet. Our Venture Development Center neighbors Harvard University, MIT and Boston University, and is within miles of the world’s most respected medical schools and teaching hospitals. We have collaborative relationships with some of the top academic institutions and research organizations and agencies in the world and work proactively with them to turn medical breakthroughs into life-changing companies.</t>
  </si>
  <si>
    <t>1733028293-515</t>
  </si>
  <si>
    <t>Ascend Elements</t>
  </si>
  <si>
    <t>https://builtin.com/company/ascend-elements</t>
  </si>
  <si>
    <t>https://cdn.builtin.com/cdn-cgi/image/f=auto,fit=contain,w=200,h=200,q=100/https://builtin.com/sites/www.builtin.com/files/2023-02/Ascend Elements.jpg</t>
  </si>
  <si>
    <t>http://ascendelements.com/</t>
  </si>
  <si>
    <t>Greentech</t>
  </si>
  <si>
    <t>Based in Westborough, Mass., Ascend Elements is revolutionizing the production of lithium-ion battery materials by establishing a clean and sustainable supply chain using recycled feedstock. Its patented Hydro-to-Cathode™ technology directly synthesizes new cathode active materials from spent lithium-ion cells more efficiently than traditional methods, resulting in reduced cost, improved performance, and lowered GHG emissions. The results are lower cost, better performance batteries with fewer discarded in landfill, a cleaner manufacturing process, and a truly sustainable closed-loop circular battery economy. Ascend Elements is taking the lithium-ion battery industry to a higher level.</t>
  </si>
  <si>
    <t>1733028296-516</t>
  </si>
  <si>
    <t>Hologic</t>
  </si>
  <si>
    <t>https://builtin.com/company/hologic</t>
  </si>
  <si>
    <t>https://cdn.builtin.com/cdn-cgi/image/f=auto,fit=contain,w=200,h=200,q=100/https://builtin.com/sites/www.builtin.com/files/2021-09/Hologic, Inc. .jpeg</t>
  </si>
  <si>
    <t>6,265
                                    Total Employees</t>
  </si>
  <si>
    <t>http://hologic.com/</t>
  </si>
  <si>
    <t>We’re an innovative medical technology company whose purpose is to enable healthier lives everywhere, every day. While we discover and develop groundbreaking products and services that benefit everyone, we are especially passionate about those that advance women’s health and well-being. This allows us to be a company that prospers, grows and empowers women to experience healthier lives.
None of this would be possible without the talent, skills and aspirations of our employees. Their expertise and dedication to developing and sharing more robust, science-based certainty drives our increasingly global presence, as well as a pipeline that responds to the unmet health and wellness needs of women, families and communities.
What powers our growth across Breast &amp; Skeletal Health, Diagnostic Solutions, and GYN Surgical Solutions is also what differentiates us: the exceptional and clinically proven ability of our products to detect, diagnose and treat illnesses and other health conditions earlier and better. This clinical superiority creates high expectations, which we fulfill by always challenging ourselves to improve health through better technology, education and market access. Our goal is to minimize doubt and maximize the confidence our customers and their patients have in their decisions and diagnoses.
We work toward this goal every day, always aware that in an increasingly complex and competitive global environment, we must continually earn the trust of our customers and their patients. By focusing on women’s health while still delivering health benefits to everyone, we are setting a new standard of excellence that is strengthened by purpose, driven by passion and brought to life by our promise of more certain early detection and better health outcomes.</t>
  </si>
  <si>
    <t>1733028299-517</t>
  </si>
  <si>
    <t>Nodar</t>
  </si>
  <si>
    <t>https://builtin.com/company/nodar</t>
  </si>
  <si>
    <t>https://cdn.builtin.com/cdn-cgi/image/f=auto,fit=contain,w=200,h=200,q=100/https://builtin.com/sites/www.builtin.com/files/2021-11/NODAR .jpeg</t>
  </si>
  <si>
    <t>http://nodarsensor.com/</t>
  </si>
  <si>
    <t>1733028303-518</t>
  </si>
  <si>
    <t>Q-State Biosciences</t>
  </si>
  <si>
    <t>https://builtin.com/company/q-state-biosciences</t>
  </si>
  <si>
    <t>https://cdn.builtin.com/cdn-cgi/image/f=auto,fit=contain,w=200,h=200,q=100/https://builtin.com/sites/www.builtin.com/files/2022-08/1_229.jpg</t>
  </si>
  <si>
    <t>http://www.qstatebio.com/</t>
  </si>
  <si>
    <t>1733028308-519</t>
  </si>
  <si>
    <t>Fragomen</t>
  </si>
  <si>
    <t>https://builtin.com/company/fragomen</t>
  </si>
  <si>
    <t>https://cdn.builtin.com/cdn-cgi/image/f=auto,fit=contain,w=200,h=200,q=100/https://builtin.com/sites/www.builtin.com/files/2021-09/1625129893279_0.jpeg</t>
  </si>
  <si>
    <t>5,000
                                    Total Employees</t>
  </si>
  <si>
    <t>https://www.fragomen.com/</t>
  </si>
  <si>
    <t>Fragomen is a leading firm dedicated exclusively to immigration services worldwide. 
Founded in 1951, Fragomen represents a broad range of companies, organizations and individuals to help facilitate the transfer of employees worldwide. We provide immigration support in more than 170 countries. 
An Am Law 100 and Global 100 firm, Fragomen’s professionals are respected thought leaders in the immigration field, as recognized by Chambers, Best Lawyers and Who’s Who. The firm employs more than 4,400 immigration professionals and support staff located in over 50 offices across the Americas, Asia Pacific and EMEA. 
Our services go beyond processing visa and work permit applications. We provide strategic consultative services and support to meet the full spectrum of business immigration needs. This includes government strategies and compliance, planning for mergers and acquisitions, and consular and document support. From our Immigration Technology Innovation Lab, we focus on using automation and artificial intelligence to pioneer sophisticated technology solutions to revolutionize the immigration experience for our clients. 
All services are designed to improve your speed-to-ground and help you mobilize your employee population so you can remain a cutting-edge player in your industry and competitive wherever you operate.
We are committed to fostering a dynamic, diverse workplace. Year after year, Fragomen is recognized for our diversity by The American Lawyer, Law360 and the National Law Journal.
Find out more at www.fragomen.com.</t>
  </si>
  <si>
    <t>https://builtin.com/companies?state=Massachusetts&amp;country=USA&amp;page=41</t>
  </si>
  <si>
    <t>1733028311-520</t>
  </si>
  <si>
    <t>Neurable</t>
  </si>
  <si>
    <t>https://builtin.com/company/neurable</t>
  </si>
  <si>
    <t>https://cdn.builtin.com/cdn-cgi/image/f=auto,fit=contain,w=200,h=200,q=100/https://builtin.com/sites/www.builtin.com/files/2021-08/Neurable.jpeg</t>
  </si>
  <si>
    <t>https://neurable.com/</t>
  </si>
  <si>
    <t>Artificial Intelligence
                    Machine Learning
                    Wearables</t>
  </si>
  <si>
    <t>1733028314-521</t>
  </si>
  <si>
    <t>Lone Rock Point</t>
  </si>
  <si>
    <t>https://builtin.com/company/lone-rock-point</t>
  </si>
  <si>
    <t>https://cdn.builtin.com/cdn-cgi/image/f=auto,fit=contain,w=200,h=200,q=100/https://builtin.com/sites/www.builtin.com/files/2023-06/Lone Rock Point.jpg</t>
  </si>
  <si>
    <t>https://lonerockpoint.com/</t>
  </si>
  <si>
    <t>1733028318-522</t>
  </si>
  <si>
    <t>L.S. Starrett Company</t>
  </si>
  <si>
    <t>https://builtin.com/company/ls-starrett-company</t>
  </si>
  <si>
    <t>https://cdn.builtin.com/cdn-cgi/image/f=auto,fit=contain,w=200,h=200,q=100/https://builtin.com/sites/www.builtin.com/files/2023-12/starrett_logo.jpeg</t>
  </si>
  <si>
    <t>Athol, Massachusetts, USA</t>
  </si>
  <si>
    <t>422
                                    Total Employees</t>
  </si>
  <si>
    <t>https://www.starrett.com/</t>
  </si>
  <si>
    <t>The L.S. Starrett Company was founded 1880 in Athol, MA, which is still the Company’s World Headquarters. Starrett has a history and reputation so rich and solid that the words “quality” and “Starrett” are virtually synonymous. The company employs about 2,000 people worldwide. Most precision tools continue to be manufactured in the Athol plant, where it is not uncommon to see devoted generations of toolmakers with 30 or more years of experience.
Starrett, together with its subsidiaries, engages in the manufacture and sale of industrial, professional, and consumer products worldwide. The vast portfolio of over 5,000 products can be grouped in the categories of Precision Measuring Tools, Saws, Metrology Equipment, Precision Ground Stock, Granite, Job-site and shop tools. Starrett markets its products through distributors primarily to companies in the metalworking industry; and automotive, aviation, marine, and farm industries, as well as do-it-yourselfers and tradesmen, such as builders, carpenters, plumbers, and electricians</t>
  </si>
  <si>
    <t>1733028322-523</t>
  </si>
  <si>
    <t>Verndale</t>
  </si>
  <si>
    <t>https://builtin.com/company/verndale</t>
  </si>
  <si>
    <t>https://cdn.builtin.com/cdn-cgi/image/f=auto,fit=contain,w=200,h=200,q=100/https://builtin.com/sites/www.builtin.com/files/2023-05/Verndale.jpeg</t>
  </si>
  <si>
    <t>254
                                    Total Employees</t>
  </si>
  <si>
    <t>http://www.verndale.com/</t>
  </si>
  <si>
    <t>1733028325-524</t>
  </si>
  <si>
    <t>Hydrow, Inc.</t>
  </si>
  <si>
    <t>https://builtin.com/company/hydrow-inc</t>
  </si>
  <si>
    <t>https://cdn.builtin.com/cdn-cgi/image/f=auto,fit=contain,w=200,h=200,q=100/https://builtin.com/sites/www.builtin.com/files/2021-12/f669BGed.png</t>
  </si>
  <si>
    <t>http://www.hydrow.com/</t>
  </si>
  <si>
    <t>eCommerce
                    Fitness
                    On-Demand
                    Sports</t>
  </si>
  <si>
    <t>1733028327-525</t>
  </si>
  <si>
    <t>Mentor Collective</t>
  </si>
  <si>
    <t>https://builtin.com/company/mentor-collective</t>
  </si>
  <si>
    <t>https://cdn.builtin.com/cdn-cgi/image/f=auto,fit=contain,w=200,h=200,q=100/https://builtin.com/sites/www.builtin.com/files/2021-06/MC logo.png</t>
  </si>
  <si>
    <t>http://mentorcollective.org/</t>
  </si>
  <si>
    <t>Edtech
                    Social Impact
                    Software</t>
  </si>
  <si>
    <t>Mentor Collective has delivered 1400+ unique mentorship programs, established 180+ institutional partnerships, and formed 320,000+ mentoring relationships through expert-led research, services, and technology. As an impact-first investment of the Lumina Foundation, Mentor Collective partners with forward-thinking institutions that are committed to equity, inclusion, and relationship-centered education.
We partner with 200+ colleges and employers to provide all students with a relevant, trained peer, professional, or alumni mentor. Our partner institutions have seen an average reduction in melt rates of -13.79% and an average effect on retention of +5.67%, with a total of more than 320,000+ mentorships created since our inception in 2015. 
Mentor Collective is a mission-driven company that has also been recognized on the Inc. 5000 list from 2020 - 2024 with a 183% 3-Year Growth as well as winning the Inc. Regionals in 2022 - 2024. 
We are a BuiltIn Best Place to Work (BPTW) and in 2024 alone, Mentor Collective won:
#5 Best Startup to Work for in Boston
#13 Best Remote Startup to Work for in the Nation
#33 Best Startup to Work for in the Nation
#45 Best Remote Company to Work for in Boston (of any size) AND,
#71 Best Remote Company to Work for in the Nation (of any size)</t>
  </si>
  <si>
    <t>1733028330-526</t>
  </si>
  <si>
    <t>Ekotrope</t>
  </si>
  <si>
    <t>https://builtin.com/company/ekotrope</t>
  </si>
  <si>
    <t>https://cdn.builtin.com/cdn-cgi/image/f=auto,fit=contain,w=200,h=200,q=100/https://builtin.com/sites/www.builtin.com/files/2022-01/Ekotrope_Logo_IconOnly.png</t>
  </si>
  <si>
    <t>http://ekotrope.com/</t>
  </si>
  <si>
    <t>Cloud
                    Greentech
                    Information Technology
                    Software
                    Energy</t>
  </si>
  <si>
    <t>Our software predicts how much energy homes will use and helps builders design and build more energy efficient homes. Our software is also used to verify compliance with dozens of energy codes, programs and to share information with homeowners. Our Home Energy Rating Software is the most widely used in the US, used on 1 in every 4 new homes.
This is just the beginning of our journey. Our vision is a sustainable future where energy and environmental factors impact every decision made in our built environment.</t>
  </si>
  <si>
    <t>1733028334-527</t>
  </si>
  <si>
    <t>Ahold Delhaize USA</t>
  </si>
  <si>
    <t>https://builtin.com/company/ahold-delhaize-usa</t>
  </si>
  <si>
    <t>https://cdn.builtin.com/cdn-cgi/image/f=auto,fit=contain,w=200,h=200,q=100/https://builtin.com/sites/www.builtin.com/files/2024-07/ADUSA Logo.png</t>
  </si>
  <si>
    <t>https://vizi.vizirecruiter.com/aholddelhaizeusa-4547/index.html?pagesize=100&amp;sortalpha=true</t>
  </si>
  <si>
    <t>AdTech
                    eCommerce
                    Food
                    Marketing Tech
                    Retail</t>
  </si>
  <si>
    <t>Ahold Delhaize USA, a division of global food retailer Ahold Delhaize, is part of the U.S. family of brands, which includes five leading omnichannel grocery brands – Food Lion, Giant Food, The GIANT Company, Hannaford and Stop &amp; Shop. Our associates support the brands with a wide range of services, including Finance, Legal, Sustainability, Commercial, Digital and E-commerce, Technology and more. Our team includes some of the best and brightest talent from a variety of backgrounds, ranging from decades-long careers in retail to fresh perspectives from outside our industry. With a purpose-driven culture grounded in our values of courage, care, integrity, teamwork and humor, we are committed to fostering a culture of belonging where everyone is valued. Our team shares a common motivation to drive change, take ownership and enable the brands we support to nourish their customers and communities. We thrive on supporting great local grocery brands and their strategies.
As part of the largest grocery retail group on the East Coast, we understand our vital role in enabling healthier people and a healthier planet and have an ongoing commitment to driving sustainable change that leads to a thriving food system, nourishes local communities, and creates a better world.</t>
  </si>
  <si>
    <t>1733028337-528</t>
  </si>
  <si>
    <t>BlueConic</t>
  </si>
  <si>
    <t>https://builtin.com/company/blueconic</t>
  </si>
  <si>
    <t>https://cdn.builtin.com/cdn-cgi/image/f=auto,fit=contain,w=200,h=200,q=100/https://builtin.com/sites/www.builtin.com/files/2024-08/BC-logomark-blue_0.png</t>
  </si>
  <si>
    <t>240
                                    Total Employees</t>
  </si>
  <si>
    <t>https://www.blueconic.com/</t>
  </si>
  <si>
    <t>Big Data
                    Information Technology
                    Machine Learning
                    Marketing Tech
                    Software
                    Data Privacy</t>
  </si>
  <si>
    <t>1733028341-529</t>
  </si>
  <si>
    <t>ZS</t>
  </si>
  <si>
    <t>https://builtin.com/company/zs</t>
  </si>
  <si>
    <t>https://cdn.builtin.com/cdn-cgi/image/f=auto,fit=contain,w=200,h=200,q=100/https://builtin.com/sites/www.builtin.com/files/2024-01/zlogo_0.png</t>
  </si>
  <si>
    <t>Evanston, Illinois, USA</t>
  </si>
  <si>
    <t>13,000
                                    Total Employees</t>
  </si>
  <si>
    <t>https://www.zs.com/careers</t>
  </si>
  <si>
    <t>Artificial Intelligence
                    Healthtech
                    Professional Services
                    Analytics
                    Consulting</t>
  </si>
  <si>
    <t>1733028343-530</t>
  </si>
  <si>
    <t>Rue Gilt Groupe</t>
  </si>
  <si>
    <t>https://builtin.com/company/rue-gilt-groupe</t>
  </si>
  <si>
    <t>https://cdn.builtin.com/cdn-cgi/image/f=auto,fit=contain,w=200,h=200,q=100/https://builtin.com/sites/www.builtin.com/files/2023-09/rue_gilt_logo.jpg</t>
  </si>
  <si>
    <t>https://careers.ruegiltgroupe.com/</t>
  </si>
  <si>
    <t>Consumer Web
                    eCommerce
                    Fashion
                    Retail</t>
  </si>
  <si>
    <t>Rue Gilt Groupe is a leading off-price e-commerce portfolio company, connecting the next-generation shopper to world-class brands. We’ve defined the online treasure hunt through our daily sale events allowing a large, loyal member base to discover over 5,000 premium and luxury brands at prices up to 70% off full-price retail.
Rue Gilt Groupe operates three complementary sites – Rue La La, Gilt, and ShopSimon.
Our vision at RGG is to spark delight through daily discovery – we make shopping an occasion to celebrate. At the forefront of fashion and technology, we’re also in the business of sparking delight for our Associates. We inspire each other, our Members, and ourselves to push past the expected – every day. Our culture is rooted in our values and together we work to demonstrate being Kind, Passionate, Collaborative, Innovative, Tenacious and Empowered.</t>
  </si>
  <si>
    <t>1733028347-531</t>
  </si>
  <si>
    <t>Brio Systems</t>
  </si>
  <si>
    <t>https://builtin.com/company/brio-systems</t>
  </si>
  <si>
    <t>https://cdn.builtin.com/cdn-cgi/image/f=auto,fit=contain,w=200,h=200,q=100/https://builtin.com/sites/www.builtin.com/files/2022-07/Brio Systems.jpeg</t>
  </si>
  <si>
    <t>https://www.getbrio.com/?utm_source=linkedin&amp;utm_medium=profile&amp;utm_campaign=bio</t>
  </si>
  <si>
    <t>1733028351-532</t>
  </si>
  <si>
    <t>Grove</t>
  </si>
  <si>
    <t>https://builtin.com/company/grove</t>
  </si>
  <si>
    <t>https://cdn.builtin.com/cdn-cgi/image/f=auto,fit=contain,w=200,h=200,q=100/https://builtin.com/sites/www.builtin.com/files/2022-08/Grove.jpg</t>
  </si>
  <si>
    <t>http://www.grovegrown.com/</t>
  </si>
  <si>
    <t>Appliances</t>
  </si>
  <si>
    <t>Grove partners with leading appliance and kitchen brands to offer customers compelling indoor growing experiences and gardening services. Our products aim to educate and inspire people to think differently about food and sustainable living. 
Our company leverages the power of IoT, proprietary seed pods, and ecological expertise to engage customers and guarantee great flavor, high yields and long-term customer satisfaction. Grove's expertise in indoor controlled environmental agriculture (CEA) and user-centric software is rooted in over four years of experience as an indoor-growing product company.
Since emerging from MIT in 2013,  Grove has received recognition at events such as Fortune's Brainstorm E Conference and Techonomy while raising capital from renowned investors like Upfront Ventures, Steve Ross, Tim Ferriss and Gary Vaynerchuk for its role in pioneering the consumer vertical farming industry.</t>
  </si>
  <si>
    <t>1733028355-533</t>
  </si>
  <si>
    <t>The Channel Company</t>
  </si>
  <si>
    <t>https://builtin.com/company/channel-company</t>
  </si>
  <si>
    <t>https://cdn.builtin.com/cdn-cgi/image/f=auto,fit=contain,w=200,h=200,q=100/https://builtin.com/sites/www.builtin.com/files/2023-07/The Channel Company.jpeg</t>
  </si>
  <si>
    <t>608
                                    Total Employees</t>
  </si>
  <si>
    <t>http://www.thechannelco.com/</t>
  </si>
  <si>
    <t>AdTech
                    Information Technology</t>
  </si>
  <si>
    <t>1733028358-534</t>
  </si>
  <si>
    <t>Berkshire Grey</t>
  </si>
  <si>
    <t>https://builtin.com/company/berkshire-grey</t>
  </si>
  <si>
    <t>https://cdn.builtin.com/cdn-cgi/image/f=auto,fit=contain,w=200,h=200,q=100/https://builtin.com/sites/www.builtin.com/files/2022-05/Screen Shot 2022-05-09 at 3.32.58 PM.png</t>
  </si>
  <si>
    <t>289
                                    Total Employees</t>
  </si>
  <si>
    <t>https://www.berkshiregrey.com/</t>
  </si>
  <si>
    <t>Artificial Intelligence
                    Robotics
                    Business Intelligence</t>
  </si>
  <si>
    <t>1733028361-535</t>
  </si>
  <si>
    <t>Diversified Communications HQ</t>
  </si>
  <si>
    <t>https://builtin.com/company/diversified-communications-hq</t>
  </si>
  <si>
    <t>https://cdn.builtin.com/cdn-cgi/image/f=auto,fit=contain,w=200,h=200,q=100/https://builtin.com/sites/www.builtin.com/files/2021-11/1519856121150.jpeg</t>
  </si>
  <si>
    <t>Portland, Maine, USA</t>
  </si>
  <si>
    <t>272
                                    Total Employees</t>
  </si>
  <si>
    <t>http://www.divcom.com/</t>
  </si>
  <si>
    <t>Digital Media
                    Events
                    Marketing Tech
                    Other</t>
  </si>
  <si>
    <t>Diversified Communications is a leading international media company with a portfolio of face-to-face trade exhibitions and conferences, online communities and digital and print publications. 
As producers of these market-leading products Diversified Communications connects, educates and strengthens business communities in over 14 industries including food and beverage, healthcare, natural and organic, business management and technology. 
Established in 1949 and headquartered in Portland, Maine, USA with divisions and offices around the world, Diversified Communications remains a privately held, third generation, family-owned business.</t>
  </si>
  <si>
    <t>1733028364-536</t>
  </si>
  <si>
    <t>aptihealth</t>
  </si>
  <si>
    <t>https://builtin.com/company/aptihealth</t>
  </si>
  <si>
    <t>https://cdn.builtin.com/cdn-cgi/image/f=auto,fit=contain,w=200,h=200,q=100/https://builtin.com/sites/www.builtin.com/files/2023-01/aptihealth.jpg</t>
  </si>
  <si>
    <t>http://www.aptihealth.com/</t>
  </si>
  <si>
    <t>aptihealth is improving higher acuity behavioral healthcare for underserved populations—one member at a time. The company’s virtual-first model and proprietary screening, assessment, and treatment programs give members fast, convenient access to precise, personalized care. Headquartered in Boston and employing over 150, aptihealth has raised over $65 million in funding from leading international equity firms. The company’s care program and data insights are driving breakthroughs in mental health understanding, treatment, outcomes, and cost reduction. Learn more at www.aptihealth.com.</t>
  </si>
  <si>
    <t>1733028370-537</t>
  </si>
  <si>
    <t>Siemens</t>
  </si>
  <si>
    <t>https://builtin.com/company/siemens</t>
  </si>
  <si>
    <t>https://cdn.builtin.com/cdn-cgi/image/f=auto,fit=contain,w=200,h=200,q=100/https://builtin.com/sites/www.builtin.com/files/2021-07/Siemens.jpeg</t>
  </si>
  <si>
    <t>Munich, Bavaria, DEU</t>
  </si>
  <si>
    <t>293,000
                                    Total Employees</t>
  </si>
  <si>
    <t>http://www.siemens.com/</t>
  </si>
  <si>
    <t>Artificial Intelligence
                    Internet of Things
                    Security
                    Cybersecurity</t>
  </si>
  <si>
    <t>Siemens is a technology company focused on industry, infrastructure, mobility, and healthcare. Creating technologies for more resource-efficient factories and resilient supply chains to smarter buildings and grids, to cleaner, comfortable transportation and advanced healthcare, the company empowers customers to transform the industries that form the backbone of economies, transforming the everyday for billions of people.
In fiscal 2020, which ended on September 30, 2020, the Siemens Group generated revenue of €57.1 billion and net income of €4.2 billion. As of September 30, 2020, the company had around 293,000 employees worldwide.</t>
  </si>
  <si>
    <t>1733028374-538</t>
  </si>
  <si>
    <t>Little Leaf Farms</t>
  </si>
  <si>
    <t>https://builtin.com/company/little-leaf-farms</t>
  </si>
  <si>
    <t>https://cdn.builtin.com/cdn-cgi/image/f=auto,fit=contain,w=200,h=200,q=100/https://builtin.com/sites/www.builtin.com/files/2022-11/100_134.jpg</t>
  </si>
  <si>
    <t>Devens, Massachusetts, USA</t>
  </si>
  <si>
    <t>http://www.littleleaffarms.com/</t>
  </si>
  <si>
    <t>Little Leaf Farms is the country’s #1 brand of packaged lettuce sustainably grown through controlled environment agriculture. We are on a mission to transform the way food is grown through peri-urban agricultural practices that are rebuilt for the modern world. 
Using advanced greenhouse technologies, we grow fresh, sustainably farmed lettuce 365 days a year. We utilize captured rainwater, natural sunlight that shines through high transmission glass, and solar-powered energy in our precise, soil-less hydroponic farming. Our crispy, flavorful baby greens are harvested without ever touching human hands and are never treated with chemical pesticides, herbicides, or fungicides.</t>
  </si>
  <si>
    <t>1733028377-539</t>
  </si>
  <si>
    <t>Shift Technology</t>
  </si>
  <si>
    <t>https://builtin.com/company/shift-technologies</t>
  </si>
  <si>
    <t>https://cdn.builtin.com/cdn-cgi/image/f=auto,fit=contain,w=200,h=200,q=100/https://builtin.com/sites/www.builtin.com/files/2024-07/Shift Technologies.jpeg</t>
  </si>
  <si>
    <t>Paris, Île-de-France, FRA</t>
  </si>
  <si>
    <t>559
                                    Total Employees</t>
  </si>
  <si>
    <t>https://www.shift-technology.com/</t>
  </si>
  <si>
    <t>Artificial Intelligence
                    Information Technology
                    Insurance
                    Machine Learning
                    Software
                    Automation</t>
  </si>
  <si>
    <t>https://builtin.com/companies?state=Massachusetts&amp;country=USA&amp;page=43</t>
  </si>
  <si>
    <t>1733028380-540</t>
  </si>
  <si>
    <t>SMMA</t>
  </si>
  <si>
    <t>https://builtin.com/company/smma</t>
  </si>
  <si>
    <t>https://cdn.builtin.com/cdn-cgi/image/f=auto,fit=contain,w=200,h=200,q=100/https://builtin.com/sites/www.builtin.com/files/2023-03/SMMA.jpeg</t>
  </si>
  <si>
    <t>http://www.smma.com/</t>
  </si>
  <si>
    <t>1733028387-541</t>
  </si>
  <si>
    <t>NOBULL</t>
  </si>
  <si>
    <t>https://builtin.com/company/nobull</t>
  </si>
  <si>
    <t>https://cdn.builtin.com/cdn-cgi/image/f=auto,fit=contain,w=200,h=200,q=100/https://builtin.com/sites/www.builtin.com/files/2022-11/NOBULL.jpg</t>
  </si>
  <si>
    <t>204
                                    Total Employees</t>
  </si>
  <si>
    <t>http://www.nobullproject.com/</t>
  </si>
  <si>
    <t>1733028391-542</t>
  </si>
  <si>
    <t>Cytiva</t>
  </si>
  <si>
    <t>https://builtin.com/company/cytiva</t>
  </si>
  <si>
    <t>https://cdn.builtin.com/cdn-cgi/image/f=auto,fit=contain,w=200,h=200,q=100/https://builtin.com/sites/www.builtin.com/files/2023-09/Cytiva.jpeg</t>
  </si>
  <si>
    <t>8,399
                                    Total Employees</t>
  </si>
  <si>
    <t>http://www.cytiva.com/</t>
  </si>
  <si>
    <t>1733028399-543</t>
  </si>
  <si>
    <t>Devoted Health</t>
  </si>
  <si>
    <t>https://builtin.com/company/devoted-health</t>
  </si>
  <si>
    <t>https://cdn.builtin.com/cdn-cgi/image/f=auto,fit=contain,w=200,h=200,q=100/https://builtin.com/sites/www.builtin.com/files/2022-11/Devoted Health.jpg</t>
  </si>
  <si>
    <t>https://www.devoted.com/</t>
  </si>
  <si>
    <t>1733028403-544</t>
  </si>
  <si>
    <t>General Dynamics Mission Systems</t>
  </si>
  <si>
    <t>https://builtin.com/company/general-dynamics-mission-systems</t>
  </si>
  <si>
    <t>https://cdn.builtin.com/cdn-cgi/image/f=auto,fit=contain,w=200,h=200,q=100/https://builtin.com/sites/www.builtin.com/files/2021-10/General Dynamics Mission Systems .jpeg</t>
  </si>
  <si>
    <t>Fairfax, Virginia, USA</t>
  </si>
  <si>
    <t>8,438
                                    Total Employees</t>
  </si>
  <si>
    <t>https://gdmissionsystems.com/</t>
  </si>
  <si>
    <t>Aerospace
                    Security
                    Software</t>
  </si>
  <si>
    <t>At General Dynamics Mission Systems, a business unit of General Dynamics, we develop mission critical C4ISR solutions across the land, sea, air, space and cyber domains, but that doesn’t tell our whole story.
When downed pilots are isolated in enemy territory, our equipment gives them a lifeline to call home. When a student opens a textbook to learn about the universe, they’re looking at data and pictures sent using our technology. When the government needs to share crucial top-secret information, our products help them keep this information out of the wrong hands. When sailors need to locate underwater mines, our technology allows them to find explosives with unmanned underwater vehicles.
Delivering C4ISR technology is what we do but we think why we do it is more important.</t>
  </si>
  <si>
    <t>1733028407-545</t>
  </si>
  <si>
    <t>Vedanta Biosciences</t>
  </si>
  <si>
    <t>https://builtin.com/company/vedanta-biosciences</t>
  </si>
  <si>
    <t>https://cdn.builtin.com/cdn-cgi/image/f=auto,fit=contain,w=200,h=200,q=100/https://builtin.com/sites/www.builtin.com/files/2023-06/Vedanta Biosciences.jpg</t>
  </si>
  <si>
    <t>http://www.vedantabio.com/</t>
  </si>
  <si>
    <t>The trillions of microbes that call us home –the human microbiome – perform critical functions that preserve our health including helping develop our immune system, manufacturing nutrients such as vitamins, and harvesting energy from the diet. Alterations of the human microbiome are increasingly recognized as a key factor in autoimmune, metabolic, infectious and many other diseases.
For millions of years, humans have co-evolved with this community of microbes, communicating in an ancient language that holds critical clues about how autoimmune and infectious diseases develop. This language is based on a system of signals that our resident microbes use to successfully colonize us, such as byproducts of bacterial metabolism and factors that bacteria use to adapt to human niches. Recent discoveries have shown that most of these signals do not lead to disease, rather, they promote our long-term survival.
Vedanta is developing a novel class of therapies that modulate pathways of interaction between the human microbiome and the host immune system. Vedanta was co-founded by PureTech Health and a group of world renowned experts in immunology and microbiology</t>
  </si>
  <si>
    <t>1733028410-546</t>
  </si>
  <si>
    <t>Demiurge Studios</t>
  </si>
  <si>
    <t>https://builtin.com/company/demiurge-studios</t>
  </si>
  <si>
    <t>https://cdn.builtin.com/cdn-cgi/image/f=auto,fit=contain,w=200,h=200,q=100/https://builtin.com/sites/www.builtin.com/files/2021-12/1519856935162.jpeg</t>
  </si>
  <si>
    <t>http://www.demiurgestudios.com/</t>
  </si>
  <si>
    <t>Gaming</t>
  </si>
  <si>
    <t>Demiurge Studios makes video games featuring deep systems, compelling gameplay and memorable characters.
Founded in 2002, we’ve been bringing passion to game creation for nearly 20 years. We’ve helped to create many hit AAA titles, and along the way we’ve repeatedly broken new ground in game technology, game monetization, game mechanics and game content.
Based in Cambridge, MA, our team has worked with elite partners around the globe on titles such as Bioshock, Borderlands, and Mass Effect. We love what we do.</t>
  </si>
  <si>
    <t>1733028415-547</t>
  </si>
  <si>
    <t>Microchip Technology Inc.</t>
  </si>
  <si>
    <t>https://builtin.com/company/microchip-technology-inc</t>
  </si>
  <si>
    <t>https://cdn.builtin.com/cdn-cgi/image/f=auto,fit=contain,w=200,h=200,q=100/https://builtin.com/sites/www.builtin.com/files/2021-10/lKm4aW1X_400x400.jpeg</t>
  </si>
  <si>
    <t>Chandler, Arizona, USA</t>
  </si>
  <si>
    <t>13,393
                                    Total Employees</t>
  </si>
  <si>
    <t>http://www.microchip.com/</t>
  </si>
  <si>
    <t>Hardware
                    Semiconductor</t>
  </si>
  <si>
    <t>Microchip Technology Inc. is a leading semiconductor supplier of smart, connected and secure embedded control solutions. Its easy-to-use development tools and comprehensive product portfolio enable customers to create optimal designs which reduce risk while lowering total system cost and time to market. 
The company’s solutions serve more than 125,000 customers across the industrial, automotive, consumer, aerospace and defense, communications and computing markets. 
Headquartered in Chandler, Arizona, Microchip offers outstanding technical support along with dependable delivery and quality.</t>
  </si>
  <si>
    <t>1733028419-548</t>
  </si>
  <si>
    <t>OneStudyTeam</t>
  </si>
  <si>
    <t>https://builtin.com/company/onestudyteam</t>
  </si>
  <si>
    <t>https://cdn.builtin.com/cdn-cgi/image/f=auto,fit=contain,w=200,h=200,q=100/https://builtin.com/sites/www.builtin.com/files/2022-09/Screen Shot 2022-09-21 at 10.38.09 PM.png</t>
  </si>
  <si>
    <t>https://www.onestudyteam.com/</t>
  </si>
  <si>
    <t>Healthtech
                    Software
                    Database
                    Biotech
                    Pharmaceutical</t>
  </si>
  <si>
    <t>OneStudyTeam, a member of the Reify Health family, provides the cloud-based platform StudyTeam to accelerate the development of new and life-saving therapies. StudyTeam brings research site workflows online and enables sites, sponsors, and other key stakeholders to work together more effectively using common technology. The suite of StudyTeam solutions reduces site burden and helps sites pre-screen and enroll more patients, provides sponsors with end-to-end visibility into recruitment activity across all channels, and guides sites in conducting the trial for patients who have been enrolled. StudyTeam is trusted by the largest global biopharmaceutical companies, used in over 5,000 research sites, and is available in over 100 countries.
One mission. One team. That’s OneStudyTeam</t>
  </si>
  <si>
    <t>1733028422-549</t>
  </si>
  <si>
    <t>Cognex</t>
  </si>
  <si>
    <t>https://builtin.com/company/cognex</t>
  </si>
  <si>
    <t>https://cdn.builtin.com/cdn-cgi/image/f=auto,fit=contain,w=200,h=200,q=100/https://builtin.com/sites/www.builtin.com/files/2022-12/Cognex.jpeg</t>
  </si>
  <si>
    <t>2,570
                                    Total Employees</t>
  </si>
  <si>
    <t>https://www.cognex.com/</t>
  </si>
  <si>
    <t>Cognex Corporation designs, develops, manufactures and markets a wide range of image-based products, all of which use artificial intelligence (AI) techniques that give them the human-like ability to make decisions on what they see. Cognex products include machine vision systems, machine vision sensors and barcode readers that are used in factories and distribution centers around the world where they eliminate production and shipping errors.
Cognex is the world's leader in the machine vision industry, having shipped more than 4 million image-based products, representing over $10 billion in cumulative revenue, since the company's founding in 1981. Headquartered in Natick, Massachusetts, USA, Cognex has offices and distributors located throughout the Americas, Europe and Asia. 
For details visit Cognex online at www.cognex.com.</t>
  </si>
  <si>
    <t>1733028425-550</t>
  </si>
  <si>
    <t>GreenLight Biosciences</t>
  </si>
  <si>
    <t>https://builtin.com/company/greenlight-biosciences</t>
  </si>
  <si>
    <t>https://cdn.builtin.com/cdn-cgi/image/f=auto,fit=contain,w=200,h=200,q=100/https://builtin.com/sites/www.builtin.com/files/2022-03/greenlight.jpeg</t>
  </si>
  <si>
    <t>Medford, Massachusetts, USA</t>
  </si>
  <si>
    <t>290
                                    Total Employees</t>
  </si>
  <si>
    <t>http://www.greenlightbiosciences.com/</t>
  </si>
  <si>
    <t>Biotech
                    Agriculture</t>
  </si>
  <si>
    <t>1733028428-551</t>
  </si>
  <si>
    <t>BRUNT Workwear</t>
  </si>
  <si>
    <t>https://builtin.com/company/brunt-workwear</t>
  </si>
  <si>
    <t>https://cdn.builtin.com/cdn-cgi/image/f=auto,fit=contain,w=200,h=200,q=100/https://builtin.com/sites/www.builtin.com/files/2022-08/BRUNT Workwear.jpg</t>
  </si>
  <si>
    <t>http://www.bruntworkwear.com/</t>
  </si>
  <si>
    <t>We’re leading the way in redefining the workwear category. Our mission is to engineer better boots and apparel for our country’s tradesmen and women by working directly with real workers to learn what they actually need to execute their jobs.
The BRUNT team is not only devoted to improving on the old workwear standards, but we’re also creating a community that tradesmen and women can call their own. From our weekly hangouts at the BRUNT Garage, to hosting events across the country, we’re all about getting boots on the ground and building something real with the BRUNT crew.</t>
  </si>
  <si>
    <t>1733028431-552</t>
  </si>
  <si>
    <t>Crunchtime</t>
  </si>
  <si>
    <t>https://builtin.com/company/crunchtime</t>
  </si>
  <si>
    <t>https://cdn.builtin.com/cdn-cgi/image/f=auto,fit=contain,w=200,h=200,q=100/https://builtin.com/sites/www.builtin.com/files/2024-10/CT_RGB_Icon-FullColor.png</t>
  </si>
  <si>
    <t>305
                                    Total Employees</t>
  </si>
  <si>
    <t>https://crunchtime.com/</t>
  </si>
  <si>
    <t>Food
                    Software
                    Automation</t>
  </si>
  <si>
    <t>1733028435-553</t>
  </si>
  <si>
    <t>Salsify</t>
  </si>
  <si>
    <t>https://builtin.com/company/salsify</t>
  </si>
  <si>
    <t>https://cdn.builtin.com/cdn-cgi/image/f=auto,fit=contain,w=200,h=200,q=100/https://builtin.com/sites/www.builtin.com/files/2022-11/salsify-logo-Stacked-2020.png</t>
  </si>
  <si>
    <t>710
                                    Total Employees</t>
  </si>
  <si>
    <t>http://www.salsify.com/</t>
  </si>
  <si>
    <t>eCommerce
                    Productivity
                    Software</t>
  </si>
  <si>
    <t>Salsify helps brand manufacturers, distributors, and retailers in over 80 countries collaborate to win on the digital shelf. The company’s Commerce Experience Management (CommerceXM) platform serves as the system of record for products, accelerates time to market for products, facilitates cross-team and cross-organization collaboration at scale, and provides the insights needed to continuously optimize product pages across channels. The result is shopper-centric, frictionless, and memorable commerce experiences. Great commerce experiences that are delivered efficiently improve brand trust, amplify product differentiation and assortments, increase conversion rate, improve profit margins, and speed time to market.</t>
  </si>
  <si>
    <t>1733028438-554</t>
  </si>
  <si>
    <t>OfferFit</t>
  </si>
  <si>
    <t>https://builtin.com/company/offerfit</t>
  </si>
  <si>
    <t>https://cdn.builtin.com/cdn-cgi/image/f=auto,fit=contain,w=200,h=200,q=100/https://builtin.com/sites/www.builtin.com/files/2023-04/OfferFit.jpeg</t>
  </si>
  <si>
    <t>https://www.offerfit.ai/</t>
  </si>
  <si>
    <t>1733028441-555</t>
  </si>
  <si>
    <t>Convention Data Services</t>
  </si>
  <si>
    <t>https://builtin.com/company/convention-data-services</t>
  </si>
  <si>
    <t>https://cdn.builtin.com/cdn-cgi/image/f=auto,fit=contain,w=200,h=200,q=100/https://builtin.com/sites/www.builtin.com/files/2024-08/Untitled-2.png</t>
  </si>
  <si>
    <t>Bourne, Massachusetts, USA</t>
  </si>
  <si>
    <t>https://www.cdsreg.com/who-we-are/career-opportunities/job-opps/</t>
  </si>
  <si>
    <t>Events
                    Information Technology
                    Software
                    Database
                    Business Intelligence
                    Big Data Analytics</t>
  </si>
  <si>
    <t>1733028444-556</t>
  </si>
  <si>
    <t>American Tower</t>
  </si>
  <si>
    <t>https://builtin.com/company/american-tower</t>
  </si>
  <si>
    <t>https://cdn.builtin.com/cdn-cgi/image/f=auto,fit=contain,w=200,h=200,q=100/https://builtin.com/sites/www.builtin.com/files/2023-07/American Tower.jpeg</t>
  </si>
  <si>
    <t>5,010
                                    Total Employees</t>
  </si>
  <si>
    <t>http://www.americantower.com/</t>
  </si>
  <si>
    <t>With the rollout of new wireless technologies like 5G, the explosive growth in the Internet of Things (IoT), and the continued proliferation of smartphones worldwide, there’s never been a more exciting time to work in wireless.
American Tower is a Fortune 500, S&amp;P 500 and Forbes Global 2000 company that provides the infrastructure for modern digital communications. 
Starting in 1995 with 2,700 towers, our global portfolio today includes over 220,000 owned or managed sites around the globe. Headquartered in Boston, Massachusetts, we have operations throughout the Americas, Europe, Africa and Asia.
We’ve experienced exceptional growth over the past decade, and we believe that our outlook for the future is just as strong. If you like to be where things are happening, this is the place for you.</t>
  </si>
  <si>
    <t>1733028450-557</t>
  </si>
  <si>
    <t>Upstream USA</t>
  </si>
  <si>
    <t>https://builtin.com/company/upstream-usa</t>
  </si>
  <si>
    <t>https://cdn.builtin.com/cdn-cgi/image/f=auto,fit=contain,w=200,h=200,q=100/https://builtin.com/sites/www.builtin.com/files/2021-08/Upstream USA .png</t>
  </si>
  <si>
    <t>http://www.upstream.org/</t>
  </si>
  <si>
    <t>Upstream USA works to expand opportunity by reducing unplanned pregnancy across the U.S. We work in partnership with health centers to strengthen reproductive care and autonomy by increasing equitable access to the full range of contraceptive options.
Founded in 2014, Upstream is on track to achieve nationwide impact at scale. Our goal through 2024 is to partner with health centers that serve over 1 million women across four states. This ambitious plan for growth has received generous support from philanthropic individuals and foundations, including a $60 million lead investment by Blue Meridian Partners. Our unique approach has been featured in The New York Times, Washington Post, the Atlantic, CNN, Vox, and Marie Claire.
Following our first statewide intervention in Delaware, a leading national research center estimates a 24% decrease in unplanned pregnancies among Title X patients between 2014 and 2017. Patient surveys conducted at our partner healthcare centers affirm that Upstream-trained providers are empowering patients to make their own decisions about their contraceptive care.</t>
  </si>
  <si>
    <t>https://builtin.com/companies?state=Massachusetts&amp;country=USA&amp;page=42</t>
  </si>
  <si>
    <t>1733028453-558</t>
  </si>
  <si>
    <t>Vericel Corp</t>
  </si>
  <si>
    <t>https://builtin.com/company/vericel-corp</t>
  </si>
  <si>
    <t>270
                                    Total Employees</t>
  </si>
  <si>
    <t>http://www.vcel.com/</t>
  </si>
  <si>
    <t>1733028457-559</t>
  </si>
  <si>
    <t>Adjoint Inc.</t>
  </si>
  <si>
    <t>https://builtin.com/company/adjoint-inc</t>
  </si>
  <si>
    <t>https://cdn.builtin.com/cdn-cgi/image/f=auto,fit=contain,w=200,h=200,q=100/https://builtin.com/sites/www.builtin.com/files/2022-09/Adjoint Inc..jpg</t>
  </si>
  <si>
    <t>http://adjoint.io/</t>
  </si>
  <si>
    <t>1733028460-560</t>
  </si>
  <si>
    <t>Covalent Networks</t>
  </si>
  <si>
    <t>https://builtin.com/company/covalent-networks</t>
  </si>
  <si>
    <t>https://cdn.builtin.com/cdn-cgi/image/f=auto,fit=contain,w=200,h=200,q=100/https://builtin.com/sites/www.builtin.com/files/2023-01/Covalent Networks.jpg</t>
  </si>
  <si>
    <t>http://www.covalentnetworks.com/</t>
  </si>
  <si>
    <t>Covalent enables workforce operations in complex manufacturing environments. Our goal is to boost workforce productivity and reduce the cost of poor quality (COPQ). 
Covalent's enterprise SaaS platform drives end-to-end qualification processes on-the-floor and generates real-time workforce intelligence for frontline leaders. Our clients are able to further operationalize this data for resource allocation and planning purposes. Customers include leading automotive, chemical and jet-engine manufacturers.</t>
  </si>
  <si>
    <t>1733028464-561</t>
  </si>
  <si>
    <t>Lionbridge</t>
  </si>
  <si>
    <t>https://builtin.com/company/lionbridge</t>
  </si>
  <si>
    <t>https://cdn.builtin.com/cdn-cgi/image/f=auto,fit=contain,w=200,h=200,q=100/https://builtin.com/sites/www.builtin.com/files/2024-10/lionbridge_logo.JPEG</t>
  </si>
  <si>
    <t>4,622
                                    Total Employees</t>
  </si>
  <si>
    <t>https://www.lionbridge.com/</t>
  </si>
  <si>
    <t>Information Technology
                    Natural Language Processing</t>
  </si>
  <si>
    <t>Lionbridge partners with brands to break barriers and build bridges all over the world. For over 25 years, we have helped companies connect with their global customers and employees by delivering translation and localization solutions in 350+ languages. Through our world-class platform, we orchestrate a network of passionate experts across the globe who partner with brands to create culturally rich experiences. Relentless in our love of linguistics, we use the best of human and machine intelligence to forge understanding that resonates with our customers’ clients. Based in Waltham, Massachusetts, Lionbridge maintains solution centers in 24 countries. Learn more at www.lionbridge.com</t>
  </si>
  <si>
    <t>1733028467-562</t>
  </si>
  <si>
    <t>Purple Carrot</t>
  </si>
  <si>
    <t>https://builtin.com/company/purple-carrot</t>
  </si>
  <si>
    <t>https://cdn.builtin.com/cdn-cgi/image/f=auto,fit=contain,w=200,h=200,q=100/https://builtin.com/sites/www.builtin.com/files/2023-11/PurpleCarrot_Logo_Black_Stacked-smallercarrot-Circle.png</t>
  </si>
  <si>
    <t>http://thepurplecarrot.com/</t>
  </si>
  <si>
    <t>eCommerce
                    Food</t>
  </si>
  <si>
    <t>1733028470-563</t>
  </si>
  <si>
    <t>InsightSquared</t>
  </si>
  <si>
    <t>https://builtin.com/company/insightsquared</t>
  </si>
  <si>
    <t>https://cdn.builtin.com/cdn-cgi/image/f=auto,fit=contain,w=200,h=200,q=100/https://builtin.com/sites/www.builtin.com/files/2022-06/InsightSquared.jpeg</t>
  </si>
  <si>
    <t>http://insightsquared.com/</t>
  </si>
  <si>
    <t>1733028475-564</t>
  </si>
  <si>
    <t>Perch Insights</t>
  </si>
  <si>
    <t>https://builtin.com/company/perch-insights</t>
  </si>
  <si>
    <t>https://cdn.builtin.com/cdn-cgi/image/f=auto,fit=contain,w=200,h=200,q=100/https://builtin.com/sites/www.builtin.com/files/2023-02/Perch Insights.jpg</t>
  </si>
  <si>
    <t>47
                                    Total Employees</t>
  </si>
  <si>
    <t>http://www.perchinsights.com/</t>
  </si>
  <si>
    <t>Customer Experience (CX) leaders are constantly in reactive mode, but Perch empowers them with data-driven insights to work proactively, leading to progressively better business decisions to expand customer lifetime value and minimize customer acquisition and service costs. No other CX business intelligence platform structures data from multiple data sources such as CRMs and customer service platforms, contact center applications, chatbots, marketing platforms, and HR systems into a single source of truth and then provides actionable insights like Perch. Perch offers the best way for CX leaders and their colleagues across the enterprise to see the forest through the trees to increase market share and improve the customer journey.</t>
  </si>
  <si>
    <t>1733028482-565</t>
  </si>
  <si>
    <t>Accruent</t>
  </si>
  <si>
    <t>https://builtin.com/company/accruent</t>
  </si>
  <si>
    <t>https://cdn.builtin.com/cdn-cgi/image/f=auto,fit=contain,w=200,h=200,q=100/https://builtin.com/sites/www.builtin.com/files/2021-08/1ac.jpeg</t>
  </si>
  <si>
    <t>1,143
                                    Total Employees</t>
  </si>
  <si>
    <t>https://www.accruent.com/</t>
  </si>
  <si>
    <t>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t>
  </si>
  <si>
    <t>1733028486-566</t>
  </si>
  <si>
    <t>Enzyvant Therapeutics</t>
  </si>
  <si>
    <t>https://builtin.com/company/enzyvant-therapeutics</t>
  </si>
  <si>
    <t>https://cdn.builtin.com/cdn-cgi/image/f=auto,fit=contain,w=200,h=200,q=100/https://builtin.com/sites/www.builtin.com/files/2022-12/Enzyvant Therapeutics.jpg</t>
  </si>
  <si>
    <t>58
                                    Total Employees</t>
  </si>
  <si>
    <t>http://www.enzyvant.com/</t>
  </si>
  <si>
    <t>About Enzyvant
Enzyvant is a biopharmaceutical company making life-altering impact for people affected by rare disease, where communities are small, and the human need is immense. 
Enzyvant partners with these communities to accelerate development of transformative medicines, collaborating with academia, industry, physician associations, advocacy groups and government, because strong relationships make bold science possible.
Enzyvant has capabilities spanning non-clinical and clinical development and commercialization and is developing in-house manufacturing. The company delivered one of the first Regenerative Medicine Advanced Therapy products and makes promising advances against some of the greatest challenges in immunology and cardiopulmonology.
For more information about Enzyvant, visit www.Enzyvant.com.</t>
  </si>
  <si>
    <t>1733028490-567</t>
  </si>
  <si>
    <t>Proletariat</t>
  </si>
  <si>
    <t>https://builtin.com/company/proletariat</t>
  </si>
  <si>
    <t>https://cdn.builtin.com/cdn-cgi/image/f=auto,fit=contain,w=200,h=200,q=100/https://builtin.com/sites/www.builtin.com/files/2022-08/1_410.jpg</t>
  </si>
  <si>
    <t>https://proletariat.com/</t>
  </si>
  <si>
    <t>1733028493-568</t>
  </si>
  <si>
    <t>Interact Software</t>
  </si>
  <si>
    <t>https://builtin.com/company/interact-software</t>
  </si>
  <si>
    <t>https://cdn.builtin.com/cdn-cgi/image/f=auto,fit=contain,w=200,h=200,q=100/https://builtin.com/sites/www.builtin.com/files/2024-09/Interact Software.jpeg</t>
  </si>
  <si>
    <t>Manchester, England</t>
  </si>
  <si>
    <t>239
                                    Total Employees</t>
  </si>
  <si>
    <t>http://www.interactsoftware.com/</t>
  </si>
  <si>
    <t>Interact delivers enterprise-grade intranet software to over 1,000 customers and millions of employees worldwide.
Our mission is to inform and connect every organization's greatest asset: its people.
For more than 15 years, Interact has worked with organizations such as Levi Strauss &amp; Co., New York Life, Teva Pharmaceuticals, and Domino’s to deliver outstanding intranet experiences.
Interact has offices in New York, Tulsa, and Manchester and operates across North America, EMEA, and Australia.</t>
  </si>
  <si>
    <t>1733028496-569</t>
  </si>
  <si>
    <t>Biofourmis</t>
  </si>
  <si>
    <t>https://builtin.com/company/biofourmis</t>
  </si>
  <si>
    <t>https://cdn.builtin.com/cdn-cgi/image/f=auto,fit=contain,w=200,h=200,q=100/https://builtin.com/sites/www.builtin.com/files/2021-08/Biofourmis.png</t>
  </si>
  <si>
    <t>http://www.biofourmis.com/</t>
  </si>
  <si>
    <t>Biofourmis is a fast-growing digital health company filled with committed, passionate people who care about augmenting personalized care and empowering people with complex chronic conditions to live better and healthier lives. We are pioneering an entirely new category of medicine, by developing clinically validated software-based therapeutics to provide better outcomes for patients, smarter engagement and tracking tools for clinicians, and cost-effective solutions for payers. Biofourmis has built Biovitals®, a highly sophisticated personalized AI-powered health analytics platform that predicts clinical exacerbation in advance of a critical event, which is the backbone of their digital therapeutics’ product pipeline across multiple therapeutic areas—including heart failure, oncology, acute coronary syndrome, COPD and chronic pain.</t>
  </si>
  <si>
    <t>1733028500-570</t>
  </si>
  <si>
    <t>NextDroid</t>
  </si>
  <si>
    <t>https://builtin.com/company/nextdroid</t>
  </si>
  <si>
    <t>https://cdn.builtin.com/cdn-cgi/image/f=auto,fit=contain,w=200,h=200,q=100/https://builtin.com/sites/www.builtin.com/files/2022-09/NextDroid.jpg</t>
  </si>
  <si>
    <t>http://www.nextdroid.com/</t>
  </si>
  <si>
    <t>NextDroid helps auto manufacturers and suppliers to develop safe autonomous driving systems. We provide an off-the-shelf set of hardware and software tools that reduce the time and expense to validate ADAS and AV features using our patent-pending Auto-in-the-Loop (AIL)™ technology.
Veritas - our ground truth platform - combines a roof-mounted hardware sensor SLED with a cloud-based software toolkit that analyzes test drive data and produces ground truth information. The system assesses the real world performance of automated driving features and empowers engineers with a suite of analysis and visualization tools for rapid root cause identification and resolution. 
Founded in 2016 by robotics industry veterans who have designed and built some of the world’s most sophisticated autonomous platforms for commercial and military applications, NextDroid is partnering with leading automakers and ADAS suppliers worldwide to bring autonomous driving to the market safely, quickly and efficiently.</t>
  </si>
  <si>
    <t>1733028504-571</t>
  </si>
  <si>
    <t>Peopleclick</t>
  </si>
  <si>
    <t>https://builtin.com/company/peopleclick</t>
  </si>
  <si>
    <t>430
                                    Total Employees</t>
  </si>
  <si>
    <t>http://www.peoplefluent.com/</t>
  </si>
  <si>
    <t>1733028508-572</t>
  </si>
  <si>
    <t>FocusCalm</t>
  </si>
  <si>
    <t>https://builtin.com/company/focuscalm</t>
  </si>
  <si>
    <t>https://cdn.builtin.com/cdn-cgi/image/f=auto,fit=contain,w=200,h=200,q=100/https://builtin.com/sites/www.builtin.com/files/2022-07/FocusCalm.jpeg</t>
  </si>
  <si>
    <t>http://www.brainco.tech/</t>
  </si>
  <si>
    <t>BrainCo’s leadership draws on deep experience in neuroscience research and expertise in education  to deliver entirely new applications of brainwave technology in the education, wellness, and research spaces. We’ve learned important lessons as we’ve grown from a small team in an apartment basement to over 100 employees in 4 offices around the world. Since 2015 we’ve been working on providing the best experience possible for our customers and we’re here to share our progress and innovations with you.</t>
  </si>
  <si>
    <t>1733028512-573</t>
  </si>
  <si>
    <t>iMedia Technology</t>
  </si>
  <si>
    <t>https://builtin.com/company/imedia-technology</t>
  </si>
  <si>
    <t>https://cdn.builtin.com/cdn-cgi/image/f=auto,fit=contain,w=200,h=200,q=100/https://builtin.com/sites/www.builtin.com/files/2023-12/iMedia Technology.jpg</t>
  </si>
  <si>
    <t>Centerville, Massachusetts, USA</t>
  </si>
  <si>
    <t>http://www.imediatech.com/</t>
  </si>
  <si>
    <t>Too many business owners are frustrated because of ineffective IT. At iMedia Technology, we evaluate your IT, then create a plan and budget specific to your company. You can be confident that your business is secure, productive, and competitive.
At iMedia Technology, we know that you want your business IT to be secure, protected, and competitive in the market. For that to happen, you need a frustration-free tech support team. The challenge is, you are currently overpaying for IT services that aren’t fixing your problems. In turn your left feeling worried your business is at risk. Like you, we believe every company deserves to feel secure in their IT.
We understand how frustrating and difficult it can be to work with bad IT. We are committed to being your trusted IT advocate, so you can stop feeling worried about your company. Schedule a free consultation today. Get started with a plan specific for your company’s needs and begin leveraging technology to solve business problems.
Schedule a consultation today at iMediaTech.com
In the meantime, download and read through 11 Steps To Make Your Business More Secure, Productive &amp; Competitive. Stop worrying your company is at risk of a breach and start feeling confident in your IT.</t>
  </si>
  <si>
    <t>1733028515-574</t>
  </si>
  <si>
    <t>AcuityMD</t>
  </si>
  <si>
    <t>https://builtin.com/company/acuitymd</t>
  </si>
  <si>
    <t>https://cdn.builtin.com/cdn-cgi/image/f=auto,fit=contain,w=200,h=200,q=100/https://builtin.com/sites/www.builtin.com/files/2024-01/AcuityMD.jpeg</t>
  </si>
  <si>
    <t>https://acuitymd.com/</t>
  </si>
  <si>
    <t>We are a fully remote, venture-backed technology company that connects software and data to help MedTech companies of all sizes transform how they bring products to market.
🔎 We bring acuity to medical markets.
AcuityMD creates software as meticulously crafted as the highly specialized MedTech products that save lives each day. From Day 1 we've worked closely with leading MedTech innovators, from field-based commercial teams at the largest enterprises to entrepreneurs launching new products. We built our platform to give these users 'acuity'- the ability to understand their markets easily and instantly. Some of our current solutions include:
🎯 Targeting - Identify and prioritize doctors to train on the latest innovations
💰 Pipeline &amp; Forecasting - Quantify and execute on opportunities to expand technology adoption
🔗 Data Platform - Integrate data to track product adoption and predict demand
We're just getting started on our mission - join us.</t>
  </si>
  <si>
    <t>https://builtin.com/companies?state=Massachusetts&amp;country=USA&amp;page=44</t>
  </si>
  <si>
    <t>1733028518-575</t>
  </si>
  <si>
    <t>Origin</t>
  </si>
  <si>
    <t>https://builtin.com/company/origin</t>
  </si>
  <si>
    <t>https://cdn.builtin.com/cdn-cgi/image/f=auto,fit=contain,w=200,h=200,q=100/https://builtin.com/sites/www.builtin.com/files/2024-03/origin_financialsf_logo.jpeg</t>
  </si>
  <si>
    <t>176
                                    Total Employees</t>
  </si>
  <si>
    <t>https://useorigin.com/</t>
  </si>
  <si>
    <t>1733028521-576</t>
  </si>
  <si>
    <t>ZSuite Tech</t>
  </si>
  <si>
    <t>https://builtin.com/company/zsuite-tech</t>
  </si>
  <si>
    <t>https://cdn.builtin.com/cdn-cgi/image/f=auto,fit=contain,w=200,h=200,q=100/https://builtin.com/sites/www.builtin.com/files/2024-03/zsuite_tech_logo.JPEG</t>
  </si>
  <si>
    <t>https://www.zsuitetech.com/</t>
  </si>
  <si>
    <t>ZSuite Tech's'​ mission is to provide financial institutions with innovative technology that solves real problems for specific industry verticals to grow their businesses. 
The foundation of our company began in 2015 when Leader Bank, a community bank based out of Arlington, MA created a product innovation division within the institution. After several successful product launches, Leader Bank and the product innovation division realized that to have the greatest impact on the industry, they had to establish a company that was completely independent.
In the summer of 2019, ZSuite Technologies was founded. The product innovation division from Leader Bank combined forces with seasoned FinTech executives to start the journey of helping financial institutions efficiently grow deposits with digital escrow subaccounting tools targeted at niche verticals, sometimes known as specialty deposits</t>
  </si>
  <si>
    <t>1733028526-577</t>
  </si>
  <si>
    <t>MUFG</t>
  </si>
  <si>
    <t>https://builtin.com/company/mufg</t>
  </si>
  <si>
    <t>https://cdn.builtin.com/cdn-cgi/image/f=auto,fit=contain,w=200,h=200,q=100/https://builtin.com/sites/www.builtin.com/files/2021-09/MUFG.png</t>
  </si>
  <si>
    <t>Gumma, JPN</t>
  </si>
  <si>
    <t>30,196
                                    Total Employees</t>
  </si>
  <si>
    <t>http://www.mufg.jp/english/ourbrand/index.html</t>
  </si>
  <si>
    <t>MUFG (Mitsubishi UFJ Financial Group) is one of the world's leading financial groups. Headquartered in Tokyo and with over 360 years of history, MUFG has a global network with over 2,500 locations in more than 50 markets including the Americas, Europe, the Middle East and Africa, Asia and Oceania. The Group has over 170,000 employees and offers services including commercial banking, trust banking, securities, credit cards, consumer finance, asset management, and leasing. Through close partnerships among our group companies, the Group aims to be the world's most trusted financial group, flexibly responding to all of the financial needs of its customers, serving society, and fostering shared and sustainable growth for a better world. MUFG's shares trade on the Tokyo, Nagoya, and New York stock exchanges.</t>
  </si>
  <si>
    <t>1733028530-578</t>
  </si>
  <si>
    <t>Alloy Therapeutics, Inc.</t>
  </si>
  <si>
    <t>https://builtin.com/company/alloy-therapeutics-inc</t>
  </si>
  <si>
    <t>https://cdn.builtin.com/cdn-cgi/image/f=auto,fit=contain,w=200,h=200,q=100/https://builtin.com/sites/www.builtin.com/files/2022-11/Alloy Therapeutics, Inc..jpg</t>
  </si>
  <si>
    <t>http://www.alloytx.com/</t>
  </si>
  <si>
    <t>Alloy Therapeutics is a biotechnology ecosystem company empowering the global scientific community to make better medicines together. Through a community of partners, we democratize access to tools, technologies, services, and company creation capabilities that are foundational for discovering and developing therapeutic biologics. We provide affordable, non-exclusive access to the entire drug discovery community from academic scientists, small and medium biotech, to the largest biopharma. 
Our lead offering, the ATX-Gx™ platform, is a human therapeutic antibody discovery platform consisting of a growing suite of proprietary transgenic mice strains. 
Founded in 2017 and privately funded by visionary investors, we are headquartered in Boston, MA with European labs in Cambridge, UK. 
As a reflection of our relentless commitment to the scientific community, Alloy reinvests 100% of its revenue in innovation and access to innovation.
Learn more by scheduling a time to speak with our BD team: https://www.alloytx.com/bd</t>
  </si>
  <si>
    <t>1733028533-579</t>
  </si>
  <si>
    <t>Jenzabar</t>
  </si>
  <si>
    <t>https://builtin.com/company/jenzabar</t>
  </si>
  <si>
    <t>https://cdn.builtin.com/cdn-cgi/image/f=auto,fit=contain,w=200,h=200,q=100/https://builtin.com/sites/www.builtin.com/files/2021-08/jenz.png</t>
  </si>
  <si>
    <t>http://www.jenzabar.com/</t>
  </si>
  <si>
    <t>Jenzabar is higher education’s trusted advisor, offering technology solutions and services that are tailored to fit the evolving needs of institutions both today and in the future.
Collaborating with over 1,300 clients worldwide, we provide scalable software and services, designed to drive performance across campus and throughout the full student lifecycle. Exclusively serving higher education, more colleges and universities selected a Jenzabar student information system over any other SIS during the past six years. For further information, please visit www.jenzabar.com.</t>
  </si>
  <si>
    <t>1733028536-580</t>
  </si>
  <si>
    <t>Veeva</t>
  </si>
  <si>
    <t>https://builtin.com/company/veeva</t>
  </si>
  <si>
    <t>https://cdn.builtin.com/cdn-cgi/image/f=auto,fit=contain,w=200,h=200,q=100/https://builtin.com/sites/www.builtin.com/files/2021-04/V logo.png</t>
  </si>
  <si>
    <t>https://careers.veeva.com/</t>
  </si>
  <si>
    <t>Big Data
                    Cloud
                    Healthtech
                    Software
                    Big Data Analytics</t>
  </si>
  <si>
    <t>1733028540-581</t>
  </si>
  <si>
    <t>Asimov</t>
  </si>
  <si>
    <t>https://builtin.com/company/asimov</t>
  </si>
  <si>
    <t>https://cdn.builtin.com/cdn-cgi/image/f=auto,fit=contain,w=200,h=200,q=100/https://builtin.com/sites/www.builtin.com/files/2022-12/Asimov.jpg</t>
  </si>
  <si>
    <t>http://www.asimov.com/</t>
  </si>
  <si>
    <t>Artificial Intelligence
                    Machine Learning
                    Biotech
                    Design</t>
  </si>
  <si>
    <t>1733028543-582</t>
  </si>
  <si>
    <t>Canonical</t>
  </si>
  <si>
    <t>https://builtin.com/company/canonical</t>
  </si>
  <si>
    <t>https://cdn.builtin.com/cdn-cgi/image/f=auto,fit=contain,w=200,h=200,q=100/https://builtin.com/sites/www.builtin.com/files/2021-08/1can.jpeg</t>
  </si>
  <si>
    <t>Argentina</t>
  </si>
  <si>
    <t>880
                                    Total Employees</t>
  </si>
  <si>
    <t>http://www.canonical.com/</t>
  </si>
  <si>
    <t>We deliver open source to the world faster, more securely and more cost effectively than any other company.
We develop Ubuntu, the world’s most popular enterprise Linux from cloud to edge, together with a passionate global community of 200,000 contributors. Ubuntu means 'humanity to others'​. We chose it because it embodies the generosity at the heart of open source, the new normal for platforms and innovation.
Together with a community of 200,000, we publish an operating system that runs from the tiny connected devices up to the world's biggest mainframes, the platform that everybody uses on the public cloud, and the workstation experience of the world's most productive developers.
Secure and reliable, elegant and intuitive, and open for innovation - Ubuntu is the future of open source, which is why its the fastest growing Linux in the world despite already being the most widely deployed.</t>
  </si>
  <si>
    <t>1733028546-583</t>
  </si>
  <si>
    <t>Beta Bionics</t>
  </si>
  <si>
    <t>https://builtin.com/company/beta-bionics</t>
  </si>
  <si>
    <t>https://cdn.builtin.com/cdn-cgi/image/f=auto,fit=contain,w=200,h=200,q=100/https://builtin.com/sites/www.builtin.com/files/2021-12/Beta.jpg</t>
  </si>
  <si>
    <t>109
                                    Total Employees</t>
  </si>
  <si>
    <t>https://www.betabionics.com/</t>
  </si>
  <si>
    <t>1733028549-584</t>
  </si>
  <si>
    <t>PrismHR</t>
  </si>
  <si>
    <t>https://builtin.com/company/prismhr</t>
  </si>
  <si>
    <t>https://cdn.builtin.com/cdn-cgi/image/f=auto,fit=contain,w=200,h=200,q=100/https://builtin.com/sites/www.builtin.com/files/2023-05/PrismHR.jpeg</t>
  </si>
  <si>
    <t>366
                                    Total Employees</t>
  </si>
  <si>
    <t>http://www.prismhr.com/</t>
  </si>
  <si>
    <t>PrismHR creates exceptional software and services, empowering human resource outsourcing service providers such as Professional Employer Organizations (PEOs) and Administrative Service Organizations (ASOs) to deliver world-class payroll, benefits and HR to small and medium sized businesses. PrismHR software is used by more than 88,000 organizations and 2.2 million worksite employees, processing greater than $57 billion in payroll each year. Visit our website to learn more about how PrismHR can help your business be more profitable and productive. http://www.prismhr.com</t>
  </si>
  <si>
    <t>1733028553-585</t>
  </si>
  <si>
    <t>Mastercard</t>
  </si>
  <si>
    <t>https://builtin.com/company/mastercard</t>
  </si>
  <si>
    <t>https://cdn.builtin.com/cdn-cgi/image/f=auto,fit=contain,w=200,h=200,q=100/https://builtin.com/sites/www.builtin.com/files/2021-08/1519856263087.png</t>
  </si>
  <si>
    <t>Purchase, New York, USA</t>
  </si>
  <si>
    <t>32,000
                                    Total Employees</t>
  </si>
  <si>
    <t>https://mstr.cd/3np0kqj</t>
  </si>
  <si>
    <t>Payments</t>
  </si>
  <si>
    <t>1733028556-586</t>
  </si>
  <si>
    <t>DataRobot</t>
  </si>
  <si>
    <t>https://builtin.com/company/datarobot</t>
  </si>
  <si>
    <t>https://cdn.builtin.com/cdn-cgi/image/f=auto,fit=contain,w=200,h=200,q=100/https://builtin.com/sites/www.builtin.com/files/2021-09/DataRobot .jpeg</t>
  </si>
  <si>
    <t>1,610
                                    Total Employees</t>
  </si>
  <si>
    <t>http://datarobot.com/</t>
  </si>
  <si>
    <t>Artificial Intelligence
                    Information Technology
                    Machine Learning
                    Software</t>
  </si>
  <si>
    <t>1733028560-587</t>
  </si>
  <si>
    <t>Realplay Sports</t>
  </si>
  <si>
    <t>https://builtin.com/company/realplay-sports</t>
  </si>
  <si>
    <t>https://cdn.builtin.com/cdn-cgi/image/f=auto,fit=contain,w=200,h=200,q=100/https://builtin.com/sites/www.builtin.com/files/2023-05/Realplay Sports.jpeg</t>
  </si>
  <si>
    <t>http://www.realplay.us/</t>
  </si>
  <si>
    <t>Information Technology
                    Sports
                    Consulting</t>
  </si>
  <si>
    <t>The Realplay Video technology was created a means of providing every athlete unprecedented access to video of their performance; edited, tagged and posted for them after every game on a user-friendly platform. Our proprietary camera systems are installed at private fields or public institutions to provide season long video for each game played. In an effort to provide the best product to our customers, the cameras are designed to work so that coaches only need to turn them on and enter the starting lineup. The cameras and processor automate all the time-consuming production steps; we remove the cameras at the end of the season. 
We know the market is hungry for our product and want to be able to deliver high quality video to as many passionate parents, players and coaches as possible. Realplay offers a variety of partnership models with facilities, teams, tournaments, showcases and camps that embed our video product and prices into existing customer experiences. 
The video we produce is unmatched by competitors from the amateur to professional levels of sports. Our Split-Screen views are meant to not only be the most compelling video a player or coach can review, but the most revealing regarding the mechanics of the athletes. This allows coaches to give the best instruction, and athletes to understand comprehensively how to make the physical adjustments that will help their game.
 Players post their highlights and stats on the Realplay recruiting marketplace we describe as the “LinkedIn of Sports.” College recruiters and pro-scouts scour the Realplay player-database to find prospects with substantial video to perform comprehensive analysis and determine if a player is worth pursuing.</t>
  </si>
  <si>
    <t>1733028563-588</t>
  </si>
  <si>
    <t>Well</t>
  </si>
  <si>
    <t>https://builtin.com/company/well</t>
  </si>
  <si>
    <t>https://cdn.builtin.com/cdn-cgi/image/f=auto,fit=contain,w=200,h=200,q=100/https://builtin.com/sites/www.builtin.com/files/2021-08/image (99).png</t>
  </si>
  <si>
    <t>Chapel Hill, North Carolina, USA</t>
  </si>
  <si>
    <t>http://www.well.co/</t>
  </si>
  <si>
    <t>Well serves as a trusted, personalized health guide, adding a layer of ease and empowerment to help our members reach their health goals -- and our consumer health platform is the first to proactively deliver personalized health advancement at scale. Through concierge and engagement-based health guidance, powered by a proprietary, AI-driven “health engine,” we are changing both the way individuals navigate health and employers realize cost savings through improved employee health and engagement.</t>
  </si>
  <si>
    <t>1733028567-589</t>
  </si>
  <si>
    <t>Entrada Therapeutics</t>
  </si>
  <si>
    <t>https://builtin.com/company/entrada-therapeutics</t>
  </si>
  <si>
    <t>https://cdn.builtin.com/cdn-cgi/image/f=auto,fit=contain,w=200,h=200,q=100/https://builtin.com/sites/www.builtin.com/files/2022-12/Entrada Therapeutics.jpg</t>
  </si>
  <si>
    <t>122
                                    Total Employees</t>
  </si>
  <si>
    <t>https://www.entradatx.com/</t>
  </si>
  <si>
    <t>Headquartered in Boston’s Seaport community, Entrada Therapeutics is a growing biopharmaceutical company innovating to transform the treatment of devastating diseases through intracellular therapeutics. We’re establishing a new class of medicines, Endosomal Escape Vehicles (EEV™), with the potential to engage intracellular targets that have long been considered inaccessible and undruggable. Our EEV™ therapeutics are designed to enable the efficient intracellular delivery of a wide range of therapeutics into a variety of organs and tissues with an improved therapeutic index. Through our proprietary, highly versatile, and modular EEV™ Platform, we are building a robust development portfolio of oligonucleotide-, antibody- and enzyme-based programs for the potential treatment of neuromuscular diseases, immunology, oncology, and diseases of the central nervous system.
For more information about Entrada, please visit www.entradatx.com.</t>
  </si>
  <si>
    <t>1733028570-590</t>
  </si>
  <si>
    <t>Bill &amp; Melinda Gates Medical Research Institute</t>
  </si>
  <si>
    <t>https://builtin.com/company/bill-melinda-gates-medical-research-institute</t>
  </si>
  <si>
    <t>https://cdn.builtin.com/cdn-cgi/image/f=auto,fit=contain,w=200,h=200,q=100/https://builtin.com/sites/www.builtin.com/files/2024-08/Bill &amp; Melinda Gates Medical Research Institute.jpeg</t>
  </si>
  <si>
    <t>238
                                    Total Employees</t>
  </si>
  <si>
    <t>http://gatesmri.org/</t>
  </si>
  <si>
    <t>The Bill &amp; Melinda Gates Medical Research Institute is a non-profit organization dedicated to the development and effective use of novel biomedical interventions addressing substantial global health concerns, for which investment incentives are limited. 
The institute works through collaborating partners and organizations, coordinating and driving the full spectrum of biopharmaceutical development activities, including pre-clinical development, full clinical development (from phase 1 through to and including phase 3), and global regulatory interactions.  
The institute focuses on programs aimed at reducing the burden of TB, malaria, diarrheal diseases, and maternal, newborn, and child illnesses worldwide. 
As an affiliate of the Bill &amp; Melinda Gates Foundation, the institute’s programs are focused on disease and health areas of primary focus at the foundation.  The interventions under study and development are derived from sources both within and external to the foundation.</t>
  </si>
  <si>
    <t>1733028573-591</t>
  </si>
  <si>
    <t>Secure Code Warrior</t>
  </si>
  <si>
    <t>https://builtin.com/company/secure-code-warrior</t>
  </si>
  <si>
    <t>https://cdn.builtin.com/cdn-cgi/image/f=auto,fit=contain,w=200,h=200,q=100/https://builtin.com/sites/www.builtin.com/files/2021-09/Secure Code Warrior .jpeg</t>
  </si>
  <si>
    <t>https://www.securecodewarrior.com/</t>
  </si>
  <si>
    <t>Security
                    Software
                    Cybersecurity</t>
  </si>
  <si>
    <t>1733028576-592</t>
  </si>
  <si>
    <t>Kalderos</t>
  </si>
  <si>
    <t>https://builtin.com/company/kalderos</t>
  </si>
  <si>
    <t>https://cdn.builtin.com/cdn-cgi/image/f=auto,fit=contain,w=200,h=200,q=100/https://builtin.com/sites/www.builtin.com/files/2021-05/Kalderos Logo.png</t>
  </si>
  <si>
    <t>https://www.kalderos.com/</t>
  </si>
  <si>
    <t>Big Data
                    Healthtech
                    Software
                    Analytics
                    Pharmaceutical
                    Infrastructure as a Service (IaaS)</t>
  </si>
  <si>
    <t>Kalderos is a data infrastructure and analytics company that’s solving challenges around drug discounts in the U.S. healthcare system. Through platform technology and big data, our team is delivering smart solutions that enable healthcare stakeholders to collaborate with greater transparency and trust. We’re passionate about our mission to take on the most stubborn challenges in healthcare. We also know that success relies on our strength as a team. Our people-first culture emphasizes personal autonomy and life + work balance to empower every team member to bring their best self to work.</t>
  </si>
  <si>
    <t>1733028579-593</t>
  </si>
  <si>
    <t>FOLX Health</t>
  </si>
  <si>
    <t>https://builtin.com/company/folx-health</t>
  </si>
  <si>
    <t>https://cdn.builtin.com/cdn-cgi/image/f=auto,fit=contain,w=200,h=200,q=100/https://builtin.com/sites/www.builtin.com/files/2023-11/FOLX Health.jpg</t>
  </si>
  <si>
    <t>http://www.folxhealth.com/</t>
  </si>
  <si>
    <t>1733028582-594</t>
  </si>
  <si>
    <t>Paddle</t>
  </si>
  <si>
    <t>https://builtin.com/company/paddle</t>
  </si>
  <si>
    <t>https://cdn.builtin.com/cdn-cgi/image/f=auto,fit=contain,w=200,h=200,q=100/https://builtin.com/sites/www.builtin.com/files/2022-02/kieMblSH.jpeg</t>
  </si>
  <si>
    <t>https://www.paddle.com/</t>
  </si>
  <si>
    <t>Fintech
                    Information Technology
                    Payments
                    Software</t>
  </si>
  <si>
    <t>Paddle offers SaaS companies a completely different approach to their payments infrastructure. Instead of assembling and maintaining a complex stack of payments-related apps and services, we’re a Merchant of Record for our customers, taking away 100% of the pain of payments fragmentation. It’s faster, safer, cheaper, and, above all, way better.
We have over 230+ talented employees serving over 3000 software sellers in 245 territories globally. Backed by investors including FTV Capital, Kindred, Notion, and 83North, Paddle aims to define the next wave of B2B SaaS leaders.</t>
  </si>
  <si>
    <t>https://builtin.com/companies?state=Massachusetts&amp;country=USA&amp;page=46</t>
  </si>
  <si>
    <t>1733028586-595</t>
  </si>
  <si>
    <t>NetVirta, Inc.</t>
  </si>
  <si>
    <t>https://builtin.com/company/netvirta-inc</t>
  </si>
  <si>
    <t>https://cdn.builtin.com/cdn-cgi/image/f=auto,fit=contain,w=200,h=200,q=100/https://builtin.com/sites/www.builtin.com/files/2024-07/NetVirta, Inc..jpeg</t>
  </si>
  <si>
    <t>http://www.netvirta.com/</t>
  </si>
  <si>
    <t>3D Printing
                    Computer Vision
                    Software</t>
  </si>
  <si>
    <t>NetVirta is a fast-growing, venture-backed, software start-up in the emerging field of 3D scanning, computer vision &amp; graphics. Founded by two MIT graduates, and located in the heart of Boston, we offer a precision 3D body scanning mobile app and technology platform that enables brands to seamlessly offer their customer’s a personalized shopping experience, either through suggesting the best fitting apparel/footwear, or offering custom-fit products.
Imagine being able to scan your foot and knowing what shoe fits you best, or scan your body and order a custom fit suit/dress. We work with companies across a wide variety of industries and applications. NetVirta’s mission is to help brands and retailers usher in the next generation of customization and personalization during the buying experience.
We are hiring! Please refer to our website (netvirta.com/careers) to learn about our open positions!</t>
  </si>
  <si>
    <t>1733028590-596</t>
  </si>
  <si>
    <t>Netra</t>
  </si>
  <si>
    <t>https://builtin.com/company/netra</t>
  </si>
  <si>
    <t>https://cdn.builtin.com/cdn-cgi/image/f=auto,fit=contain,w=200,h=200,q=100/https://builtin.com/sites/www.builtin.com/files/2022-07/Netra.jpeg</t>
  </si>
  <si>
    <t>http://www.netra.io/</t>
  </si>
  <si>
    <t>Netra is an automated video  comprehension SaaS platform providing the context of video for live stream in real time (within milliseconds) and stored video at scale. Netra's API creates a narrative of the video content and identifies activities, objects, places including unsafe videos at scale.
Working with Online Video platforms, content generators and CTV and surveillance systems Netra's API is flexible, easy to integrate and offers its service at lower costs than existing offerings.
Netra was born out of MIT CSAIL research and has multiple issued and pending patents on its technology.</t>
  </si>
  <si>
    <t>1733028594-597</t>
  </si>
  <si>
    <t>Linguamatics</t>
  </si>
  <si>
    <t>https://builtin.com/company/linguamatics</t>
  </si>
  <si>
    <t>https://cdn.builtin.com/cdn-cgi/image/f=auto,fit=contain,w=200,h=200,q=100/https://builtin.com/sites/www.builtin.com/files/2022-05/Linguamatics.jpeg</t>
  </si>
  <si>
    <t>http://www.linguamatics.com/</t>
  </si>
  <si>
    <t>1733028599-598</t>
  </si>
  <si>
    <t>Access</t>
  </si>
  <si>
    <t>https://builtin.com/company/access</t>
  </si>
  <si>
    <t>https://cdn.builtin.com/cdn-cgi/image/f=auto,fit=contain,w=200,h=200,q=100/https://builtin.com/sites/www.builtin.com/files/2022-06/Access.jpeg</t>
  </si>
  <si>
    <t>908
                                    Total Employees</t>
  </si>
  <si>
    <t>http://www.accesscorp.com/</t>
  </si>
  <si>
    <t>Access is the fastest growing information management provider, globally. We’ve grown through our commitment to exceeding the expectations of our clients, company and community every day. We’re dedicated to delivering the very best customer experience to our clients, growth opportunities for our team members and active involvement and service to our local communities.
For businesses requiring secure, cost-effective management of paper and digital documents, Access is the responsive partner with the proven expertise to help leverage your information assets.
Access delivers extensive paper and digital document services with powerful technologies, analytics, and metrics to manage the lifecycle of your documents and, unlike traditional document storage options or technology offerings that only provide a partial solution, we provide comprehensive solutions and the very best service that advance the way our 27,500 clients manage information.</t>
  </si>
  <si>
    <t>1733028602-599</t>
  </si>
  <si>
    <t>Clora</t>
  </si>
  <si>
    <t>https://builtin.com/company/clora</t>
  </si>
  <si>
    <t>https://cdn.builtin.com/cdn-cgi/image/f=auto,fit=contain,w=200,h=200,q=100/https://builtin.com/sites/www.builtin.com/files/2022-07/Clora.jpeg</t>
  </si>
  <si>
    <t>https://clora.com/</t>
  </si>
  <si>
    <t>Clora is an intelligent platform that matches life science companies with flexible, on-demand expertise.
Clora is faster, more cost-efficient, and yields higher quality on-demand talent compared to traditional recruitment methods. 
Clora has access to the entire global network of life science consultants, with decades of combined industry experience across dozens of roles from companies like Merck, Johnson &amp; Johnson, Pfizer, Novartis, and the FDA. 
Clora was built by industry veterans who have experienced firsthand the pain and costs associated with staffing projects with the right talent. 
With Clora, you simply post a project, identifying your unique requirements and our proprietary technology will select up to 3 candidates that meet the specific needs of your project. We have a 100% success rate in matching candidates to projects, within days. 
Posting a project only takes minutes and is risk free. Learn more today at www.clora.com</t>
  </si>
  <si>
    <t>1733028605-600</t>
  </si>
  <si>
    <t>xSuite</t>
  </si>
  <si>
    <t>https://builtin.com/company/xsuite</t>
  </si>
  <si>
    <t>https://cdn.builtin.com/cdn-cgi/image/f=auto,fit=contain,w=200,h=200,q=100/https://builtin.com/sites/www.builtin.com/files/2024-03/xsuite_group_logo.JPEG</t>
  </si>
  <si>
    <t>http://www.xsuite.com/en</t>
  </si>
  <si>
    <t>xSuite is a software manufacturer of applications for document-based processes and provides standardized, digital solutions worldwide that enable simple, secure, and fast work. We focus mainly on the automation of important work processes in conjunction with end-to-end document management. Our core competence lies in accounts payable (AP) automation in SAP, for mid-to large-size corporations, as well as for public clients. This is supplemented by applications for purchasing and order processes as well as archiving. Delivering everything from a single source (software components and services), xSuite solutions operate in the cloud, on-premises, or in hybrid scenarios. We are proud of the superior quality products we offer, proven by the SAP solutions and deployment environment certifications we regularly receive. With over 300,000 users benefitting from our solutions, xSuite processes more than 80 million invoices per year. 
Please find our imprint here: 
https://www.xsuite.com/en/imprint</t>
  </si>
  <si>
    <t>1733028609-601</t>
  </si>
  <si>
    <t>Centiro</t>
  </si>
  <si>
    <t>https://builtin.com/company/centiro</t>
  </si>
  <si>
    <t>https://cdn.builtin.com/cdn-cgi/image/f=auto,fit=contain,w=200,h=200,q=100/https://builtin.com/sites/www.builtin.com/files/2023-08/Centiro.jpeg</t>
  </si>
  <si>
    <t>592
                                    Total Employees</t>
  </si>
  <si>
    <t>https://www.centiro.com/</t>
  </si>
  <si>
    <t>Centiro is a tech company that connects, empowers and makes delivery networks available and smarter for marquee brands and market leaders. A fast grower with 650+ colleagues globally. All types of goods get delivered on time in over 175 countries thanks to Centiro technology. Centiro has created a humancentric and award-winning culture and believes businesses are a key driving force in striving towards a sustainable future. “Leadership in Everyone” is a cornerstone in Centiro’s culture and success – It’s the people who make the real changes. The company is built on a strong workplace culture based on trust with self-leadership. Centiro exists to be part of the solution for better commerce and a better world. Global Hub in Sweden and offices in Canada, India, Spain, the UK and the US.</t>
  </si>
  <si>
    <t>1733028612-602</t>
  </si>
  <si>
    <t>AvCarb Material Solutions</t>
  </si>
  <si>
    <t>https://builtin.com/company/avcarb-material-solutions</t>
  </si>
  <si>
    <t>https://cdn.builtin.com/cdn-cgi/image/f=auto,fit=contain,w=200,h=200,q=100/https://builtin.com/sites/www.builtin.com/files/2022-11/100_213.jpg</t>
  </si>
  <si>
    <t>http://avcarb.com/</t>
  </si>
  <si>
    <t>1733028615-603</t>
  </si>
  <si>
    <t>Meter</t>
  </si>
  <si>
    <t>https://builtin.com/company/meter</t>
  </si>
  <si>
    <t>https://cdn.builtin.com/cdn-cgi/image/f=auto,fit=contain,w=200,h=200,q=100/https://builtin.com/sites/www.builtin.com/files/2021-12/1571926009235.jpeg</t>
  </si>
  <si>
    <t>http://www.meter.parts/</t>
  </si>
  <si>
    <t>Big Data
                    Cloud
                    Computer Vision
                    Software</t>
  </si>
  <si>
    <t>Meter is a developing next-generation volumetric imaging technology. We are building a machine that can see inside of anything and cloud-based software for processing the complex, volumetric data that the machine produces. Our technology will give engineers, designers, and eventually medical practitioners more confidence in their processes and lower the barrier to high quality imaging and inspection tools.
Our team of engineers includes world-class researchers, industrial designers, PhDs, founders of successful startups, and zero egos. We are backed by some of the top venture capital funds and angel investors in Silicon Valley and beyond. The company is headquartered in Cambridge, MA and has an office in San Francisco, CA.</t>
  </si>
  <si>
    <t>1733028619-604</t>
  </si>
  <si>
    <t>1251 Capital Group, Inc.</t>
  </si>
  <si>
    <t>https://builtin.com/company/1251-capital-group-inc</t>
  </si>
  <si>
    <t>https://cdn.builtin.com/cdn-cgi/image/f=auto,fit=contain,w=200,h=200,q=100/https://builtin.com/sites/www.builtin.com/files/2022-09/10_120.jpg</t>
  </si>
  <si>
    <t>http://www.1251capital.com/</t>
  </si>
  <si>
    <t>1251 Capital Group is a financial services holding company with deep industry operating experience in the asset management and insurance sectors. We seek to partner with unique franchises where we can add significant value by helping them achieve their growth ambitions.
Our permanent capital base allows for a truly long-term approach to business planning. Rather than worry about short-term impacts, we and our Affiliates can make investments in the long-term durability of their success.
We are an experienced operating partner who can provide the strategic resources necessary to accelerate growth and maximize profitability. We empower our management teams to build enduring businesses that achieve their full potential while maintaining an independent and entrepreneurial culture.
We are focused on sectors we thoroughly understand: Asset Management and Insurance. We believe that great companies and management teams are extremely rare, and can achieve exceptional things when combined with a long-term partner with significant resources and expertise to accelerate growth. For more information, please visit www.1251capital.com.</t>
  </si>
  <si>
    <t>1733028622-605</t>
  </si>
  <si>
    <t>Withings</t>
  </si>
  <si>
    <t>https://builtin.com/company/withings</t>
  </si>
  <si>
    <t>https://cdn.builtin.com/cdn-cgi/image/f=auto,fit=contain,w=200,h=200,q=100/https://builtin.com/sites/www.builtin.com/files/2021-12/Withings .jpeg</t>
  </si>
  <si>
    <t>294
                                    Total Employees</t>
  </si>
  <si>
    <t>http://withings.com/</t>
  </si>
  <si>
    <t>Withings revolutionized connected health by launching the world's first Wi-Fi scale in 2009.
Since that time, the Withings brand has grown to become synonymous with integrating innovative and meaningful measures into easy-to-use devices designed to empower people to make the right decisions for their health.
Today, our award-winning ecosystem of connected health devices and apps includes a range of smart scales designed to help fulfill fitness and weight goals, a family of stylish activity trackers and hybrid smartwatches, an advanced sleep-tracking mat, and medically accurate devices for easy and effective blood pressure and temperature monitoring. Devices sync automatically with the free Health Mate app, where people can track progress, get advice, and share data with their doctors.
Withings is committed to developing the next generation of smart health solutions. By putting powerful new metrics and actionable insights into people’s hands, we have a unique opportunity to help manage or prevent chronic conditions by giving people the tools they need to improve their lives</t>
  </si>
  <si>
    <t>1733028625-606</t>
  </si>
  <si>
    <t>MBTA</t>
  </si>
  <si>
    <t>https://builtin.com/company/mbta</t>
  </si>
  <si>
    <t>https://cdn.builtin.com/cdn-cgi/image/f=auto,fit=contain,w=200,h=200,q=100/https://builtin.com/sites/www.builtin.com/files/2022-11/MBTA.jpg</t>
  </si>
  <si>
    <t>2,765
                                    Total Employees</t>
  </si>
  <si>
    <t>http://www.mbta.com/</t>
  </si>
  <si>
    <t>Transportation</t>
  </si>
  <si>
    <t>The Massachusetts Bay Transportation Authority, often referred to as the MBTA or simply The T, is the public operator of most bus, subway, commuter rail and ferry systems in the greater Boston, Massachusetts, area. The MBTA is the largest transit provider in New England, and the fifth largest in the country. The MBTA directly operates or contracts out for service using eight different modes: heavy rail, light rail, bus rapid transit, local/express bus, trackless trolley, commuter rail, commuter boat, and paratransit. In Boston, 55% of all work trips and 42% of all trips into downtown are made by transit. The MBTA district is made up of 175 communities with a total population of 4.7 million. Almost three-quarters of all Massachusetts residents live within the MBTA service area.</t>
  </si>
  <si>
    <t>1733028629-607</t>
  </si>
  <si>
    <t>M.Gemi</t>
  </si>
  <si>
    <t>https://builtin.com/company/mgemi</t>
  </si>
  <si>
    <t>https://cdn.builtin.com/cdn-cgi/image/f=auto,fit=contain,w=200,h=200,q=100/https://builtin.com/sites/www.builtin.com/files/2022-06/M.Gemi_.jpeg</t>
  </si>
  <si>
    <t>https://www.mgemi.com/</t>
  </si>
  <si>
    <t>We create handcrafted Italian luxuries for a modern life.  M.Gemi is our love letter to Italian craftsmanship—from the pride that’s taken in making something by hand to the joy of owning a little piece of that magic. Beautiful shoes are only the beginning.
Our Workshops: We are committed to partnering with small artisanal workshops across Italy. All of our shoes are handmade by families who have been honing their craft for generations.
Mondays by M.Gemi: Every Monday we drop limited quantities of brand new styles—because we like to start the week off on the right foot (and in the right shoes).
Joy in Design: Simply put, we’re passionate about making beautiful shoes for the modern woman and man, the kind that bring joy to every step.
—
At M.Gemi, we believe in the magic of Italian craftsmanship. 
Learn More: https://mgemi.com/about-us/
Career Opportunities: https://mgemi.com/opportunities.html
Visit Us: https://mgemi.com/visit-us/</t>
  </si>
  <si>
    <t>1733028631-608</t>
  </si>
  <si>
    <t>True Moringa</t>
  </si>
  <si>
    <t>https://builtin.com/company/true-moringa</t>
  </si>
  <si>
    <t>https://cdn.builtin.com/cdn-cgi/image/f=auto,fit=contain,w=200,h=200,q=100/https://builtin.com/sites/www.builtin.com/files/2022-08/True Moringa.jpg</t>
  </si>
  <si>
    <t>http://truemoringa.com/</t>
  </si>
  <si>
    <t>1733028635-609</t>
  </si>
  <si>
    <t>BRYTER</t>
  </si>
  <si>
    <t>https://builtin.com/company/bryter</t>
  </si>
  <si>
    <t>https://cdn.builtin.com/cdn-cgi/image/f=auto,fit=contain,w=200,h=200,q=100/https://builtin.com/sites/www.builtin.com/files/2021-07/Bryter.jpeg</t>
  </si>
  <si>
    <t>http://bryter.io/</t>
  </si>
  <si>
    <t>Information Technology
                    Legal Tech
                    Productivity
                    Software</t>
  </si>
  <si>
    <t>BRYTER is the leading no-code platform to automate expert knowledge. 
The platform’s intuitive toolbox enables professionals to build, manage and sell interactive applications, without the need for programming skills.  
BRYTER helps consulting firms, banks, corporates, and public administration across the globe to digitize and scale their services. BRYTER is especially geared towards experts in law, finance, tax and compliance working with complex, conditional and scenario-based content who want to automate recurring and standardizable decision-making processes.</t>
  </si>
  <si>
    <t>1733028638-610</t>
  </si>
  <si>
    <t>Maglev Aero Inc.</t>
  </si>
  <si>
    <t>https://builtin.com/company/maglev-aero-inc</t>
  </si>
  <si>
    <t>https://cdn.builtin.com/cdn-cgi/image/f=auto,fit=contain,w=200,h=200,q=100/https://builtin.com/sites/www.builtin.com/files/2023-01/Maglev Aero Inc.jpg</t>
  </si>
  <si>
    <t>http://maglevaero.com/</t>
  </si>
  <si>
    <t>1733028641-611</t>
  </si>
  <si>
    <t>Smith &amp; Nephew</t>
  </si>
  <si>
    <t>https://builtin.com/company/smith-nephew</t>
  </si>
  <si>
    <t>https://cdn.builtin.com/cdn-cgi/image/f=auto,fit=contain,w=200,h=200,q=100/https://builtin.com/sites/www.builtin.com/files/2021-08/1625480309274.jpeg</t>
  </si>
  <si>
    <t>15,318
                                    Total Employees</t>
  </si>
  <si>
    <t>https://www.smith-nephew.com/</t>
  </si>
  <si>
    <t>Smith+Nephew is a global medical technology company. We design and manufacture technology that takes the limits off living. We support healthcare professionals to return their patients to health and mobility, helping them to perform at their fullest potential.
From our first employee and founder, T.J. Smith, to our team today,  it’s our people who make Smith+Nephew a unique place.
Yes, we love to innovate and develop exciting technologies, and we offer competitive salaries and progressive benefits. But it’s our culture - of Care, Collaboration and Courage - that really sets us apart.
Through a spirit of ownership and can-do attitude, we work together to win..
We’re a company of people who care about each other, about our customers and their patients, and about our communities. 
Together, we fulfill our shared purpose of Life Unlimited. 
Please note: not all products referred to may be approved for use or available in all markets.</t>
  </si>
  <si>
    <t>1733028646-612</t>
  </si>
  <si>
    <t>Salesforce</t>
  </si>
  <si>
    <t>https://builtin.com/company/salesforce</t>
  </si>
  <si>
    <t>https://cdn.builtin.com/cdn-cgi/image/f=auto,fit=contain,w=200,h=200,q=100/https://builtin.com/sites/www.builtin.com/files/2021-08/Salesforce.jpeg</t>
  </si>
  <si>
    <t>72,000
                                    Total Employees</t>
  </si>
  <si>
    <t>http://salesforce.com/</t>
  </si>
  <si>
    <t>Cloud</t>
  </si>
  <si>
    <t>Salesforce is the #1 AI CRM, where Humans with agents drive customer success together. Through Agentforce, our groundbreaking suite of customizable agents and tools, Salesforce brings autonomous AI agents, unified data from any source, and best-in-class Customer 360 apps together on one integrated platform to help companies connect with customers in a whole new way.
Salesforce is democratizing AI agents for businesses of every size and industry so every company can embrace a workforce without limits. Our low code, open, and secure platform helps companies build and customize Salesforce fast so they can safely scale AI-powered work to every customer and employee experience and transform their business.  
Salesforce is proud to be the market leader, but we’re even more proud to lead in philanthropy, innovation and culture. Guided by core values of trust, customer success, innovation, equality, and sustainability, Salesforce is more than a business — we’re a platform for change.</t>
  </si>
  <si>
    <t>1733028652-613</t>
  </si>
  <si>
    <t>Givzey</t>
  </si>
  <si>
    <t>https://builtin.com/company/givzey</t>
  </si>
  <si>
    <t>https://cdn.builtin.com/cdn-cgi/image/f=auto,fit=contain,w=200,h=200,q=100/https://builtin.com/sites/www.builtin.com/files/2024-02/Givzey.jpeg</t>
  </si>
  <si>
    <t>https://www.givzey.com/</t>
  </si>
  <si>
    <t>https://builtin.com/companies?state=Massachusetts&amp;country=USA&amp;page=45</t>
  </si>
  <si>
    <t>1733028655-614</t>
  </si>
  <si>
    <t>Arrowstreet Capital LP</t>
  </si>
  <si>
    <t>https://builtin.com/company/arrowstreet-capital-lp</t>
  </si>
  <si>
    <t>https://cdn.builtin.com/cdn-cgi/image/f=auto,fit=contain,w=200,h=200,q=100/https://builtin.com/sites/www.builtin.com/files/2023-07/Arrowstreet Capital LP.jpeg</t>
  </si>
  <si>
    <t>438
                                    Total Employees</t>
  </si>
  <si>
    <t>http://www.arrowstreetcapital.com/</t>
  </si>
  <si>
    <t>Arrowstreet Capital is a Boston-based investment manager that provides global and international equity investment strategies and fund products to institutional investors such as pension plans, endowments, foundations, and registered/unregistered commingled investment funds.  
We offer a select range of global equity investment strategies managed as long-only, alpha extension and long/short utilizing a broad range of instruments, including swaps and futures.  Our investment process utilizes quantitative methods that focus on identifying and incorporating investment signals into our proprietary return, risk and transaction cost models.  Our investment approach involves creating and investing in diversified equity portfolios.  We utilize a structured investment process that attempts to add value relative to a client specific benchmark.  This involves identifying opportunities across companies, sectors and countries by evaluating a diverse set of fundamental and market-based predictive factors.  Portfolios are constructed through the use of a mean variance optimizer and proprietary risk and transaction cost models.
Arrowstreet Capital manages approximately $100 billion for over 200 client relationships in North America, the United Kingdom, Europe and the Asia-Pacific regions.</t>
  </si>
  <si>
    <t>1733028659-615</t>
  </si>
  <si>
    <t>SimSpace</t>
  </si>
  <si>
    <t>https://builtin.com/company/simspace</t>
  </si>
  <si>
    <t>https://cdn.builtin.com/cdn-cgi/image/f=auto,fit=contain,w=200,h=200,q=100/https://builtin.com/sites/www.builtin.com/files/2024-03/simspace_corporation_logo.JPEG</t>
  </si>
  <si>
    <t>http://www.simspace.com/</t>
  </si>
  <si>
    <t>Founded in 2015 by experts from the U.S. Cyber Command and MIT’s Lincoln Laboratory, SimSpace combines the highest-fidelity, military-grade cyber ranges and training content with unique user and adversary emulation techniques.
By providing team and individual training exercises, attack simulations, mission rehearsals, and product evaluations that leverage its cyber range, the SimSpace Cyber Force Platform delivers quantitative and actionable insights into how an organization can protect critical assets against cyber threats. SimSpace prepares individuals, teams and leaders for continued success against ever-evolving adversaries.
No other organization has SimSpace’s depth of experience in creating high fidelity cyber ranges with unique user and adversary emulation techniques.
These techniques are designed to stress people, process and technology across individual and team-level training exercises, attack simulations, mission rehearsals, and product evaluations. SimSpace's mission is to provide an automated, cost-effective evaluation method for calculating cyber risks based on realistic comprehensive assessments of holistic capability to yield more secure networks globally</t>
  </si>
  <si>
    <t>1733028662-616</t>
  </si>
  <si>
    <t>TetraScience</t>
  </si>
  <si>
    <t>https://builtin.com/company/tetrascience</t>
  </si>
  <si>
    <t>https://cdn.builtin.com/cdn-cgi/image/f=auto,fit=contain,w=200,h=200,q=100/https://builtin.com/sites/www.builtin.com/files/2023-06/TetraScience.jpg</t>
  </si>
  <si>
    <t>https://www.tetrascience.com/</t>
  </si>
  <si>
    <t>Cloud
                    Software
                    Database</t>
  </si>
  <si>
    <t>TetraScience is the Scientific Data Cloud company with a mission to accelerate scientific discovery and improve and extend human life. 
The Tetra Scientific Data Cloud(TM) is the only open, cloud-native platform purpose-built for science that connects lab instruments, informatics software, and data apps across the biopharma value chain and delivers the foundation of harmonized, actionable scientific data necessary to transform raw data into accelerated and improved scientific outcomes. 
Through the Tetra Partner Network, market-leading vendors access the power of our cloud to help customers maximize the value of their data.</t>
  </si>
  <si>
    <t>1733028665-617</t>
  </si>
  <si>
    <t>Kennedy-Donovan Center</t>
  </si>
  <si>
    <t>https://builtin.com/company/kennedy-donovan-center</t>
  </si>
  <si>
    <t>https://cdn.builtin.com/cdn-cgi/image/f=auto,fit=contain,w=200,h=200,q=100/https://builtin.com/sites/www.builtin.com/files/2023-01/Kennedy-Donovan Center.jpg</t>
  </si>
  <si>
    <t>214
                                    Total Employees</t>
  </si>
  <si>
    <t>http://www.kdc.org/</t>
  </si>
  <si>
    <t>Kennedy-Donovan Center, Inc. (KDC) is a 501(c)(3) non-profit organization founded in 1969 on the principle that all individuals have the right to participate and thrive in their community. Kennedy-Donovan Center supports people with developmental delays, disabilities or family challenges to pursue their personal potential and success in the community.   
We fulfill our mission through a number of programs, which we offer in several regions: Early Intervention (EI), Early Intervention Partnerships, Healthy Families, KDC School (a 240-day developmental day school), Day Habilitation Services, Family Support Services/ Respite Care, Intensive Foster Care, and Transitional Job Support, as well as various residential support programs: Shared Living, Adult Family Care, Supported and Supervised Living, and Individual Support. 
Each year, our diverse and dedicated staff of 600+ employees and 300 respite home care providers and foster parents, serves over 10,000 children, adults and families with (or at risk for) developmental disabilities or delays, and their families. We meet the needs of disabled individuals and their families throughout their life – from pregnancy, infancy, and childhood, into adulthood and the senior years. We operate a range of programs, including many in-home services, from eight community offices and 10 residences, to families in 160 communities across eastern and south central Massachusetts. We cover over 50% of the Commonwealth of Massachusetts.</t>
  </si>
  <si>
    <t>1733028668-618</t>
  </si>
  <si>
    <t>Per Scholas</t>
  </si>
  <si>
    <t>https://builtin.com/company/scholas</t>
  </si>
  <si>
    <t>https://cdn.builtin.com/cdn-cgi/image/f=auto,fit=contain,w=200,h=200,q=100/https://builtin.com/sites/www.builtin.com/files/2021-08/1pe_1.jpeg</t>
  </si>
  <si>
    <t>927
                                    Total Employees</t>
  </si>
  <si>
    <t>http://www.perscholas.org/</t>
  </si>
  <si>
    <t>1733028672-619</t>
  </si>
  <si>
    <t>Cell Signaling Technology</t>
  </si>
  <si>
    <t>https://builtin.com/company/cell-signaling-technology</t>
  </si>
  <si>
    <t>https://cdn.builtin.com/cdn-cgi/image/f=auto,fit=contain,w=200,h=200,q=100/https://builtin.com/sites/www.builtin.com/files/2023-11/Cell Signaling Technology.jpg</t>
  </si>
  <si>
    <t>679
                                    Total Employees</t>
  </si>
  <si>
    <t>http://www.cellsignal.com/</t>
  </si>
  <si>
    <t>Founded by research scientists in 1999, Cell Signaling Technology (CST) is a private, family-owned company that prides itself on operating as a research institute developing quality products for other researchers. Active in the field of applied systems biology research, particularly as it relates to cancer, CST understands the importance of using antibodies.
That's why all of our antibodies are painstakingly validated for multiple applications by our Ph.D. level scientists. And the same CST scientists who helped produce your antibody will also provide technical support, methods, and guidance needed to achieve the most reliable results.
Check out our website!
For Research Use Only. Not for Use in Diagnostic Procedures.</t>
  </si>
  <si>
    <t>1733028676-620</t>
  </si>
  <si>
    <t>Yottaa</t>
  </si>
  <si>
    <t>https://builtin.com/company/yottaa</t>
  </si>
  <si>
    <t>https://cdn.builtin.com/cdn-cgi/image/f=auto,fit=contain,w=200,h=200,q=100/https://builtin.com/sites/www.builtin.com/files/2024-05/1631344335950.JPEG</t>
  </si>
  <si>
    <t>http://www.yottaa.com/</t>
  </si>
  <si>
    <t>eCommerce
                    Information Technology</t>
  </si>
  <si>
    <t>Leading brands such as Carter’s, Ralph Lauren, YETI, Brooklinen, and Samsonite rely on Yottaa to deliver superior digital experiences by accelerating, optimizing, and monitoring their eCommerce sites. By optimizing the loading of third-party eCommerce technologies and monitoring site activity to make real-time improvements, Yottaa’s customers experience up to a 60% improvement in site performance and up to a 20% increase in online conversions.To learn more about how Yottaa can optimize every page load on your eCommerce site and increase conversions, please visit www.yottaa.com or follow @yottaa on Twitter</t>
  </si>
  <si>
    <t>1733028787-621</t>
  </si>
  <si>
    <t>Vertex Pharmaceuticals</t>
  </si>
  <si>
    <t>https://builtin.com/company/vertex-pharmaceuticals</t>
  </si>
  <si>
    <t>ERG</t>
  </si>
  <si>
    <t>https://cdn.builtin.com/cdn-cgi/image/f=auto,fit=contain,w=200,h=200,q=100/https://builtin.com/sites/www.builtin.com/files/2024-02/ERG.jpeg</t>
  </si>
  <si>
    <t>Lexington, Massachusetts, USA</t>
  </si>
  <si>
    <t>755
                                    Total Employees</t>
  </si>
  <si>
    <t>http://www.erg.com/</t>
  </si>
  <si>
    <t>Professional Services
                    Consulting</t>
  </si>
  <si>
    <t>https://builtin.com/companies?state=Massachusetts&amp;country=USA&amp;page=47</t>
  </si>
  <si>
    <t>1733028799-622</t>
  </si>
  <si>
    <t>Sarepta Therapeutics</t>
  </si>
  <si>
    <t>https://builtin.com/company/sarepta-therapeutics</t>
  </si>
  <si>
    <t>https://cdn.builtin.com/cdn-cgi/image/f=auto,fit=contain,w=200,h=200,q=100/https://builtin.com/sites/www.builtin.com/files/2024-08/Sarepta Therapeutics.jpeg</t>
  </si>
  <si>
    <t>1,464
                                    Total Employees</t>
  </si>
  <si>
    <t>http://www.sarepta.com/</t>
  </si>
  <si>
    <t>Sarepta Therapeutics, headquartered in Cambridge, Massachusetts, is a global biotechnology company on an urgent mission: engineer precision genetic medicine for rare diseases that devastate lives and cut futures short. We hold leadership positions in Duchenne muscular dystrophy (DMD) and limb-girdle muscular dystrophies (LGMDs), and we currently have more than 40 programs in various stages of development. Our vast pipeline is driven by our multi-platform Precision Genetic Medicine Engine in gene therapy, RNA and gene editing.
For information on our Community Guidelines, please visit sarepta.com/community-guidelines.
We want to share a reminder with all job seekers and candidates regarding the persistence of recruiting fraud. Please read a message about recruiting fraud and steps you can take to protect yourself here:  https://www.sarepta.com/recruiting-fraud</t>
  </si>
  <si>
    <t>1733028805-623</t>
  </si>
  <si>
    <t>AvidXchange</t>
  </si>
  <si>
    <t>https://builtin.com/company/avidxchange</t>
  </si>
  <si>
    <t>https://cdn.builtin.com/cdn-cgi/image/f=auto,fit=contain,w=200,h=200,q=100/https://builtin.com/sites/www.builtin.com/files/2021-08/AvidXchange, Inc.png</t>
  </si>
  <si>
    <t>Birmingham, Alabama, USA</t>
  </si>
  <si>
    <t>1,300
                                    Total Employees</t>
  </si>
  <si>
    <t>http://www.avidxchange.com/</t>
  </si>
  <si>
    <t>1733028813-624</t>
  </si>
  <si>
    <t>Human Agency</t>
  </si>
  <si>
    <t>https://builtin.com/company/human-agency</t>
  </si>
  <si>
    <t>https://cdn.builtin.com/cdn-cgi/image/f=auto,fit=contain,w=200,h=200,q=100/https://builtin.com/sites/www.builtin.com/files/2022-03/Human Agency .jpeg</t>
  </si>
  <si>
    <t>http://www.humanagency.com/</t>
  </si>
  <si>
    <t>Human Agency is building a world where the most powerful tools of media and technology can and should be used to advance the values and goals of people. Digital advertising today is profit-centered, more complex than it needs to be, and is currently monopolised by those who have existing knowledge, tools and resources. We are changing this by building a platform that gives power of digital advertising to the people.
We are team of technologists, nonprofit leaders, and entrepreneurs driven by purpose and committed to the free exercise of our human agency</t>
  </si>
  <si>
    <t>1733028817-625</t>
  </si>
  <si>
    <t>Pillar Biosciences, Inc.</t>
  </si>
  <si>
    <t>https://builtin.com/company/pillar-biosciences-inc</t>
  </si>
  <si>
    <t>https://cdn.builtin.com/cdn-cgi/image/f=auto,fit=contain,w=200,h=200,q=100/https://builtin.com/sites/www.builtin.com/files/2022-11/Pillar_Logo_BIB.gif</t>
  </si>
  <si>
    <t>http://www.pillarbiosci.com/</t>
  </si>
  <si>
    <t>Pillar Biosciences was founded in 2014, on the principle that in order for personalized medicine to be realized, clinical Next Generation Sequencing (NGS) workflows need to be affordable, rapid, robust, and flexible. We’re focused on productive solutions that enable streamlined workflows, so that labs can generate dependable results with less inputs, less labor, and less time. Our team makes precision medicine practical through simple, efficient sequence enrichment technology and straightforward bioinformatics tools broadly available to molecular labs worldwide.</t>
  </si>
  <si>
    <t>1733028823-626</t>
  </si>
  <si>
    <t>Medically Home</t>
  </si>
  <si>
    <t>https://builtin.com/company/medically-home</t>
  </si>
  <si>
    <t>https://cdn.builtin.com/cdn-cgi/image/f=auto,fit=contain,w=200,h=200,q=100/https://builtin.com/sites/www.builtin.com/files/2022-03/1552948834382.jpg</t>
  </si>
  <si>
    <t>http://www.medicallyhome.com/</t>
  </si>
  <si>
    <t>Healthtech
                    Mobile
                    Software</t>
  </si>
  <si>
    <t>Medically Home enables health systems to safely care for their patients at home, across the care continuum, including hospital-level care. Medically Home provides health systems with all the elements required to safely care for patients, including the clinical protocols, reimbursement model, platform technology, and fulfillment of all the
clinical services required in the home through partners. Clinicians and patients broadly prefer this model over traditional care and both clinical and financial outcomes are improved.</t>
  </si>
  <si>
    <t>https://builtin.com/companies?state=Massachusetts&amp;country=USA&amp;page=49</t>
  </si>
  <si>
    <t>1733028827-627</t>
  </si>
  <si>
    <t>EYESPOT</t>
  </si>
  <si>
    <t>https://builtin.com/company/eyespot</t>
  </si>
  <si>
    <t>https://cdn.builtin.com/cdn-cgi/image/f=auto,fit=contain,w=200,h=200,q=100/https://builtin.com/sites/www.builtin.com/files/2022-08/EYESPOT.jpg</t>
  </si>
  <si>
    <t>Chestnut Hill, Massachusetts, USA</t>
  </si>
  <si>
    <t>http://www.eyespot.com/</t>
  </si>
  <si>
    <t>1733028830-628</t>
  </si>
  <si>
    <t>Hayden Consulting Group</t>
  </si>
  <si>
    <t>https://builtin.com/company/hayden-consulting-group</t>
  </si>
  <si>
    <t>https://cdn.builtin.com/cdn-cgi/image/f=auto,fit=contain,w=200,h=200,q=100/https://builtin.com/sites/www.builtin.com/files/2024-11/haydencg_logo.JPEG</t>
  </si>
  <si>
    <t>http://www.haydencg.com/</t>
  </si>
  <si>
    <t>Analytics
                    Business Intelligence</t>
  </si>
  <si>
    <t>Hayden Consulting Group is a strategy and analytics consulting firm that partners with life sciences companies to untangle access complexity, uncover deep insights, and unlock commercial success. Our team of leaders is connected by a common thread – to redefine how the life sciences industry thinks about access. Placing access at the forefront of decision-making is critical to ease the process for patients and their providers to obtain clinically necessary therapies.  We’re excited to lead the way, driving Access Forward.</t>
  </si>
  <si>
    <t>1733028834-629</t>
  </si>
  <si>
    <t>doDOC</t>
  </si>
  <si>
    <t>https://builtin.com/company/dodoc</t>
  </si>
  <si>
    <t>https://cdn.builtin.com/cdn-cgi/image/f=auto,fit=contain,w=200,h=200,q=100/https://builtin.com/sites/www.builtin.com/files/2022-07/doDOC.jpeg</t>
  </si>
  <si>
    <t>https://dodoc.com/</t>
  </si>
  <si>
    <t>With doDOC, teams have the power to write and review scientific documents 70% faster, collaborating in real-time with full control, traceability, and automation of actions.
doDOC is the only real-time collaborative editor for writing and reviewing scientific documents, allowing teams to control permissions on a granular level, have full traceability on actions, automate tasks, and benefit from flexible integrations that build on top of existing systems.
doDOC is part of the Envision Pharma Group and serves enterprise clients in diverse industries, but its main focus is on pharmaceutical and biotechnology companies. It currently works with many of the top 20 pharmaceutical companies worldwide, especially in the areas of medical writing, scientific writing, and medical information.
To find out more, visit www.dodoc.com or contact us at info@dodoc.com</t>
  </si>
  <si>
    <t>1733028839-630</t>
  </si>
  <si>
    <t>Form Energy, Inc.</t>
  </si>
  <si>
    <t>https://builtin.com/company/form-energy-inc</t>
  </si>
  <si>
    <t>https://cdn.builtin.com/cdn-cgi/image/f=auto,fit=contain,w=200,h=200,q=100/https://builtin.com/sites/www.builtin.com/files/2022-10/Form Energy-logo.png</t>
  </si>
  <si>
    <t>577
                                    Total Employees</t>
  </si>
  <si>
    <t>https://www.formenergy.com/</t>
  </si>
  <si>
    <t>Greentech
                    Energy</t>
  </si>
  <si>
    <t>1733028843-631</t>
  </si>
  <si>
    <t>iboss</t>
  </si>
  <si>
    <t>https://builtin.com/company/iboss</t>
  </si>
  <si>
    <t>https://cdn.builtin.com/cdn-cgi/image/f=auto,fit=contain,w=200,h=200,q=100/https://builtin.com/sites/www.builtin.com/files/2022-07/iboss.jpeg</t>
  </si>
  <si>
    <t>338
                                    Total Employees</t>
  </si>
  <si>
    <t>http://www.iboss.com/</t>
  </si>
  <si>
    <t>iboss is a cloud security company that enables organizations to reduce cyber risk by delivering a Zero Trust service designed to protect resources and users in the modern distributed world. Applications, data and services have moved to the cloud and are located everywhere while users needing access to those resources are working from anywhere. A Zero Trust Architecture built on iboss consolidates network security technologies (SWG, CASB, DLP, IPS, malware defense, browser isolation, firewall) into a single unified cloud platform and eliminates the need for a VPN while securing any device, regardless of location. By making all applications private, iboss eliminates the top three initial ransomware infection vectors as identified by Cybersecurity and Infrastructure Security Agency (CISA). With applications, data and services made only accessible through the iboss Zero Trust Edge, cyber risk is greatly reduced, breaches and data loss are prevented, and visibility and security are delivered consistently throughout an organization. This shifts the focus from protecting buildings to protecting people and resources wherever they are located. Leveraging a purpose-built cloud architecture backed by 230+ issued and pending patents and more than 100 points of presence globally, iboss processes over 150 billion transactions daily, blocking 4 billion threats per day. More than 4,000 global enterprises trust the iboss Cloud Platform to support their modern workforces, including a large number of Fortune 50 companies. iboss was named one of the Top 25 Cybersecurity Companies by The Software Report, one of the 25 highest-rated Private Cloud Computing Companies to work for by Battery Ventures, and CRN’s Top 20 Coolest Cloud Security Companies of 2022. To learn more, visit https://www.iboss.com/</t>
  </si>
  <si>
    <t>1733028848-632</t>
  </si>
  <si>
    <t>MassHousing</t>
  </si>
  <si>
    <t>https://builtin.com/company/masshousing</t>
  </si>
  <si>
    <t>https://cdn.builtin.com/cdn-cgi/image/f=auto,fit=contain,w=200,h=200,q=100/https://builtin.com/sites/www.builtin.com/files/2022-08/1_97.jpg</t>
  </si>
  <si>
    <t>http://www.masshousing.com/</t>
  </si>
  <si>
    <t>MassHousing is a self-supporting not-for-profit public agency created in 1966 to support affordable homeownership and rental housing opportunities in Massachusetts. MassHousing does not use taxpayer dollars, but sells bonds to fund its programs. Since its inception, MassHousing has provided more than $27 billion in financing for homebuyers and homeowners, and for developers and owners of affordable rental housing. In recent years, MassHousing has also supported the Commonwealth of Massachusetts by contributing funds to offset budget cuts to state housing programs.</t>
  </si>
  <si>
    <t>1733028852-633</t>
  </si>
  <si>
    <t>Nobl9</t>
  </si>
  <si>
    <t>https://builtin.com/company/nobl9</t>
  </si>
  <si>
    <t>https://cdn.builtin.com/cdn-cgi/image/f=auto,fit=contain,w=200,h=200,q=100/https://builtin.com/sites/www.builtin.com/files/2022-04/Nobl9.jpg</t>
  </si>
  <si>
    <t>http://nobl9.com/</t>
  </si>
  <si>
    <t>1733028857-634</t>
  </si>
  <si>
    <t>Rockstar Games</t>
  </si>
  <si>
    <t>https://builtin.com/company/rockstar-games</t>
  </si>
  <si>
    <t>https://cdn.builtin.com/cdn-cgi/image/f=auto,fit=contain,w=200,h=200,q=100/https://builtin.com/sites/www.builtin.com/files/2021-07/image (35).png</t>
  </si>
  <si>
    <t>4,109
                                    Total Employees</t>
  </si>
  <si>
    <t>https://www.rockstargames.com/</t>
  </si>
  <si>
    <t>Want to be a part of the team responsible for creating and publishing some of the most popular and critically-acclaimed games in the world including franchises such as Grand Theft Auto, Max Payne, Red Dead, and more?
At Rockstar Games, we focus intently on quality and content to proudly produce exactly the kind of games we would want to play ourselves.
A career at Rockstar Games is about passion and commitment, to the projects and to each other, all while working on some of the most creatively rewarding and challenging projects to be found in any entertainment medium with some of the most talented people in the industry.
We offer successful candidates a highly competitive salary and compensation package including a comprehensive benefits package for all full-time hires. 
Rockstar Games is an equal opportunity employer.</t>
  </si>
  <si>
    <t>1733028861-635</t>
  </si>
  <si>
    <t>ProfitWell</t>
  </si>
  <si>
    <t>https://builtin.com/company/profitwell</t>
  </si>
  <si>
    <t>https://cdn.builtin.com/cdn-cgi/image/f=auto,fit=contain,w=200,h=200,q=100/https://builtin.com/sites/www.builtin.com/files/2021-06/PW Logo_0.png</t>
  </si>
  <si>
    <t>http://www.profitwell.com/</t>
  </si>
  <si>
    <t>1733028864-636</t>
  </si>
  <si>
    <t>Allure Security</t>
  </si>
  <si>
    <t>https://builtin.com/company/allure-security</t>
  </si>
  <si>
    <t>https://cdn.builtin.com/cdn-cgi/image/f=auto,fit=contain,w=200,h=200,q=100/https://builtin.com/sites/www.builtin.com/files/2022-08/1_356.jpg</t>
  </si>
  <si>
    <t>http://www.alluresecurity.com/</t>
  </si>
  <si>
    <t>Account Takeover Fraud costs businesses nearly 7 Billion a year.
We address the root cause. 
Our AI catches the scams that other vendors miss by visually examining millions of sites every day to detect online impersonation of your brand. Our solution finds credential theft (phishing), identity theft, payment data theft, personal information theft, and content re-publishing; and responds to mitigate the risk before your customers and your brand become victims.
Our unique deception technology takes the fight back to the scammers. We stop them in their tracks by injecting realistic decoy data right into their attack sites. That breaks the scammers’ business model and helps to expose their real identities. Allure also provides best-in-class traditional responses via automated takedowns and blocklisting and a through our seasoned takedown team.
Head to our blog for more information about account takeover fraud, cybersecurity trends, and how to protect your customers from the bad guys: https://bit.ly/34fLRae</t>
  </si>
  <si>
    <t>1733028868-637</t>
  </si>
  <si>
    <t>Uwill, Inc</t>
  </si>
  <si>
    <t>https://builtin.com/company/uwill-inc</t>
  </si>
  <si>
    <t>https://cdn.builtin.com/cdn-cgi/image/f=auto,fit=contain,w=200,h=200,q=100/https://builtin.com/sites/www.builtin.com/files/2022-06/Uwill, Inc.jpeg</t>
  </si>
  <si>
    <t>http://uwill.com/</t>
  </si>
  <si>
    <t>1733028871-638</t>
  </si>
  <si>
    <t>Boston Globe Media</t>
  </si>
  <si>
    <t>https://builtin.com/company/boston-globe-media</t>
  </si>
  <si>
    <t>https://cdn.builtin.com/cdn-cgi/image/f=auto,fit=contain,w=200,h=200,q=100/https://builtin.com/sites/www.builtin.com/files/2024-02/the_boston_globe_logo.JPEG</t>
  </si>
  <si>
    <t>1,317
                                    Total Employees</t>
  </si>
  <si>
    <t>http://www.bostonglobemedia.com/</t>
  </si>
  <si>
    <t>Boston Globe Media is New England's largest newsgathering organization -- and much more. We are committed to being an indispensable, trusted, reliable source of round-the-clock information. Through the powerful journalism from our newsroom, engaging content from our content marketing studio, or through targeted advertising solutions, brands and marketers rely on us to reach highly engaged, educated and influential audiences through a variety of media and experiences.
Subscribe at bostonglobe.com/subscribe
Job opportunities at bostonglobemedia.com/careers</t>
  </si>
  <si>
    <t>1733028875-639</t>
  </si>
  <si>
    <t>Metaplane</t>
  </si>
  <si>
    <t>https://builtin.com/company/metaplane</t>
  </si>
  <si>
    <t>https://cdn.builtin.com/cdn-cgi/image/f=auto,fit=contain,w=200,h=200,q=100/https://builtin.com/sites/www.builtin.com/files/2023-02/Metaplane.jpg</t>
  </si>
  <si>
    <t>https://www.metaplane.dev/?utm_source=linkedin&amp;utm_medium=social&amp;utm_campaign=metaplane-company-page</t>
  </si>
  <si>
    <t>Metaplane is the Datadog for data. Our observability platform saves engineering time and increases trust by letting data teams know when things break, what went wrong, and how to fix it — before an executive messages them about a broken dashboard.
We do this by automatically monitoring modern data stacks from warehouses to BI dashboards, identifying normal behavior (e.g. lineage, volumes, distributions, freshness), then alerting the right people when things go wrong.
The company is founded by MIT + HubSpot alums and backed by leading investors and experts from the B2B SaaS community, including Y Combinator, Flybridge, and the founders of Okta, HubSpot, Lookout, Drift, and Clearbit. https://metaplane.dev</t>
  </si>
  <si>
    <t>1733028879-640</t>
  </si>
  <si>
    <t>ThirdChannel</t>
  </si>
  <si>
    <t>https://builtin.com/company/thirdchannel</t>
  </si>
  <si>
    <t>https://cdn.builtin.com/cdn-cgi/image/f=auto,fit=contain,w=200,h=200,q=100/https://builtin.com/sites/www.builtin.com/files/2023-03/ThirdChannel.jpeg</t>
  </si>
  <si>
    <t>188
                                    Total Employees</t>
  </si>
  <si>
    <t>https://www.thirdchannel.com/</t>
  </si>
  <si>
    <t>1733028883-641</t>
  </si>
  <si>
    <t>CoinMover</t>
  </si>
  <si>
    <t>https://builtin.com/company/coinmover</t>
  </si>
  <si>
    <t>https://cdn.builtin.com/cdn-cgi/image/f=auto,fit=contain,w=200,h=200,q=100/https://builtin.com/sites/www.builtin.com/files/2022-08/1_292.jpg</t>
  </si>
  <si>
    <t>https://www.coinmover.com/</t>
  </si>
  <si>
    <t>1733028886-642</t>
  </si>
  <si>
    <t>HomeWorks Energy</t>
  </si>
  <si>
    <t>https://builtin.com/company/homeworks-energy</t>
  </si>
  <si>
    <t>https://cdn.builtin.com/cdn-cgi/image/f=auto,fit=contain,w=200,h=200,q=100/https://builtin.com/sites/www.builtin.com/files/2023-01/HomeWorks Energy.jpg</t>
  </si>
  <si>
    <t>242
                                    Total Employees</t>
  </si>
  <si>
    <t>http://www.homeworksenergy.com/</t>
  </si>
  <si>
    <t>At HomeWorks Energy, our mission is simple, literally: Energy Efficiency, Simplified. To help make homes smarter, greener, and more comfortable year-round, we specialize in home energy assessments, professional insulation work, and complete heating and cooling system upgrades.
We figure, the more we help homeowners see how to be more energy efficient, the more they will. That benefits us all — increasing home value, longevity, comfort, and safety while cutting down on the planet’s energy consumption. That’s why HomeWorks Energy is your solutions partner both before and after the home energy
assessment is performed. We help homeowners benefit directly from state energy efficiency programs, such as Mass Save® and NYSERDA, so you can be sure you’re receiving the best discounts and rebates, access to zero or low-interest rate loans, and a team of experienced professionals to guide you every step of the way.
Simple, right?
HomeWorks Energy is the leading Home Performance Contractor in the Mass Save® energy efficiency program, and the largest insulation installer in the state. Now serving Eastern New York as a certified partner in the Home Performance with ENERGY STAR® program. We’re available anytime for more information. 
For careers: http://careers.homeworksenergy.com/</t>
  </si>
  <si>
    <t>1733028892-643</t>
  </si>
  <si>
    <t>Fulcrum Research Group, a division of SAI MedPartners</t>
  </si>
  <si>
    <t>https://builtin.com/company/fulcrum-research-group-division-sai-medpartners</t>
  </si>
  <si>
    <t>https://cdn.builtin.com/cdn-cgi/image/f=auto,fit=contain,w=200,h=200,q=100/https://builtin.com/sites/www.builtin.com/files/2024-03/fulcrum_research_group_logo.JPEG</t>
  </si>
  <si>
    <t>http://www.fulcrumresearchgroup.com/</t>
  </si>
  <si>
    <t>Healthtech
                    Marketing Tech</t>
  </si>
  <si>
    <t>Fulcrum Research Group, a division of SAI MedPartners, is a premier primary market research company focused exclusively on healthcare. We design custom quantitative and qualitative market research to help our clients answer their key business questions.
Fulcrum Research Group excels at helping clients:
•	Understand market dynamics 
•	Identify a brand’s competitive edge
•	Find the optimal product positioning 
•	Segment and prioritize customers
•	Create a messaging strategy to motivate action
Clients rely on Fulcrum Research Group to deliver thoughtful research strategies, business-savvy analysis, and recommendations they can use to gain competitive advantage</t>
  </si>
  <si>
    <t>1733028897-644</t>
  </si>
  <si>
    <t>Blockcerts</t>
  </si>
  <si>
    <t>https://builtin.com/company/blockcerts</t>
  </si>
  <si>
    <t>https://cdn.builtin.com/cdn-cgi/image/f=auto,fit=contain,w=200,h=200,q=100/https://builtin.com/sites/www.builtin.com/files/2022-04/Blockcerts.jpeg</t>
  </si>
  <si>
    <t>https://www.blockcerts.org/</t>
  </si>
  <si>
    <t>1733028901-645</t>
  </si>
  <si>
    <t>Open Music Initiative</t>
  </si>
  <si>
    <t>https://builtin.com/company/open-music-initiative</t>
  </si>
  <si>
    <t>https://cdn.builtin.com/cdn-cgi/image/f=auto,fit=contain,w=200,h=200,q=100/https://builtin.com/sites/www.builtin.com/files/2021-10/Open Music Initiative .jpeg</t>
  </si>
  <si>
    <t>http://www.open-music.org/</t>
  </si>
  <si>
    <t>Open Music is a non-profit initiative of the Berklee Institute for Creative Entrepreneurship (BerkleeICE) as well as a number of leading academic institutions, music and media industry organizations, creators, technologists, entrepreneurs, and policy experts who love and value music. 
The aim is to create an open protocol for uniform identification of music creators and rights holders across the industry. Open Music believes new technologies can be applied to radically simplify the way music rights owners are identified and compensated, resulting in sustainable business models for artists, entrepreneurs, and music businesses alike. 
Over 190 companies have joined Open Music including Universal Music, Sony, Warner Music, YouTube, Spotify, Pandora, Soundcloud, SiriusXM, Sound Exchange, Alibaba, Harry Fox, DDEX, Netflix, Viacom, Intel, Red Bull Media House, PROs like GEMA, SACEM, SOCAN, SESAC, many publishers and many, many others.</t>
  </si>
  <si>
    <t>1733028913-646</t>
  </si>
  <si>
    <t>Excelitas Technologies</t>
  </si>
  <si>
    <t>https://builtin.com/company/excelitas-technologies</t>
  </si>
  <si>
    <t>https://cdn.builtin.com/cdn-cgi/image/f=auto,fit=contain,w=200,h=200,q=100/https://builtin.com/sites/www.builtin.com/files/2023-09/Excelitas Technologies.jpeg</t>
  </si>
  <si>
    <t>3,038
                                    Total Employees</t>
  </si>
  <si>
    <t>http://www.excelitas.com/</t>
  </si>
  <si>
    <t>Excelitas Technologies® Corp. is a leading industrial technology manufacturer focused on delivering innovative, market-driven photonic solutions to meet the illumination, optical, optronic, sensing, detection and imaging needs of our OEM and end-user customers. Serving a vast array of applications across biomedical, scientific, semiconductor, industrial manufacturing, safety, security, consumer products, defense and aerospace sectors, Excelitas stands committed to enabling our customers’ success in their many various end-markets. Our team consists of almost 7,000 professionals working across North America, Europe and Asia, to serve customers worldwide.</t>
  </si>
  <si>
    <t>https://builtin.com/companies?state=Massachusetts&amp;country=USA&amp;page=48</t>
  </si>
  <si>
    <t>1733028932-647</t>
  </si>
  <si>
    <t>Gather by Triple Seat</t>
  </si>
  <si>
    <t>https://builtin.com/company/gather-triple-seat</t>
  </si>
  <si>
    <t>https://cdn.builtin.com/cdn-cgi/image/f=auto,fit=contain,w=200,h=200,q=100/https://builtin.com/sites/www.builtin.com/files/2022-07/Gather.jpg</t>
  </si>
  <si>
    <t>Events
                    Software</t>
  </si>
  <si>
    <t>1733028938-648</t>
  </si>
  <si>
    <t>CIBO</t>
  </si>
  <si>
    <t>https://builtin.com/company/cibo</t>
  </si>
  <si>
    <t>https://cdn.builtin.com/cdn-cgi/image/f=auto,fit=contain,w=200,h=200,q=100/https://builtin.com/sites/www.builtin.com/files/2022-06/CIBO.jpg</t>
  </si>
  <si>
    <t>http://www.cibotechnologies.com/</t>
  </si>
  <si>
    <t>Software
                    Agriculture</t>
  </si>
  <si>
    <t>1733028954-649</t>
  </si>
  <si>
    <t>SP+ (SP Plus)</t>
  </si>
  <si>
    <t>https://builtin.com/company/sp-sp-plus</t>
  </si>
  <si>
    <t>https://cdn.builtin.com/cdn-cgi/image/f=auto,fit=contain,w=200,h=200,q=100/https://builtin.com/sites/www.builtin.com/files/2021-09/SP+ (SP Plus) .jpeg</t>
  </si>
  <si>
    <t>10,001
                                    Total Employees</t>
  </si>
  <si>
    <t>http://www.spplus.com/</t>
  </si>
  <si>
    <t>1733028971-650</t>
  </si>
  <si>
    <t>Earnix</t>
  </si>
  <si>
    <t>https://builtin.com/company/earnix</t>
  </si>
  <si>
    <t>https://cdn.builtin.com/cdn-cgi/image/f=auto,fit=contain,w=200,h=200,q=100/https://builtin.com/sites/www.builtin.com/files/2022-10/Earnix logo full-size_PNG.png</t>
  </si>
  <si>
    <t>http://earnix.com/</t>
  </si>
  <si>
    <t>Fintech
                    Information Technology
                    Software
                    Analytics</t>
  </si>
  <si>
    <t>Earnix is the premier provider of mission-critical composable and cloud-based intelligent solutions across pricing, rating, underwriting, product personalization and telematics. These fully integrated solutions provide ultra-fast ROI and are designed to transform how global insurers and banks are run by unlocking value across all facets of the business. Earnix has been innovating for Insurers and Banks since 2001 with customers in over 35 countries across six continents and offices in the Americas, Europe, Asia Pacific, and Israel.</t>
  </si>
  <si>
    <t>1733028998-651</t>
  </si>
  <si>
    <t>Merkle</t>
  </si>
  <si>
    <t>https://builtin.com/company/merkle</t>
  </si>
  <si>
    <t>https://cdn.builtin.com/cdn-cgi/image/f=auto,fit=contain,w=200,h=200,q=100/https://builtin.com/sites/www.builtin.com/files/2021-07/Merkle.jpeg</t>
  </si>
  <si>
    <t>4,000
                                    Total Employees</t>
  </si>
  <si>
    <t>https://www.merkleinc.com/</t>
  </si>
  <si>
    <t>Merkle is a leading technology-enabled, data-driven customer experience management (CXM) company. For over 30 years, Fortune 1,000 companies and leading nonprofit organizations have partnered with us to build and maximize the value of their customer portfolios. We work with world-class brands like Dell, T-Mobile, Samsung, GEICO, Regions, Kimberly-Clark, AARP, Lilly, Sanofi, NBC Universal, DIRECTV, American Cancer Society, Habitat for Humanity, and many others to build and execute customer-centric business strategies. With more than 9,600 smart, dedicated people in more than 50 offices around the world, we are still growing at a rate that outpaces the market, with 2019 net revenue of $1.1 billion.</t>
  </si>
  <si>
    <t>1733029029-652</t>
  </si>
  <si>
    <t>Novetta</t>
  </si>
  <si>
    <t>https://builtin.com/company/novetta</t>
  </si>
  <si>
    <t>https://cdn.builtin.com/cdn-cgi/image/f=auto,fit=contain,w=200,h=200,q=100/https://builtin.com/sites/www.builtin.com/files/2021-08/1no.jpeg</t>
  </si>
  <si>
    <t>1,075
                                    Total Employees</t>
  </si>
  <si>
    <t>http://novetta.com/</t>
  </si>
  <si>
    <t>Novetta delivers scalable advanced analytic and technical solutions to address challenges of national and global significance. Focused on mission success, Novetta pioneers disruptive technologies in machine learning, data analytics, full-spectrum cyber, open source analytics, cloud engineering, DevSecOps, and multi-INT analytics for Defense, Intelligence Community, and Federal Law Enforcement customers. Novetta is headquartered in McLean, VA with over 1,300 employees across the U.S.
Join our team dedicated to developing and executing innovative solutions in support of customer mission success. Novetta is committed to cultivating a diverse, inclusive workplace culture, embracing our differences and perspectives to build a stronger, more successful company.</t>
  </si>
  <si>
    <t>1733029045-653</t>
  </si>
  <si>
    <t>Optimus Ride</t>
  </si>
  <si>
    <t>https://builtin.com/company/optimus-ride</t>
  </si>
  <si>
    <t>https://cdn.builtin.com/cdn-cgi/image/f=auto,fit=contain,w=200,h=200,q=100/https://builtin.com/sites/www.builtin.com/files/2021-07/Optimus Ride .jpeg</t>
  </si>
  <si>
    <t>167
                                    Total Employees</t>
  </si>
  <si>
    <t>http://optimusride.com/</t>
  </si>
  <si>
    <t>Optimus Ride Inc. is a MIT spinoff company based in Boston, MA that develops self-driving technologies that enable efficient, sustainable, and equitable mobility systems. Optimus Ride combines over 30 years of interdisciplinary university research in self-driving technologies (DARPA Urban Challenge), electric vehicles (CityCar), and Mobility-on-Demand Systems. The team also has a decade of industrial and entrepreneurial experience that includes shared fleets and manufacturing robots. Our team is focused on the fastest path to market, in order to maximize the benefits of self-driving technologies for all. We have created a highly collaborative, hands-on, and open environment that is centrally located in the Hub of Innovation.
Optimus Ride is now hiring engineers in the areas of Computer Vision and Perception, Control Systems, Software, Testing. Go to http://www.optimusride.com to read more.</t>
  </si>
  <si>
    <t>1733029057-654</t>
  </si>
  <si>
    <t>Dianthus Therapeutics</t>
  </si>
  <si>
    <t>https://builtin.com/company/dianthus-therapeutics</t>
  </si>
  <si>
    <t>https://cdn.builtin.com/cdn-cgi/image/f=auto,fit=contain,w=200,h=200,q=100/https://builtin.com/sites/www.builtin.com/files/2023-04/Dianthus Therapeutics.jpg</t>
  </si>
  <si>
    <t>34
                                    Total Employees</t>
  </si>
  <si>
    <t>https://dianthustx.com/</t>
  </si>
  <si>
    <t>1733029059-655</t>
  </si>
  <si>
    <t>Avant-garde Health</t>
  </si>
  <si>
    <t>https://builtin.com/company/avant-garde-health</t>
  </si>
  <si>
    <t>https://cdn.builtin.com/cdn-cgi/image/f=auto,fit=contain,w=200,h=200,q=100/https://builtin.com/sites/www.builtin.com/files/2022-07/1557507185784_208.jpg</t>
  </si>
  <si>
    <t>http://www.avantgardehealth.com/</t>
  </si>
  <si>
    <t>Healthtech
                    Analytics</t>
  </si>
  <si>
    <t>1733029062-656</t>
  </si>
  <si>
    <t>XRHealth</t>
  </si>
  <si>
    <t>https://builtin.com/company/xrhealth-0</t>
  </si>
  <si>
    <t>https://cdn.builtin.com/cdn-cgi/image/f=auto,fit=contain,w=200,h=200,q=100/https://builtin.com/sites/www.builtin.com/files/2022-07/XRHealth.jpeg</t>
  </si>
  <si>
    <t>Brookline, Massachusetts, USA</t>
  </si>
  <si>
    <t>https://www.xr.health/</t>
  </si>
  <si>
    <t>XRHealth operates state-of-the-art therapeutic care Virtual Clinics, utilizing proprietary FDA and CE registered medical Extended Reality (XR) technology (virtual and augmented reality). XRHealth integrates immersive XR technology, licensed clinicians, and advanced data analytics on one platform, providing a comprehensive therapeutic care solution for patients to receive treatment from the comfort of their homes. Our immersive VR applications include real and virtual environments, games, and exercises that treat various motor, cognitive, and physical symptoms. We specialize in Physical Therapy, Occupational Therapy, Behavioral Health management, Pain Management, Parkinson's, ADHD, Memory &amp; Cognitive Training, Post-COVID-19 Rehabilitation, Support Groups and more. 
The XRHealth VR/AR telehealth platform is ISO certified, FDA certified and HIPAA compliant.</t>
  </si>
  <si>
    <t>1733029068-657</t>
  </si>
  <si>
    <t>Empire Group</t>
  </si>
  <si>
    <t>https://builtin.com/company/empire-group</t>
  </si>
  <si>
    <t>https://cdn.builtin.com/cdn-cgi/image/f=auto,fit=contain,w=200,h=200,q=100/https://builtin.com/sites/www.builtin.com/files/2022-08/Empire Group.jpg</t>
  </si>
  <si>
    <t>http://www.empiregroupusa.com/</t>
  </si>
  <si>
    <t>3D Printing</t>
  </si>
  <si>
    <t>Empire Group is at the heart of manufacturing and innovation on the East Coast. When excellence is required in manufacturing, we are the go-to service provider and partner for all facets of product development - from design and engineering, to prototype, to low-mid volume production.
Empire Group proudly services product designers, developers, and engineers with manufacturing projects that require high-tech solutions and high-touch customer service. Our commitment to customer success, advanced technologies, and clients’ direct access to our team of experts is the driving force behind our growth. Empire Group pushes farther, moves faster, and offers more flexibility than any other service bureau to provide you with the best possible solutions for your high-value projects.
We Provide Customized Solutions, Catered to Your Needs In:
• Product Design &amp; Engineering
• Prototype Development
• Additive Manufacturing/3D Printing
• Rapid Manufacturing/CNC Machining</t>
  </si>
  <si>
    <t>1733029072-658</t>
  </si>
  <si>
    <t>Thrive Networks</t>
  </si>
  <si>
    <t>https://builtin.com/company/thrive-networks</t>
  </si>
  <si>
    <t>https://cdn.builtin.com/cdn-cgi/image/f=auto,fit=contain,w=200,h=200,q=100/https://builtin.com/sites/www.builtin.com/files/2022-07/Thrive Networks.jpeg</t>
  </si>
  <si>
    <t>Foxborough, Massachusetts, USA</t>
  </si>
  <si>
    <t>483
                                    Total Employees</t>
  </si>
  <si>
    <t>https://www.thrivenextgen.com/</t>
  </si>
  <si>
    <t>Thrive is a leading provider of NextGen managed services designed to drive business outcomes through application enablement and optimization. The company’s Thrive5 Methodology utilizes a unique combination of its Application Performance Platform and strategic services to ensure each business application takes advantage of technology that enables peak performance, scale, and security.
Hundreds of clients rely on Thrive to drive operational efficiencies, security compliance, high availability, and hardened reliability, both on-premise and in the Cloud. The company’s proven approach to managed services enables enterprises all of sizes to realize their goals, for today and tomorrow.</t>
  </si>
  <si>
    <t>https://builtin.com/companies?state=Massachusetts&amp;country=USA&amp;page=50</t>
  </si>
  <si>
    <t>1733029077-659</t>
  </si>
  <si>
    <t>Cervantes Group</t>
  </si>
  <si>
    <t>https://builtin.com/company/cervantes-group</t>
  </si>
  <si>
    <t>https://cdn.builtin.com/cdn-cgi/image/f=auto,fit=contain,w=200,h=200,q=100/https://builtin.com/sites/www.builtin.com/files/2022-11/Inc logo (002).png</t>
  </si>
  <si>
    <t>http://www.thecervantesgroup.com/</t>
  </si>
  <si>
    <t>1733029080-660</t>
  </si>
  <si>
    <t>NGP Van</t>
  </si>
  <si>
    <t>https://builtin.com/company/ngp-van</t>
  </si>
  <si>
    <t>https://cdn.builtin.com/cdn-cgi/image/f=auto,fit=contain,w=200,h=200,q=100/https://builtin.com/sites/www.builtin.com/files/2021-11/NGP VAN _0.jpeg</t>
  </si>
  <si>
    <t>http://www.ngpvan.com/</t>
  </si>
  <si>
    <t>NGP VAN is the leading technology provider to progressive campaigns and organizations, offering an integrated platform that combines the best fundraising, compliance, field, organizing, and digital products. 
NGP VAN counts thousands of campaigns and organizations among our clients, including all the national Democratic committees, thousands of Democratic campaigns, and hundreds of labor unions, progressive and non-partisan PACs, and other organizations. Together, we’re committed to crafting the next generation of integrated campaign technology, so our clients have the edge they need to win.
NGP VAN is one of only a handful of companies to be recognized as one of the fastest growing companies in America by Inc. Magazine for 10 years, and we were named one of the Coolest Companies of 2016 by DC Inno. We've also been named one of the top 50 fastest growing companies in the DC area by the Washington Business Journal and SmartCEO. The Wall Street Journal wrote “NGP VAN is something of a secret weapon for the Democratic Party and the labor unions and progressive groups that use it.” 
Our team does exciting and meaningful work that has a significant impact on promoting civil rights, social justice, and environmental responsibility. Employees enjoy an unusually generous set of benefits, including 12 weeks paid parental leave, profit sharing, 100% premium-paid health/dental, and an ongoing education allowance.  Help us change the world by coming to work for us: www.ngpvan.com/jobs</t>
  </si>
  <si>
    <t>1733029085-661</t>
  </si>
  <si>
    <t>Emulate</t>
  </si>
  <si>
    <t>https://builtin.com/company/emulate</t>
  </si>
  <si>
    <t>https://cdn.builtin.com/cdn-cgi/image/f=auto,fit=contain,w=200,h=200,q=100/https://builtin.com/sites/www.builtin.com/files/2022-12/Emulate.jpg</t>
  </si>
  <si>
    <t>http://www.emulatebio.com/</t>
  </si>
  <si>
    <t>Emulate Inc. is a privately held company that creates advanced in vitro models for understanding how diseases, medicines, chemicals, and foods affect human health. Our lab-ready Human Emulation System® includes three components: Zoë® Culture Module, Organ-Chips, and analytical software applications. The platform provides a window into the inner workings of human biology and disease—offering researchers a new technology designed to predict human response with greater precision and detail than conventional cell culture or animal-based experimental testing. 
Research conducted using our Organ-Chips has been published in high-impact scientific journals, including Science. In addition, Organ-Chips have been acquired by the Museum of Modern Art (MoMA) in New York for their permanent collection and have also been awarded Product Design of the Year 2015 by London’s Design Museum.</t>
  </si>
  <si>
    <t>1733029088-662</t>
  </si>
  <si>
    <t>CompuWorks</t>
  </si>
  <si>
    <t>https://builtin.com/company/compuworks</t>
  </si>
  <si>
    <t>https://cdn.builtin.com/cdn-cgi/image/f=auto,fit=contain,w=200,h=200,q=100/https://builtin.com/sites/www.builtin.com/files/2023-01/CompuWorks.jpg</t>
  </si>
  <si>
    <t>Pittsfield, Massachusetts, USA</t>
  </si>
  <si>
    <t>http://www.compuworks.biz/</t>
  </si>
  <si>
    <t>1733029091-663</t>
  </si>
  <si>
    <t>Agenus Inc.</t>
  </si>
  <si>
    <t>https://builtin.com/company/agenus-inc</t>
  </si>
  <si>
    <t>https://cdn.builtin.com/cdn-cgi/image/f=auto,fit=contain,w=200,h=200,q=100/https://builtin.com/sites/www.builtin.com/files/2023-07/Agenus Inc..jpg</t>
  </si>
  <si>
    <t>https://linktr.ee/agenus_bio</t>
  </si>
  <si>
    <t>Agenus is an immuno-oncology company driven by innovation and speed. Our goal is to treat cancers with novel combinations utilizing our unique portfolio of checkpoint antibodies, tumor microenvironment modifiers, vaccines and adjuvants. In addition to a broad portfolio, we have an accomplished team of scientists, novel technology platforms and fully-integrated end-to-end capabilities from discovery to GMP manufacturing. With our remarkable combination of science and people, we believe that we are uniquely positioned to bring curative treatments to cancer patients.
For more information, please visit www.agenusbio.com; information that may be important to investors will be routinely posted on our website.
Follow @Agenus_Bio on Twitter to stay up to date! https://twitter.com/Agenus_Bio</t>
  </si>
  <si>
    <t>1733029095-664</t>
  </si>
  <si>
    <t>Groupize.com</t>
  </si>
  <si>
    <t>https://builtin.com/company/groupizecom</t>
  </si>
  <si>
    <t>https://cdn.builtin.com/cdn-cgi/image/f=auto,fit=contain,w=200,h=200,q=100/https://builtin.com/sites/www.builtin.com/files/2022-07/Groupize.jpg</t>
  </si>
  <si>
    <t>http://groupize.com/</t>
  </si>
  <si>
    <t>Groupize is the industry’s most innovative platform for global enterprise-wide meeting and event management. Winner of the Phocuswright Innovation Award, the Skift Corporate Travel Innovators, and voted BTNs Top 25 Most Influential, Groupize has reimagined the fragmented legacy landscape into a visionary universe of modern, DIY enterprise tools with limitless possibilities. 
Built from the ground up to centralize and simplify the complex meeting and event planning process, the Groupize platform is up and running quickly and seamlessly, delivering a scalable, cost-effective solution that can work with or replace existing tools and technology investments. From sourcing to attendee management and registration, the cloud-based system is designed for any size event and is easy to use for everyone from casual meeting organizers to event-planning pros.
Leading organizations across all industries, including Higher Education, Healthcare, Life Sciences, Retail, Financial, and Technology trust Groupize to maximize ROI and manage the risk, spend, compliance, and attendee experience of virtual, hybrid, and in-person meetings and events.
For more information, please call 1.855.GROUPIZE, or visit groupize.com.</t>
  </si>
  <si>
    <t>1733029103-665</t>
  </si>
  <si>
    <t>Hinshaw &amp; Culbertson LLP</t>
  </si>
  <si>
    <t>https://builtin.com/company/hinshaw-culbertson-llp</t>
  </si>
  <si>
    <t>https://cdn.builtin.com/cdn-cgi/image/f=auto,fit=contain,w=200,h=200,q=100/https://builtin.com/sites/www.builtin.com/files/2021-12/1524493081512.jpeg</t>
  </si>
  <si>
    <t>955
                                    Total Employees</t>
  </si>
  <si>
    <t>http://www.hinshawlaw.com/</t>
  </si>
  <si>
    <t>Legal Tech
                    Professional Services</t>
  </si>
  <si>
    <t>Hinshaw &amp; Culbertson LLP is a U.S. based law firm with offices in 13 states and London. The firm's national reputation spans the insurance industry, the professional services sector—including representation of law firms and lawyers—and other highly regulated industries, such as banking and finance and the debt collection sector. Hinshaw also provides a series of closely coordinated litigation, business advisory and transactional services to clients of all sizes as well as governmental and public sector entities.</t>
  </si>
  <si>
    <t>1733029105-666</t>
  </si>
  <si>
    <t>Wysa</t>
  </si>
  <si>
    <t>https://builtin.com/company/wysa</t>
  </si>
  <si>
    <t>https://cdn.builtin.com/cdn-cgi/image/f=auto,fit=contain,w=200,h=200,q=100/https://builtin.com/sites/www.builtin.com/files/2024-04/Screenshot 2024-04-29 at 5.35.32 PM.png</t>
  </si>
  <si>
    <t>https://www.wysa.com/</t>
  </si>
  <si>
    <t>Wysa is an AI-enabled Coach for mental and emotional wellness. 
Launched in 2017, the service provides early intervention to high-risk groups through 3 methods:</t>
  </si>
  <si>
    <t>1733029108-667</t>
  </si>
  <si>
    <t>ISO New England, Inc.</t>
  </si>
  <si>
    <t>https://builtin.com/company/iso-new-england-inc</t>
  </si>
  <si>
    <t>https://cdn.builtin.com/cdn-cgi/image/f=auto,fit=contain,w=200,h=200,q=100/https://builtin.com/sites/www.builtin.com/files/2023-11/ISO New England, Inc..jpeg</t>
  </si>
  <si>
    <t>Holyoke, Massachusetts, USA</t>
  </si>
  <si>
    <t>643
                                    Total Employees</t>
  </si>
  <si>
    <t>http://www.iso-ne.com/</t>
  </si>
  <si>
    <t>Energy
                    Utilities</t>
  </si>
  <si>
    <t>Keeping the power flowing reliably and at competitive prices to the homes, businesses, and industries across the six diverse states of New England is a complicated, demanding, and ever-evolving job. Succeeding in our unique mission amid today’s rapidly evolving industry and operational challenges means attracting highly skilled, committed, innovative, and adaptable professionals from across a variety of competitive industries. Over 60% of ISO employees hold advanced degrees, and the ISO competes for top talent in high-demand fields not only with regional companies but with other grid operators and power companies across the US.</t>
  </si>
  <si>
    <t>1733029112-668</t>
  </si>
  <si>
    <t>Breezeway</t>
  </si>
  <si>
    <t>https://builtin.com/company/breezeway</t>
  </si>
  <si>
    <t>https://cdn.builtin.com/cdn-cgi/image/f=auto,fit=contain,w=200,h=200,q=100/https://builtin.com/sites/www.builtin.com/files/2023-02/Breezeway.jpg</t>
  </si>
  <si>
    <t>94
                                    Total Employees</t>
  </si>
  <si>
    <t>https://www.breezeway.io/</t>
  </si>
  <si>
    <t>Breezeway’s property operations platform helps coordinate, communicate, and verify detailed work at properties, and deliver the best service experience to guests and homeowners. 
Breezeway’s software and mobile apps have facilitated over 5M property tasks across 100+ million square feet, and help hundreds of short-term rental operators and hospitality professionals meet detailed service standards. 
Combining deep learning technology, robust property data, smart messaging, and mobile-first task management, Breezeway is bringing service optimization to the property management space. Created by the founder of FlipKey (acquired by TripAdvisor), the Breezeway team is building the future of property care and service.</t>
  </si>
  <si>
    <t>1733029115-669</t>
  </si>
  <si>
    <t>FriendshipWorks</t>
  </si>
  <si>
    <t>https://builtin.com/company/friendshipworks</t>
  </si>
  <si>
    <t>https://cdn.builtin.com/cdn-cgi/image/f=auto,fit=contain,w=200,h=200,q=100/https://builtin.com/sites/www.builtin.com/files/2022-08/FriendshipWorks.jpg</t>
  </si>
  <si>
    <t>http://www.fw4elders.org/</t>
  </si>
  <si>
    <t>Since 1984, FriendshipWorks' enduring mission has been to reduce social isolation among older adults in Greater Boston including Brookline, Newton, Somerville, and Cambridge. Our programs focus on creating connections between volunteers and their elder matches for friendship, meaning, and assistance. Our programs include Medical Escorts, Friendly Visiting, Friendly Helping, MusicWorks, and PetPals. Si, Hablamos español!
Thanks to FriendshipWorks' 500+ volunteers, more than 1700+ older adults are able to attend medical appointments, receive assistance with tasks, enjoy music outdoors, experience friendship, and the unconditional love of a pet. By creating these connections that lead to friendships, volunteers help reduce the social isolation that many older adults living alone experience.  
Did you know that our volunteers also benefit from spending time with their match? FriendshipWorks volunteers report that they:
*Gained a sense of purpose
*Received the gift of friendship
*Felt connected and less lonely
*Filled a void left by the loss of a loved one
*Were reinvigorated by making an impact in their community
*Learned resilience and perseverance particularly while volunteering during the pandemic
Help us reduce elder isolation while experiencing the joy of friendship. Visit https://fw4elders.org/get-involved and fill out a volunteer application today!</t>
  </si>
  <si>
    <t>1733029118-670</t>
  </si>
  <si>
    <t>By Appointment Only, Inc. (BAO)</t>
  </si>
  <si>
    <t>https://builtin.com/company/appointment-only-inc-bao</t>
  </si>
  <si>
    <t>https://cdn.builtin.com/cdn-cgi/image/f=auto,fit=contain,w=200,h=200,q=100/https://builtin.com/sites/www.builtin.com/files/2022-09/By Appointment Only, Inc. (BAO).jpg</t>
  </si>
  <si>
    <t>326
                                    Total Employees</t>
  </si>
  <si>
    <t>http://www.baoinc.com/</t>
  </si>
  <si>
    <t>The market knows us as the leader in appointment setting. Our Clients know the story is much bigger than that.  BAO is the de facto partner for sales and marketing teams in the high-tech industry developing powerful, profitable go-to-market strategies. BAO provides organizations the customized, scalable, real-time support they need to increase sales productivity, drive more efficient marketing, and land priority accounts. Founded in 1997, our 150 Clients across North America see an average of 30:1 ROI.</t>
  </si>
  <si>
    <t>1733029122-671</t>
  </si>
  <si>
    <t>Anodyne Nanotech, Inc</t>
  </si>
  <si>
    <t>https://builtin.com/company/anodyne-nanotech-inc</t>
  </si>
  <si>
    <t>https://cdn.builtin.com/cdn-cgi/image/f=auto,fit=contain,w=200,h=200,q=100/https://builtin.com/sites/www.builtin.com/files/2022-08/1_243.jpg</t>
  </si>
  <si>
    <t>http://theheropatch.com/</t>
  </si>
  <si>
    <t>Anodyne Nanotech, Inc. is a preclinical-stage biotech company developing differentiated, transdermal forms of high-value drugs. The company’s macroporous microneedle technology provides the first practical and cost-effective platform, Hero Patch, to deliver clinically meaningful doses of macromolecules such as monoclonal antibodies or small molecules (such as ibuprofen) for fast and sustained delivery. We pride ourselves on providing a painless experience for all of those involved in the production, delivery, and consumption of medicines.</t>
  </si>
  <si>
    <t>1733029136-672</t>
  </si>
  <si>
    <t>Intralinks</t>
  </si>
  <si>
    <t>https://builtin.com/company/intralinks</t>
  </si>
  <si>
    <t>https://cdn.builtin.com/cdn-cgi/image/f=auto,fit=contain,w=200,h=200,q=100/https://builtin.com/sites/www.builtin.com/files/2022-03/Intralinks .jpeg</t>
  </si>
  <si>
    <t>http://intralinks.com/</t>
  </si>
  <si>
    <t>SS&amp;C Intralinks is a leading financial technology provider for the global banking, dealmaking and capital markets communities.  As pioneers of the virtual data room, our technology enables and secures the flow of information, empowering our customers to work more productively and with complete confidence. 
Intralinks facilitates strategic initiatives such as mergers and acquisitions, capital raising and investor reporting. Our solutions enhance these business-critical processes by streamlining operations, reducing risk, improving client experiences and increasing visibility.
Top global organizations have trusted the Intralinks platform to securely expedite over $34 trillion worth of financial transactions worldwide. 
Start your next big deal now. Go to: https://www.intralinks.com/products/mergers-acquisitions/virtual-data-room</t>
  </si>
  <si>
    <t>1733029142-673</t>
  </si>
  <si>
    <t>Aqua Security</t>
  </si>
  <si>
    <t>https://builtin.com/company/aqua-security</t>
  </si>
  <si>
    <t>https://cdn.builtin.com/cdn-cgi/image/f=auto,fit=contain,w=200,h=200,q=100/https://builtin.com/sites/www.builtin.com/files/2022-11/Capture1.PNG</t>
  </si>
  <si>
    <t>https://www.aquasec.com/</t>
  </si>
  <si>
    <t>1733029146-674</t>
  </si>
  <si>
    <t>RealDecoy</t>
  </si>
  <si>
    <t>https://builtin.com/company/realdecoy</t>
  </si>
  <si>
    <t>https://cdn.builtin.com/cdn-cgi/image/f=auto,fit=contain,w=200,h=200,q=100/https://builtin.com/sites/www.builtin.com/files/2024-11/RealDecoy.jpeg</t>
  </si>
  <si>
    <t>https://www.realdecoy.com/</t>
  </si>
  <si>
    <t>For over 20 years, RealDecoy has stood the test of time, helping the world’s most recognizable brands achieve their business objectives with the right application of technology, strategy and long-term support. 
Through the years, we’ve helped some of the world’s most recognizable brands boost conversions, streamline services, and implement technology; brands like American Greetings, American Express, Harvard Business Review, Honeywell, Coach, Samsung, and Office Depot, to name a few.
Headquartered in Ottawa, Canada, RealDecoy has a strong presence in the United States and the Caribbean as well. Customers include companies that top the Fortune and Internet Retailer lists in the US, and some of the Caribbean’s largest banking, FinTech and exporting businesses.</t>
  </si>
  <si>
    <t>1733029154-675</t>
  </si>
  <si>
    <t>Copart</t>
  </si>
  <si>
    <t>https://builtin.com/company/copart</t>
  </si>
  <si>
    <t>https://cdn.builtin.com/cdn-cgi/image/f=auto,fit=contain,w=200,h=200,q=100/https://builtin.com/sites/www.builtin.com/files/2021-08/1519856541027.png</t>
  </si>
  <si>
    <t>https://www.copart.com/</t>
  </si>
  <si>
    <t>Copart, a global online auto auction company headquartered in Dallas, Texas is a top-performing S&amp;P 500 company, as noted by The Wall Street Journal. Copart is a global technology leader in the online vehicle auction industry that connects its buyers and sellers via its patented cutting-edge VB3 technology. With a passion for excellence, Copart has a great company culture and strong dedication to our employees.
Founded in 1982, Copart connects more than 750,000 buyers and sellers from over 200 locations around the world. With our innovative technology, we remarket salvage and clean title vehicles to dealers, dismantlers, rebuilders, exporters and end users through a multi-channel online internet platform. Copart’s diverse and extensive inventory features more than 175,000 vehicles available online every day, including early and late-model cars, classics, trucks, SUVs, motorcycles, boats, jet-skis, snowmobiles and RVs.
Copart sells vehicles on behalf of insurance companies, banks, finance companies, fleet owners, car dealerships, cars sourced from the general public and others. Because we are a 100% online auto auction company, Copart Members can browse our incredible inventory, set their own price and get great deals on vehicles through their home computer, smartphone or other mobile device. Copart’s vehicles can range in condition from damaged vehicles that can be used as rebuild projects to like-new, used vehicles. 
Copart is the parent company to a portfolio of auto service companies, including CashForCars.com, CrashedToys, and National Powersport Auctions (NPA). We currently operate in the United States (Copart.com), Canada (Copart.ca), the United Kingdom (Copart.co.uk), the Republic of Ireland (Copart.ie), Brazil (Copart.com.br), Germany (Copart.de), the United Arab Emirates, Oman and Bahrain (Copartmea.com), Spain (Copart.es), and Finland (copart.fi).</t>
  </si>
  <si>
    <t>1733029159-676</t>
  </si>
  <si>
    <t>Redpoint Global Inc.</t>
  </si>
  <si>
    <t>https://builtin.com/company/redpoint-global-inc</t>
  </si>
  <si>
    <t>https://cdn.builtin.com/cdn-cgi/image/f=auto,fit=contain,w=200,h=200,q=100/https://builtin.com/sites/www.builtin.com/files/2023-06/Redpoint Global Inc..jpg</t>
  </si>
  <si>
    <t>Wellesley, Massachusetts, USA</t>
  </si>
  <si>
    <t>http://www.redpointglobal.com/</t>
  </si>
  <si>
    <t>With Redpoint's software platform, innovative companies are transforming their customer experiences across the enterprise and driving higher revenue. Redpoint's solutions provide a remarkably uniﬁed, single point of control where all customer data is connected and every customer touchpoint intelligently orchestrated. Delivering more engaging customer experiences, highly personalized moments, relevant next-best actions, and tangible ROI; This is how leading marketers lead markets. To learn more, visit redpointglobal.com.</t>
  </si>
  <si>
    <t>1733029163-677</t>
  </si>
  <si>
    <t>RSI</t>
  </si>
  <si>
    <t>https://builtin.com/company/rsi</t>
  </si>
  <si>
    <t>https://cdn.builtin.com/cdn-cgi/image/f=auto,fit=contain,w=200,h=200,q=100/https://builtin.com/sites/www.builtin.com/files/2022-08/RSI.jpg</t>
  </si>
  <si>
    <t>Pembroke, Massachusetts, USA</t>
  </si>
  <si>
    <t>733
                                    Total Employees</t>
  </si>
  <si>
    <t>http://rsidelivers.com/</t>
  </si>
  <si>
    <t>Information Technology
                    Payments
                    Business Intelligence</t>
  </si>
  <si>
    <t>Founded in 1996, RSI is the trusted, collaborative partner leading governments to innovation with the only cloud-native packaged software solution, revX. Offered as Software as a Service (SaaS), revX is the preferred platform for government revenue processing. We empower public agencies and offices with solutions that improve citizen services; increase operational efficiency, collect additional revenue, and maximize compliance. 
For over 25 years, RSI has delivered transformative technology solutions across hundreds of client projects throughout the United States and Canada.</t>
  </si>
  <si>
    <t>https://builtin.com/companies?state=Massachusetts&amp;country=USA&amp;page=52</t>
  </si>
  <si>
    <t>1733029166-678</t>
  </si>
  <si>
    <t>InAuth, Inc.</t>
  </si>
  <si>
    <t>https://builtin.com/company/inauth-inc</t>
  </si>
  <si>
    <t>https://cdn.builtin.com/cdn-cgi/image/f=auto,fit=contain,w=200,h=200,q=100/https://builtin.com/sites/www.builtin.com/files/2021-11/InAuth, Inc. .jpeg</t>
  </si>
  <si>
    <t>http://www.inauth.com/</t>
  </si>
  <si>
    <t>InAuth is the leading digital device intelligence company for a mobile first world.
Through its unique permanent device ID technology, InPermID, the InAuth Security Platform delivers the most advanced device identification, analysis and risk assessment capabilities possible to help organizations limit risk, remove friction and reduce fraud within their digital channels.
With safer digital transactions, banks, payment networks, merchants, healthcare providers and other organizations are better positioned to capture new revenue opportunities and compete more effectively in an “always on” world. For more information, visit www.inauth.com.</t>
  </si>
  <si>
    <t>1733029170-679</t>
  </si>
  <si>
    <t>Dyno Therapeutics</t>
  </si>
  <si>
    <t>https://builtin.com/company/dyno-therapeutics</t>
  </si>
  <si>
    <t>https://cdn.builtin.com/cdn-cgi/image/f=auto,fit=contain,w=200,h=200,q=100/https://builtin.com/sites/www.builtin.com/files/2022-07/Dyno Therapeutics.jpeg</t>
  </si>
  <si>
    <t>http://www.dynotx.com/</t>
  </si>
  <si>
    <t>1733029173-680</t>
  </si>
  <si>
    <t>Cerevel Therapeutics</t>
  </si>
  <si>
    <t>https://builtin.com/company/cerevel-therapeutics</t>
  </si>
  <si>
    <t>https://cdn.builtin.com/cdn-cgi/image/f=auto,fit=contain,w=200,h=200,q=100/https://builtin.com/sites/www.builtin.com/files/2022-09/Cerevel Therapeutics.jpg</t>
  </si>
  <si>
    <t>267
                                    Total Employees</t>
  </si>
  <si>
    <t>https://www.cerevel.com/</t>
  </si>
  <si>
    <t>Cerevel Therapeutics is a biopharmaceutical company focused on developing new therapies to treat disorders of the central nervous system (CNS). The company has a portfolio of experimental neuroscience therapies, which include three clinical-stage compounds and several pre-clinical compounds designed to target a broad range of CNS disorders, including Parkinson’s, Alzheimer’s, epilepsy, schizophrenia and addiction. Headquartered in the Greater Boston area, Cerevel was formed in 2018 through a partnership between Bain Capital and Pfizer.</t>
  </si>
  <si>
    <t>1733029175-681</t>
  </si>
  <si>
    <t>Calyx Peak</t>
  </si>
  <si>
    <t>https://builtin.com/company/calyx-peak</t>
  </si>
  <si>
    <t>https://cdn.builtin.com/cdn-cgi/image/f=auto,fit=contain,w=200,h=200,q=100/https://builtin.com/sites/www.builtin.com/files/2022-07/Calyx Peak.jpeg</t>
  </si>
  <si>
    <t>Mansfield, Massachusetts, USA</t>
  </si>
  <si>
    <t>http://www.calyxpeak.com/</t>
  </si>
  <si>
    <t>1733029178-682</t>
  </si>
  <si>
    <t>Moonbeam Network</t>
  </si>
  <si>
    <t>https://builtin.com/company/moonbeam-network</t>
  </si>
  <si>
    <t>https://cdn.builtin.com/cdn-cgi/image/f=auto,fit=contain,w=200,h=200,q=100/https://builtin.com/sites/www.builtin.com/files/2022-08/Moonbeam Network.jpg</t>
  </si>
  <si>
    <t>https://moonbeam.network/</t>
  </si>
  <si>
    <t>Moonbeam is an Ethereum-compatible smart contract platform on the Polkadot network that makes it easy to build natively interoperable applications. This Ethereum compatibility allows developers to deploy existing Solidity smart contracts and DApp frontends to Moonbeam with minimal changes. Like Moonriver, its sister parachain on Kusama, Moonbeam is expected to accumulate developer and user activity from the 80+ projects building DApps and protocols on the network. As a parachain on the Polkadot network, Moonbeam benefits from the shared security of the Polkadot Relay Chain and integrations with other chains that are connected to Polkadot. Learn more: https://moonbeam.network/.</t>
  </si>
  <si>
    <t>1733029182-683</t>
  </si>
  <si>
    <t>Arcbazar.com</t>
  </si>
  <si>
    <t>https://builtin.com/company/arcbazarcom</t>
  </si>
  <si>
    <t>https://cdn.builtin.com/cdn-cgi/image/f=auto,fit=contain,w=200,h=200,q=100/https://builtin.com/sites/www.builtin.com/files/2022-07/10_3.jpg</t>
  </si>
  <si>
    <t>http://www.arcbazar.com/</t>
  </si>
  <si>
    <t>Arcbazar is the first-of-its-kind crowdsourcing platform for architectural design services.
At arcbazar, anyone can initiate a design competition. Remodeling jobs, additions, retail, office spaces, landscape, or any other architectural project. The client describes the project, uploads images and basic info. He sets the award, the timeline, and ranks all entries. Arcbazar distributes the awards, and hands the project to the client. We offer designers new opportunities to unlock their design potential, and give clients easy access to multiple high-end design solutions at a lower cost.
In other words Arcbazar is a business model that connects space owners and designers through architectural competitions. Space Owners benefit because they get multiple design solutions at an affordable cost. Designers benefit because they win cash, improve their portfolios, and step into the professional world through real and exciting design challenges.</t>
  </si>
  <si>
    <t>1733029186-684</t>
  </si>
  <si>
    <t>Remix Therapeutics</t>
  </si>
  <si>
    <t>https://builtin.com/company/remix-therapeutics</t>
  </si>
  <si>
    <t>https://cdn.builtin.com/cdn-cgi/image/f=auto,fit=contain,w=200,h=200,q=100/https://builtin.com/sites/www.builtin.com/files/2022-11/100_136.jpg</t>
  </si>
  <si>
    <t>https://www.remixtx.com/</t>
  </si>
  <si>
    <t>1733029189-685</t>
  </si>
  <si>
    <t>Bose Professional</t>
  </si>
  <si>
    <t>https://builtin.com/company/bose-professional</t>
  </si>
  <si>
    <t>https://cdn.builtin.com/cdn-cgi/image/f=auto,fit=contain,w=200,h=200,q=100/https://builtin.com/sites/www.builtin.com/files/2023-10/Bose_PRO_Logo_blackbox_CMYK_2023.jpg</t>
  </si>
  <si>
    <t>https://boseprofessional.com/</t>
  </si>
  <si>
    <t>Hardware
                    Other
                    Software
                    Manufacturing</t>
  </si>
  <si>
    <t>Founded on the belief that innovation begins with exploration, Bose Professional is dedicated to creating engaging and extraordinary audio solutions that connect people in meaningful ways. Our spirit of invention is focused on creating systems that are easy to design, install, and operate for today’s diverse locations. These audio solutions can be heard around the world; in restaurants, hotels, retail stores, houses of worship, universities, conference rooms, and more. As a newly independent company, we continue to build on our more than 50-years of professional audio experience; partnering with professional-AV integrators, system designers, installers, and consultants to build unforgettable audio experiences.</t>
  </si>
  <si>
    <t>1733029193-686</t>
  </si>
  <si>
    <t>Quidel</t>
  </si>
  <si>
    <t>https://builtin.com/company/quidel</t>
  </si>
  <si>
    <t>https://cdn.builtin.com/cdn-cgi/image/f=auto,fit=contain,w=200,h=200,q=100/https://builtin.com/sites/www.builtin.com/files/2022-04/Quidel.jpeg</t>
  </si>
  <si>
    <t>1,156
                                    Total Employees</t>
  </si>
  <si>
    <t>http://www.quidel.com/</t>
  </si>
  <si>
    <t>Quidel Corporation is a leading manufacturer of diagnostic solutions at the point of care delivering a continuum of rapid testing technologies that further improve the quality of health care throughout the globe. An innovator for over 40 years in the medical device industry, Quidel pioneered the first FDA-cleared point-of-care test for influenza in 1999 and was the first to market a rapid SARS-CoV-2 antigen test in the U.S. Under trusted brand names Sofia®, Solana®, Lyra®, Triage® and QuickVue®, Quidel’s comprehensive product portfolio includes tests for a wide range of infectious diseases, cardiac and autoimmune biomarkers, as well as a host of products to detect COVID-19. With products made in America, Quidel’s mission is to provide patients with immediate and frequent access to highly accurate, affordable testing for the good of our families, our communities and the world.</t>
  </si>
  <si>
    <t>1733029198-687</t>
  </si>
  <si>
    <t>Ironside</t>
  </si>
  <si>
    <t>https://builtin.com/company/ironside</t>
  </si>
  <si>
    <t>https://cdn.builtin.com/cdn-cgi/image/f=auto,fit=contain,w=200,h=200,q=100/https://builtin.com/sites/www.builtin.com/files/2023-11/Ironside.jpeg</t>
  </si>
  <si>
    <t>http://www.ironsidegroup.com/</t>
  </si>
  <si>
    <t>Cloud
                    Machine Learning
                    Business Intelligence
                    Big Data Analytics</t>
  </si>
  <si>
    <t>Ironside, founded in 1999,  is an enterprise data, analytics and cloud solution provider and system integrator. Our clients hire us to acquire, enrich and measure their data so they can make smarter, better decisions about their business. Regardless of your industry or specific business challenges, Ironside has the experience, perspective and agility to help transform your analytic environment.
From strategy to execution, we help organizations translate business goals and challenges to technology solutions that enable business insight, analysis, and data-driven decision making. Our core capabilities include Business Analytics Strategy, Business Analysis &amp; KPI Modeling, Enterprise Planning, Data Science &amp; Machine Learning, Data Integration &amp; Governance, UX Design and Data Visualization.
Ironside is headquartered in historic Lexington, Massachusetts, with regional offices in New York, Chicago, Detroit, Cleveland, Atlanta, Philadelphia and Austin.</t>
  </si>
  <si>
    <t>1733029205-688</t>
  </si>
  <si>
    <t>Redbend</t>
  </si>
  <si>
    <t>https://builtin.com/company/redbend</t>
  </si>
  <si>
    <t>https://cdn.builtin.com/cdn-cgi/image/f=auto,fit=contain,w=200,h=200,q=100/https://builtin.com/sites/www.builtin.com/files/2022-07/1654062078700_24.jpg</t>
  </si>
  <si>
    <t>http://www.redbend.com/</t>
  </si>
  <si>
    <t>Redbend became part of HARMAN Connected Services in 2015. Led by Sanjay Dhawan, HARMAN is the world’s first services company dedicated exclusively to helping clients manage the global convergence of software, the cloud and connected devices. We, HARMAN Connected Services, deliver solutions for product and services innovation, with contemporary product development, systems, integration, analytics, and managed services to hundreds of organizations around the world across all major verticals. Our 10000 plus employees support customers from more than 50 offices globally, including delivery centers in Asia, Australia, Europe and the Americas.
HARMAN Connected Services is the 4th division within HARMAN International, alongside its existing infotainment, lifestyle and professional divisions. HARMAN Connected Services retain its focus and mission around delivering world-class software services for the connected world. The convergence of software, the cloud and connected devices is reshaping our lives and creating unlimited market opportunities for our customers. Today, there are unprecedented market opportunities across all major industries.
We offer a comprehensive set of development services across the entire product life cycle, from ideation to complete product ownership.To learn more about Redbend, visit www.redbend.com.</t>
  </si>
  <si>
    <t>1733029216-689</t>
  </si>
  <si>
    <t>SaasWorks</t>
  </si>
  <si>
    <t>https://builtin.com/company/saasworks</t>
  </si>
  <si>
    <t>https://cdn.builtin.com/cdn-cgi/image/f=auto,fit=contain,w=200,h=200,q=100/https://builtin.com/sites/www.builtin.com/files/2023-02/SaasWorks.jpg</t>
  </si>
  <si>
    <t>https://www.saasworks.com/</t>
  </si>
  <si>
    <t>SaaSWorks equips Finance Teams at complex, sophisticated businesses to drive strategic decisions by powering a single source of revenue, customer, and usage truth.
Our continuously managed solution unifies, monitors, and streams data and insights back to you without the high-cost of big teams and external firms, or the tight constraints of one-size-fits-all solutions.
Finance Teams choose SaaSWorks to maximize focus and insights, minimize cost and complexity, and mitigate errors and expenses.</t>
  </si>
  <si>
    <t>1733029224-690</t>
  </si>
  <si>
    <t>Coverys Inc.</t>
  </si>
  <si>
    <t>https://builtin.com/company/coverys-inc</t>
  </si>
  <si>
    <t>https://cdn.builtin.com/cdn-cgi/image/f=auto,fit=contain,w=200,h=200,q=100/https://builtin.com/sites/www.builtin.com/files/2023-09/Coverys Inc..jpeg</t>
  </si>
  <si>
    <t>659
                                    Total Employees</t>
  </si>
  <si>
    <t>http://www.coverys.com/</t>
  </si>
  <si>
    <t>1733029243-691</t>
  </si>
  <si>
    <t>Relevize</t>
  </si>
  <si>
    <t>https://builtin.com/company/relevize</t>
  </si>
  <si>
    <t>https://cdn.builtin.com/cdn-cgi/image/f=auto,fit=contain,w=200,h=200,q=100/https://builtin.com/sites/www.builtin.com/files/2023-02/Relevize.jpeg</t>
  </si>
  <si>
    <t>https://relevize.com/</t>
  </si>
  <si>
    <t>1733029270-692</t>
  </si>
  <si>
    <t>SS&amp;C Technologies</t>
  </si>
  <si>
    <t>https://builtin.com/company/ssc-technologies</t>
  </si>
  <si>
    <t>https://cdn.builtin.com/cdn-cgi/image/f=auto,fit=contain,w=200,h=200,q=100/https://builtin.com/sites/www.builtin.com/files/2021-12/1519856039315.jpeg</t>
  </si>
  <si>
    <t>Windsor, Connecticut, USA</t>
  </si>
  <si>
    <t>22,000
                                    Total Employees</t>
  </si>
  <si>
    <t>http://www.ssctech.com/</t>
  </si>
  <si>
    <t>1733029275-693</t>
  </si>
  <si>
    <t>6 River Systems</t>
  </si>
  <si>
    <t>https://builtin.com/company/6-river-systems</t>
  </si>
  <si>
    <t>https://cdn.builtin.com/cdn-cgi/image/f=auto,fit=contain,w=200,h=200,q=100/https://builtin.com/sites/www.builtin.com/files/2022-05/aaeaaqaaaaaaaaebaaaajgq2mzzjymzkltviyzytnddlni1hymu1ltfhymqxnzu5mjdlma.png</t>
  </si>
  <si>
    <t>http://6river.com/</t>
  </si>
  <si>
    <t>Hardware
                    Logistics
                    Robotics
                    Software
                    Transportation</t>
  </si>
  <si>
    <t>6 River Systems, a Shopify company is a leading fulfillment solutions provider - striving to make warehouses faster with flexible, human-first and innovative products that deliver immediate value. Fulfillment can happen anywhere, and 6 River Systems is building the technology powering the future of the industry.
Our solutions are developed with a wall-to-wall mindset - making the entire fulfillment workflow more streamlined from start to finish. To improve efficiency, optimize labor, and prioritize scalability, 6 River Systems creates a work environment that attracts, trains and retains warehouse associates, while powerful software enables supply chain directors and warehouse managers to quickly adapt to meet changes in demand.
Founders Rylan Hamilton, Jerome Dubois and Chris Cacioppo bring deep knowledge of robotics, software and fulfillment operations. With their first-hand encounters of the limitations of traditional warehouse automation, they saw an opportunity to make fulfillment faster, better and available to everyone at 6 River Systems.
Today, as part of Shopify, 6 River Systems is empowering operators and entrepreneurs to compete in a multi-channel world by providing flexible fulfillment solutions. Built on a shared vision to democratize fulfillment, 6 River Systems joined Shopify to bring together the best technology and operational efficiencies to companies of all sizes around the world.
The 6 River Systems team is over 300 employees strong and growing. 6 River Systems’ solutions are operating in more than 95 facilities in the U.S., Canada and Europe, fulfilling millions of units each week for companies including Lockheed Martin, Crocs, Bodybuilding.com, DM Fulfillment Services, Project Verte, ACT Fulfillment, GXO Logistics, and Office Depot.</t>
  </si>
  <si>
    <t>1733029279-694</t>
  </si>
  <si>
    <t>Coral Health</t>
  </si>
  <si>
    <t>https://builtin.com/company/coral-health</t>
  </si>
  <si>
    <t>https://cdn.builtin.com/cdn-cgi/image/f=auto,fit=contain,w=200,h=200,q=100/https://builtin.com/sites/www.builtin.com/files/2021-11/Coral Health .jpeg</t>
  </si>
  <si>
    <t>https://www.coralhealth.com/</t>
  </si>
  <si>
    <t>Coral Health is a free health app that acts as your personal medication assistant so you can easily manage your meds. Set customizable reminders to take meds or refill prescriptions, have a detailed list of medications to share with caregivers and doctors, and monitor your health trends to get ahead of potential issues.
Coral Health also makes it easier for parents and caregivers to make the best health decisions for their loved ones. Stay on top of your elderly parents’ conditions, treatments, and prescriptions, or keep track of your children’s medications, immunizations, allergies, and growth. Take ownership of your and your family’s healthcare with the free Coral Health app today!</t>
  </si>
  <si>
    <t>1733029286-695</t>
  </si>
  <si>
    <t>Survey.com</t>
  </si>
  <si>
    <t>https://builtin.com/company/surveycom</t>
  </si>
  <si>
    <t>480
                                    Total Employees</t>
  </si>
  <si>
    <t>http://www.survey.com/</t>
  </si>
  <si>
    <t>https://builtin.com/companies?state=Massachusetts&amp;country=USA&amp;page=51</t>
  </si>
  <si>
    <t>1733029291-696</t>
  </si>
  <si>
    <t>Alphonic Network Solutions LLC</t>
  </si>
  <si>
    <t>https://builtin.com/company/alphonic-network-solutions-llc</t>
  </si>
  <si>
    <t>https://cdn.builtin.com/cdn-cgi/image/f=auto,fit=contain,w=200,h=200,q=100/https://builtin.com/sites/www.builtin.com/files/2021-07/1577957891390.png</t>
  </si>
  <si>
    <t>https://www.alphonic.in/</t>
  </si>
  <si>
    <t>Artificial Intelligence
                    Big Data
                    Fitness
                    Food
                    Software</t>
  </si>
  <si>
    <t>Alphonic is a customer-driven design and development company that has years of experience in web development and mobile app development. We’re a team of individuals with agility in our core to ensure timely delivery of projects. We’re experts in developing technology solutions for banking &amp; finance, healthcare, education, and transportation &amp; logistics. Whether you’re a startup or a Fortune 500 company, Alphonic is the perfect partner for your next technology implementation. We're a team of 500+ software engineers and designers that are highly experienced in developing robust business solutions.</t>
  </si>
  <si>
    <t>1733029295-697</t>
  </si>
  <si>
    <t>Workable</t>
  </si>
  <si>
    <t>https://builtin.com/company/workable</t>
  </si>
  <si>
    <t>https://cdn.builtin.com/cdn-cgi/image/f=auto,fit=contain,w=200,h=200,q=100/https://builtin.com/sites/www.builtin.com/files/2022-02/Workable .jpeg</t>
  </si>
  <si>
    <t>http://workable.com/</t>
  </si>
  <si>
    <t>HR Tech
                    Software</t>
  </si>
  <si>
    <t>At Workable, we know that when you make a great hire, you’re really making it possible for your company to do greater things. So we help you hire the greatest, every time.
How? To start, Workable helps you get more qualified candidates by sharing your job with everyone who’s right for it. With one-click posting to 200+ job sites, AI-powered sourcing, employee referrals and more, you’ll reach those best-fit candidates actively looking for work, those who may not be looking and even those your other successful hires already know.
After filling your pipeline with top talent, Workable helps you move quickly to identify and hire the best. With all of your teams working together in Workable, you can be sure:
Every candidate has an experience that leaves them excited to work for you
Hiring teams lead better interviews and evaluate candidates consistently and fairly
Hiring managers have everything they need to make the right hiring decision
And we handle the admin, all along the way. From opening jobs reqs and sending offer letters to reporting on compliance or to the C-suite, Workable automates the busy work so you can focus on the human side of hiring.
But what really sets us apart from the other applicant tracking systems and HR technologies out there is our deep knowledge of what it takes to make a great hire. We’ve helped 20,000 companies hire 1.2 million employees, and we take that insight and build it into everything we do — and everything you do with Workable.
Workable: www.workable.com
Careers at Workable: www.workable.com/careers
Stories &amp; Insights, Tutorials, Templates, News and more: resources.workable.com</t>
  </si>
  <si>
    <t>1733029298-698</t>
  </si>
  <si>
    <t>Xpansiv</t>
  </si>
  <si>
    <t>https://builtin.com/company/xpansiv</t>
  </si>
  <si>
    <t>https://cdn.builtin.com/cdn-cgi/image/f=auto,fit=contain,w=200,h=200,q=100/https://builtin.com/sites/www.builtin.com/files/2021-06/X-Primary.png</t>
  </si>
  <si>
    <t>https://xpansiv.com/careers/</t>
  </si>
  <si>
    <t>Fintech
                    Information Technology
                    Energy
                    Renewable Energy</t>
  </si>
  <si>
    <t>1733029302-699</t>
  </si>
  <si>
    <t>Dawn Foods</t>
  </si>
  <si>
    <t>https://builtin.com/company/dawn-foods</t>
  </si>
  <si>
    <t>https://cdn.builtin.com/cdn-cgi/image/f=auto,fit=contain,w=200,h=200,q=100/https://builtin.com/sites/www.builtin.com/files/2021-07/dawn.jpeg</t>
  </si>
  <si>
    <t>Jackson, Michigan, USA</t>
  </si>
  <si>
    <t>https://www.linkedin.com/company/dawn-food-products/life/db04ed18-8883-47ab-8226-c7536cfc0b9f/</t>
  </si>
  <si>
    <t>eCommerce
                    Food
                    Manufacturing</t>
  </si>
  <si>
    <t>1733029305-700</t>
  </si>
  <si>
    <t>Humanyze</t>
  </si>
  <si>
    <t>https://builtin.com/company/humanyze-0</t>
  </si>
  <si>
    <t>https://cdn.builtin.com/cdn-cgi/image/f=auto,fit=contain,w=200,h=200,q=100/https://builtin.com/sites/www.builtin.com/files/2023-03/Humanyze.jpg</t>
  </si>
  <si>
    <t>https://www.humanyze.com/</t>
  </si>
  <si>
    <t>1733029311-701</t>
  </si>
  <si>
    <t>Masonite</t>
  </si>
  <si>
    <t>https://builtin.com/company/masonite</t>
  </si>
  <si>
    <t>https://cdn.builtin.com/cdn-cgi/image/f=auto,fit=contain,w=200,h=200,q=100/https://builtin.com/sites/www.builtin.com/files/2022-05/Masonite.jpeg</t>
  </si>
  <si>
    <t>Tampa, Florida, USA</t>
  </si>
  <si>
    <t>110,000
                                    Total Employees</t>
  </si>
  <si>
    <t>http://www.masonite.com/</t>
  </si>
  <si>
    <t>1733029315-702</t>
  </si>
  <si>
    <t>https://builtin.com/company/humanyze</t>
  </si>
  <si>
    <t>https://cdn.builtin.com/cdn-cgi/image/f=auto,fit=contain,w=200,h=200,q=100/https://builtin.com/sites/www.builtin.com/files/2022-07/Humanyze.jpeg</t>
  </si>
  <si>
    <t>1733029319-703</t>
  </si>
  <si>
    <t>Celtra, Inc.</t>
  </si>
  <si>
    <t>https://builtin.com/company/celtra-inc</t>
  </si>
  <si>
    <t>https://cdn.builtin.com/cdn-cgi/image/f=auto,fit=contain,w=200,h=200,q=100/https://builtin.com/sites/www.builtin.com/files/2023-08/Celtra, Inc..jpeg</t>
  </si>
  <si>
    <t>http://www.celtra.com/</t>
  </si>
  <si>
    <t>Celtra helps businesses transform with Creative Automation. Our cloud-based software solutions empower brands, media owners and agencies to leverage creative automation technology to drive the efficiency, speed and quality of their digital advertising production. Our customers include some of the most creative companies in the world, including adidas, Spotify, NBCU, WarnerMedia, Unilever, and GoPro.
Celtra is a remote-first company with more than 200 employees across the U.S., Europe, and APAC, with regional hubs in New York, Singapore, and Slovenia. For more information, visit celtra.com and follow @Celtra on Twitter.</t>
  </si>
  <si>
    <t>1733029322-704</t>
  </si>
  <si>
    <t>Interwell Health</t>
  </si>
  <si>
    <t>https://builtin.com/company/interwell-health</t>
  </si>
  <si>
    <t>https://cdn.builtin.com/cdn-cgi/image/f=auto,fit=contain,w=200,h=200,q=100/https://builtin.com/sites/www.builtin.com/files/2024-04/Interwell Health.jpeg</t>
  </si>
  <si>
    <t>https://interwellhealth.com/</t>
  </si>
  <si>
    <t>1733029325-705</t>
  </si>
  <si>
    <t>Gorton</t>
  </si>
  <si>
    <t>https://builtin.com/company/gorton</t>
  </si>
  <si>
    <t>https://cdn.builtin.com/cdn-cgi/image/f=auto,fit=contain,w=200,h=200,q=100/https://builtin.com/sites/www.builtin.com/files/2022-06/Gorton.jpeg</t>
  </si>
  <si>
    <t>http://www.gortons.com/</t>
  </si>
  <si>
    <t>About Gorton's Seafood 
 Since 1849, Gorton’s mission has been to help people everywhere enjoy the goodness of great seafood. Headquartered in Gloucester, Massachusetts, Gorton’s is one of America's oldest continuously operating companies, and continues to be the innovative leader in the seafood industry. Gorton’s full line of frozen seafood products spans from Breaded and Battered Fish Sticks and Fillets, to gluten free Grilled Fish, to Shrimp Scampi and innovative product lines such as Skillet Crisp and Simply Bake. Gorton's products are available nationwide in better independent and chain grocery stores.
Gorton's proudly stands behind the promise that consumers can, “Trust the Gorton’s Fisherman,” for the best-tasting, highest-quality seafood. The Gorton's Fisherman, in his yellow slicker and rain hat, embodies this commitment. For more information, please visit https://www.gortons.com/ or call 1-800-222-6846
Learn more about the exciting things we are up to at: https://www.gortons.com/</t>
  </si>
  <si>
    <t>1733029329-706</t>
  </si>
  <si>
    <t>Barefoot Books</t>
  </si>
  <si>
    <t>https://builtin.com/company/barefoot-books</t>
  </si>
  <si>
    <t>https://cdn.builtin.com/cdn-cgi/image/f=auto,fit=contain,w=200,h=200,q=100/https://builtin.com/sites/www.builtin.com/files/2022-08/Barefoot Bookss.jpg</t>
  </si>
  <si>
    <t>http://www.barefootbooks.com/</t>
  </si>
  <si>
    <t>About Us:
 “The standard for excellence in children’s books” — Forbes
Barefoot Books is an award-winning, independent, women-owned and run, children’s publisher based in Concord, MA.  Founded by two mothers in England in 1992, our mission is to share stories, connect families and inspire children. In 2017, we were named by Forbes as one of the 25 Best Small Companies in America. 
From the very beginning, our books have represented a vast array of cultures and perspectives, while also providing children of all backgrounds a mirror of their own experiences. Today, we have grown into a vibrant and diverse community focused on sharing books and gifts that inspire children to be compassionate, creative and curious global citizens.
For nearly three decades, we have worked with talented writers, storytellers, illustrators and musicians from all over the globe to create over 900 books and gifts that open children’s hearts and minds. Our first app, Barefoot World Atlas, had 4 million+ downloads and was selected by Apple as one of their top 10 apps of all time. Our YouTube channel has over 400 million views and 522k subscribers, and we have a social media following of 65k across Facebook, Twitter and Instagram. 
A big part of our work is to support literacy initiatives across the globe and in 2019, in partnership with Books for Africa, we shipped 300K books to HIV / AIDS orphans and their caregivers in Mozambique. We also support many US and UK national and local non-profit organizations to bring books to children in underserved communities.
Our proudest accomplishment in our 30 year journey is to have put nearly 30 million books into the hands of children around the world. See our Barefoot Manifesto here.</t>
  </si>
  <si>
    <t>1733029336-707</t>
  </si>
  <si>
    <t>SES AI Corp</t>
  </si>
  <si>
    <t>https://builtin.com/company/ses-ai-corp</t>
  </si>
  <si>
    <t>https://cdn.builtin.com/cdn-cgi/image/f=auto,fit=contain,w=200,h=200,q=100/https://builtin.com/sites/www.builtin.com/files/2022-08/SES AI Corp.jpg</t>
  </si>
  <si>
    <t>318
                                    Total Employees</t>
  </si>
  <si>
    <t>http://ses.ai/</t>
  </si>
  <si>
    <t>1733029343-708</t>
  </si>
  <si>
    <t>Echobind</t>
  </si>
  <si>
    <t>https://builtin.com/company/echobind</t>
  </si>
  <si>
    <t>https://cdn.builtin.com/cdn-cgi/image/f=auto,fit=contain,w=200,h=200,q=100/https://builtin.com/sites/www.builtin.com/files/2022-04/Echobind.jpg</t>
  </si>
  <si>
    <t>https://echobind.com/</t>
  </si>
  <si>
    <t>Agency
                    Software</t>
  </si>
  <si>
    <t>1733029348-709</t>
  </si>
  <si>
    <t>Sandbox Group</t>
  </si>
  <si>
    <t>https://builtin.com/company/sandbox-group</t>
  </si>
  <si>
    <t>https://cdn.builtin.com/cdn-cgi/image/f=auto,fit=contain,w=200,h=200,q=100/https://builtin.com/sites/www.builtin.com/files/2024-04/sbx_group_logo.JPEG</t>
  </si>
  <si>
    <t>http://www.sbxgroup.com/</t>
  </si>
  <si>
    <t>Engage. Entertain. Educate.
Sandbox Group is a London-based group operating a network of learning businesses. At SBX we look to build, assemble, nurture and support the scaling of a diverse family of brands and services with like-minded partners, entrepreneurs and operators where the whole is greater than the sum of its parts. All towards the singular goal of fun engaged learning.
At the intersection of the digital, learning and media industries, Sandbox brands embrace technological advancements, focus on globally relevant core subjects that center on families’ interests and help develop 21st century skills.
Sandbox Group represents and strategically operates the Sandbox-controlled and invested entities – a suite of 18 brands, most of which are leaders in their own segment and have won several awards. These brands are aligned to
four divisions: Sandbox Kids, Sandbox Experiences, Sandbox Gaming and Sandbox Learning. 
Sandbox’s brands include Code Kingdoms, CoolMathGames, Curious World, Edujoy, Fact Monster, Family Education, Funbrain, InfoPlease, Hopster, Kidomi, Leiturinha, PlayKids, Poptropica, TeacherVision, Teachit, Tellmewow, Tinybop and toucanBox®.
Sandbox is committed to providing an unparalleled ecosystem of edutainment products, and currently reaches over 60 million children, their parents, and teachers. 
For more information, please visit our website: www.sandboxandco.com or Twitter @Sandboxandco</t>
  </si>
  <si>
    <t>1733029355-710</t>
  </si>
  <si>
    <t>Help Scout</t>
  </si>
  <si>
    <t>https://builtin.com/company/help-scout</t>
  </si>
  <si>
    <t>https://cdn.builtin.com/cdn-cgi/image/f=auto,fit=contain,w=200,h=200,q=100/https://builtin.com/sites/www.builtin.com/files/2021-12/1625502326057.jpeg</t>
  </si>
  <si>
    <t>https://www.helpscout.com/</t>
  </si>
  <si>
    <t>Other
                    Professional Services
                    Software</t>
  </si>
  <si>
    <t>Help Scout is designed with your customers in mind. Provide email and live chat with a personal touch, and deliver help content right where your customers need it, all in one place, all for one low price.
The customer experience is simple and training staff is painless, but Help Scout still has all the powerful features you need to provide great support at scale.  With best in-class-reporting, an integrated knowledge base, 50+ integrations and a robust API, Help Scout lets your team focus on what really matters: your customers.
Help Scout is trusted by 12,000+ customers in over 140 countries, including Buffer, GrubHub, AngelList, and Timbuk2.</t>
  </si>
  <si>
    <t>1733029361-711</t>
  </si>
  <si>
    <t>BNT SOFT</t>
  </si>
  <si>
    <t>https://builtin.com/company/bnt-soft</t>
  </si>
  <si>
    <t>https://cdn.builtin.com/cdn-cgi/image/f=auto,fit=contain,w=200,h=200,q=100/https://builtin.com/sites/www.builtin.com/files/2024-09/1631307536647_0.JPEG</t>
  </si>
  <si>
    <t>https://www.bnt-soft.com/</t>
  </si>
  <si>
    <t>BNT Soft is technology services company with specialized focus in building innovative solutions for Banks, Retail, Payments Processing and Financial institutes, using the emerging technologies. Our clients are start-up, medium or large size Payment Service Providers, Retailers, ISO,Financial institutes or Technology service providing organizations. Our value proposition is focus on strong Payment technology background with very good exposure in handling various industry protocols and security standards.  We execute solid business strategies and focus on delivering technology environments that assist our clients increase and improve business processes and profitability. BNT offshore development center adds value to the client’s development chain with skills and cost savings.
#fintech, #digitalpayments,</t>
  </si>
  <si>
    <t>1733029365-712</t>
  </si>
  <si>
    <t>Onduo, a Verily company</t>
  </si>
  <si>
    <t>https://builtin.com/company/onduo-verily-company</t>
  </si>
  <si>
    <t>https://cdn.builtin.com/cdn-cgi/image/f=auto,fit=contain,w=200,h=200,q=100/https://builtin.com/sites/www.builtin.com/files/2022-09/1_127.jpg</t>
  </si>
  <si>
    <t>https://onduo.com/</t>
  </si>
  <si>
    <t>1733029369-713</t>
  </si>
  <si>
    <t>Veo Robotics</t>
  </si>
  <si>
    <t>https://builtin.com/company/veo-robotics</t>
  </si>
  <si>
    <t>https://cdn.builtin.com/cdn-cgi/image/f=auto,fit=contain,w=200,h=200,q=100/https://builtin.com/sites/www.builtin.com/files/2021-12/Veo Robotics.jpg</t>
  </si>
  <si>
    <t>https://www.veobot.com/</t>
  </si>
  <si>
    <t>1733029373-714</t>
  </si>
  <si>
    <t>Eagle Eyes Transport</t>
  </si>
  <si>
    <t>https://builtin.com/company/eagle-eyes-transport</t>
  </si>
  <si>
    <t>https://cdn.builtin.com/cdn-cgi/image/f=auto,fit=contain,w=200,h=200,q=100/https://builtin.com/sites/www.builtin.com/files/2022-08/Eagle Eyes Transport.jpeg</t>
  </si>
  <si>
    <t>http://eagleeyestransport.com/</t>
  </si>
  <si>
    <t>Cannabis
                    Logistics
                    Transportation</t>
  </si>
  <si>
    <t>Eagle Eyes Transport Solutions, LLC is Massachusetts' first licensed third party cannabis transporter and logistics specialist.  We provide full-service transport, distribution, warehousing and fulfillment services for cultivators &amp; manufacturers. We also offer cash transport &amp; deposit services. Eagle Eyes is your one-stop solution for guaranteed contracts, testing, transportation, capital, waste disposal and all compliance issues. ***We have commenced statewide operations as of July 2020 and we are accepting new clients!***
Eagle Eyes is prepared to handle your comprehensive business-to-business cannabis transportation, distribution, and logistics needs - whether they are daily, weekly, emergency, or on a case-by-case basis. Additionally, we can provide transportation for test samples to local testing facilities.
Our goal at Eagle Eyes Transport is to ensure that each and every one of our clients enjoys a professional transportation experience which culminates in their product reaching its destination safely and securely, on time, and in compliance with all Cannabis Control Commission regulations. You'll be working with an experienced management team that has a comprehensive background in the transportation, logistics, and compliance fields across various industries, and specific expertise with the transportation of cannabis products. Our drivers are professionally trained customer service representatives who have extensive experience in cannabis transportation throughout the state. Our dispatchers track every shipment point to point so you don’t have to.   
Eagle Eyes Transport is committed to providing our clients with safe, reliable, punctual, and compliant transportation services. Connect with us today to save money on transportation costs, reduce the hassle of logistics management and grow your distribution channels!</t>
  </si>
  <si>
    <t>1733029377-715</t>
  </si>
  <si>
    <t>Altaeros Energies</t>
  </si>
  <si>
    <t>https://builtin.com/company/altaeros-energies</t>
  </si>
  <si>
    <t>https://cdn.builtin.com/cdn-cgi/image/f=auto,fit=contain,w=200,h=200,q=100/https://builtin.com/sites/www.builtin.com/files/2022-08/Altaeros Energies.jpeg</t>
  </si>
  <si>
    <t>https://www.altaeros.com/</t>
  </si>
  <si>
    <t>Altaeros’ mission is to connect people, machines and data, no matter where they happen to be located. Founded at MIT in 2010, we are focused on developing and deploying innovative real-world infrastructure solutions to solve the most difficult infrastructure challenges. 
Altaeros' SuperTower solution is a tethered, aerial cell tower designed to extend communication networks to areas in need. SuperTowers float over ~1000 feet off the ground and can carry a variety of payloads including 4G, 5G, IoT, fixed wireless, environmental monitoring, and others. Each SuperTower can replace numerous ground-based towers, offering a quicker and less expensive way to build communications infrastructure or roll out new technologies.
Learn more: www.altaeros.com</t>
  </si>
  <si>
    <t>https://builtin.com/companies?state=Massachusetts&amp;country=USA&amp;page=53</t>
  </si>
  <si>
    <t>1733029381-716</t>
  </si>
  <si>
    <t>Poly6 Technologies</t>
  </si>
  <si>
    <t>https://builtin.com/company/poly6-technologies</t>
  </si>
  <si>
    <t>https://cdn.builtin.com/cdn-cgi/image/f=auto,fit=contain,w=200,h=200,q=100/https://builtin.com/sites/www.builtin.com/files/2022-08/Poly6 Technologies.jpg</t>
  </si>
  <si>
    <t>http://www.poly6.com/</t>
  </si>
  <si>
    <t>Poly6's intelligent materials digitize scaled manufacturing to advance engineering design capabilities and system efficiency for established production processes.
Coming out of MIT's Langer Lab, Poly6 bridges gaps between theoretical design and practical manufacturing, enabling the production of more complex components, improved tolerance control and overall higher efficiency of end-user systems. In certain verticals, this digitization reduces costs in established manufacturing sectors by as much as 30% while avoiding both regulatory and new material specification complications.
Poly6 was established in 2016.</t>
  </si>
  <si>
    <t>1733029386-717</t>
  </si>
  <si>
    <t>LifeMine Therapeutics</t>
  </si>
  <si>
    <t>https://builtin.com/company/lifemine-therapeutics</t>
  </si>
  <si>
    <t>https://cdn.builtin.com/cdn-cgi/image/f=auto,fit=contain,w=200,h=200,q=100/https://builtin.com/sites/www.builtin.com/files/2022-11/100_116.jpg</t>
  </si>
  <si>
    <t>http://www.lifeminetx.com/</t>
  </si>
  <si>
    <t>LifeMine Therapeutics is reinventing drug discovery by mining genetically-encoded small molecules (GEMs) from the biosphere. Through its proprietary, evolutionarily-derived genomic drug discovery platform, LifeMine aims to bring unparalleled speed, predictability and scalability to small molecule drug discovery. LifeMine has discovered, in genomic space, hundreds of potentially high-impact drug candidates relevant to targets across all major disease areas, and has an initial focus on advancing highly impactful precision medicines in oncology and immune modulation. 
The Company was founded in 2017 by renowned entrepreneur/scientists Gregory Verdine, Ph.D., and Richard Klausner, M.D., and entrepreneur/company-builder WeiQing Zhou.</t>
  </si>
  <si>
    <t>https://builtin.com/companies?state=Massachusetts&amp;country=USA&amp;page=55</t>
  </si>
  <si>
    <t>1733029389-718</t>
  </si>
  <si>
    <t>G20 Ventures</t>
  </si>
  <si>
    <t>https://builtin.com/company/g20-ventures</t>
  </si>
  <si>
    <t>https://cdn.builtin.com/cdn-cgi/image/f=auto,fit=contain,w=200,h=200,q=100/https://builtin.com/sites/www.builtin.com/files/2022-08/1_438.jpg</t>
  </si>
  <si>
    <t>http://www.g20vc.com/</t>
  </si>
  <si>
    <t>1733029395-719</t>
  </si>
  <si>
    <t>EPAM Systems</t>
  </si>
  <si>
    <t>https://builtin.com/company/epam-systems</t>
  </si>
  <si>
    <t>https://cdn.builtin.com/cdn-cgi/image/f=auto,fit=contain,w=200,h=200,q=100/https://builtin.com/sites/www.builtin.com/files/2021-10/1557483616368.jpeg</t>
  </si>
  <si>
    <t>Newtown, Pennsylvania, USA</t>
  </si>
  <si>
    <t>52,650
                                    Total Employees</t>
  </si>
  <si>
    <t>https://www.epam.com/</t>
  </si>
  <si>
    <t>Big Data
                    Cloud
                    Consumer Web
                    Healthtech
                    Software
                    Cybersecurity
                    Generative AI</t>
  </si>
  <si>
    <t>Since 1993, EPAM Systems, Inc. (NYSE: EPAM) has leveraged its software engineering expertise to become a leading global product development, digital platform engineering, and top digital and product design agency.
Through its ‘Engineering DNA’ and innovative strategy, consulting, and design capabilities, EPAM works in collaboration with its customers to deliver next-gen solutions that turn complex business challenges into real business outcomes. EPAM’s global teams serve customers in more than 45 countries across five continents. As a recognized market leader in multiple categories among top global independent research agencies, EPAM was one of only four technology companies to appear on Forbes 25 Fastest Growing Public Tech Companies list every year of publication since 2013 and ranked as the top IT services company on Fortune’s 100 Fastest-Growing Companies list in 2019, 2020, and 2021.</t>
  </si>
  <si>
    <t>1733029461-720</t>
  </si>
  <si>
    <t>Carmine Therapeutics</t>
  </si>
  <si>
    <t>https://builtin.com/company/carmine-therapeutics</t>
  </si>
  <si>
    <t>https://cdn.builtin.com/cdn-cgi/image/f=auto,fit=contain,w=200,h=200,q=100/https://builtin.com/sites/www.builtin.com/files/2023-02/Carmine Therapeutics.jpg</t>
  </si>
  <si>
    <t>https://www.carminetherapeutics.com/</t>
  </si>
  <si>
    <t>Carmine Therapeutics, headquartered in Cambridge MA, is pioneering a new class of non-viral gene therapies based on red blood cell extracellular vesicles, combined with proprietary payloads. In June 2020, Carmine inked a research alliance with Takeda Pharmaceuticals worth up to $900 million to develop non-viral gene therapies for 2 targets. Carmine has also been named one of the FierceBiotech’s Fierce 15 Biotech companies of 2020 and was also awarded the Bristol-Myers Squibb "Golden Ticket". Carmine was founded in 2019 by EVX Ventures, Professors Harvey Lodish (Whitehead, MIT), Minh Le and Jiahai Shi. Professor Lodish, who was a founding member of several successful biotech companies that include Genzyme and Millennium Pharmaceuticals, is also Chair of the Scientific Advisory Board of Carmine.
For more information, visit www.carminetherapeutics.com
Media Relations
Media@carminetherapeutics.com
Investor Relations
Investors@carminetherapeutics.com</t>
  </si>
  <si>
    <t>1733029465-721</t>
  </si>
  <si>
    <t>ETQ</t>
  </si>
  <si>
    <t>https://builtin.com/company/etq</t>
  </si>
  <si>
    <t>https://cdn.builtin.com/cdn-cgi/image/f=auto,fit=contain,w=200,h=200,q=100/https://builtin.com/sites/www.builtin.com/files/2023-09/ETQ.jpeg</t>
  </si>
  <si>
    <t>320
                                    Total Employees</t>
  </si>
  <si>
    <t>http://www.etq.com/</t>
  </si>
  <si>
    <t>1733029469-722</t>
  </si>
  <si>
    <t>AgileAxis</t>
  </si>
  <si>
    <t>https://builtin.com/company/agileaxis</t>
  </si>
  <si>
    <t>https://cdn.builtin.com/cdn-cgi/image/f=auto,fit=contain,w=200,h=200,q=100/https://builtin.com/sites/www.builtin.com/files/2024-10/1631377775663.JPEG</t>
  </si>
  <si>
    <t>https://agileaxis.com/</t>
  </si>
  <si>
    <t>1733029472-723</t>
  </si>
  <si>
    <t>Akamai Technologies</t>
  </si>
  <si>
    <t>https://builtin.com/company/akamai-technologies</t>
  </si>
  <si>
    <t>https://cdn.builtin.com/cdn-cgi/image/f=auto,fit=contain,w=200,h=200,q=100/https://builtin.com/sites/www.builtin.com/files/2022-04/Akamai Technologies .jpeg</t>
  </si>
  <si>
    <t>10,285
                                    Total Employees</t>
  </si>
  <si>
    <t>http://www.akamai.com/</t>
  </si>
  <si>
    <t>At Akamai, we make life better for billions of people, billions of times a day.
Every moment, billions of people, all over the world, are using the internet to shop, play games, look after finances, learn remotely, share videos, connect across the world, and so much more. These life-shaping digital experiences wouldn’t be possible without Akamai. We power and protect life online. It’s an extraordinary mission, and our global teams achieve it by solving the toughest challenges, and turning the impossible into the
possible. 
With the world’s most distributed compute platform — from cloud to edge — we make it easy for businesses to develop and run applications, while we keep experiences closer to users and threats farther away. That’s why innovative companies worldwide choose Akamai to build, deliver, and secure their digital experiences. Thanks to our world’s most distributed platform for cloud computing, security, and content delivery. Akamai keeps applications and experiences closer and threats farther away.
Devoted, determined problem-solvers who share a passion for technology, we’re always pushing ground-breaking ideas and driving innovation.
Do you want to power and protect life online, by solving the toughest challenges with us? Be part of an amazing team!</t>
  </si>
  <si>
    <t>1733029475-724</t>
  </si>
  <si>
    <t>Archway Health</t>
  </si>
  <si>
    <t>https://builtin.com/company/archway-health</t>
  </si>
  <si>
    <t>https://cdn.builtin.com/cdn-cgi/image/f=auto,fit=contain,w=200,h=200,q=100/https://builtin.com/sites/www.builtin.com/files/2022-07/1557507185784_200.jpg</t>
  </si>
  <si>
    <t>http://archwayhealth.com/</t>
  </si>
  <si>
    <t>Our mission is to fix healthcare through payment reform and we are dedicated to helping our partners succeed at all stages of this long journey. As the payor and provider worlds converge, healthcare organizations have a myriad of opportunities to manage care and risks in new ways. Archway Health works with providers to illuminate these opportunities and design, execute, and finance the care and risk management programs that fit best with their capabilities.
As a firm, Archway understands that heath care isn't a "one size fits all"​ industry, and what works for one provider won't necessarily work for another. When we engage with a healthcare organization, our first goal is to understand the provider's strengths and capabilities, the populations served, their experience with improving care while reducing costs, and their performance relative to others in the market. 
We also know that health care is a local business, and markets evolve in very different ways, presenting different types of opportunities. These include combinations of Medicare ACO's, Commercial Global Capitation, Bundled Payments, Dual Eligible Programs, Medicare Advantage Plans, Medical Homes, and Complex Care Carve - Outs. 
Archway partners with our clients'​ leadership to design the care and risk management programs that match their unique capabilities with targeted opportunities and partners in the market. Once the optimal care and risk management programs are designed, Archway shares risk with its clients by providing financing to cover reserve requirements and protect against unexpected downside losses. 
The Archway team has significant experience designing care management models geared towards improving quality and reducing costs as patients move along the care continuum.
Please visit us at http://archwayhealth.com/, e-mail us at info@archwayha.com, or contact us at 617-209-7985 to learn more about what we have to offer.</t>
  </si>
  <si>
    <t>1733029479-725</t>
  </si>
  <si>
    <t>Navisite</t>
  </si>
  <si>
    <t>https://builtin.com/company/navisite</t>
  </si>
  <si>
    <t>https://cdn.builtin.com/cdn-cgi/image/f=auto,fit=contain,w=200,h=200,q=100/https://builtin.com/sites/www.builtin.com/files/2022-04/Navisite .jpeg</t>
  </si>
  <si>
    <t>1,447
                                    Total Employees</t>
  </si>
  <si>
    <t>http://navisite.com/</t>
  </si>
  <si>
    <t>Cloud
                    Information Technology
                    Infrastructure as a Service (IaaS)</t>
  </si>
  <si>
    <t>Navisite is a trusted digital transformation partner for growing and established global brands. Through our highly specialized teams, industry solutions, business process expertise and application services, we provide the capabilities and practical guidance customers need to modernize, build and support more agile, resilient and expanding businesses. Our strategic advisory and transformation services advance innovation with comprehensive cloud, enterprise application, data management, intelligent automation and cybersecurity solutions, empowering customers to navigate change and meet new demands at any point in their journey.</t>
  </si>
  <si>
    <t>1733029483-726</t>
  </si>
  <si>
    <t>Smoodi</t>
  </si>
  <si>
    <t>https://builtin.com/company/smoodi</t>
  </si>
  <si>
    <t>https://cdn.builtin.com/cdn-cgi/image/f=auto,fit=contain,w=200,h=200,q=100/https://builtin.com/sites/www.builtin.com/files/2023-02/Smoodi.jpg</t>
  </si>
  <si>
    <t>https://www.getsmoodi.com/</t>
  </si>
  <si>
    <t>We offer healthy smoothies at the tap of a button through our proprietary, automated, self-cleaning smoothie machine. In addition to the machine we provide the pre-packed, all-natural frozen smoothie cups in a separate freezer unit. All our flavors are all-natural, organic, vegan and contain less than 100
calories per 16oz.
smoodi makes it attractive for convenience store owners to provide fresh, premium, and on-demand, healthy nutrition to fulfill the growing unmet demand among their customers.</t>
  </si>
  <si>
    <t>1733029487-727</t>
  </si>
  <si>
    <t>Slicelab</t>
  </si>
  <si>
    <t>https://builtin.com/company/slicelab</t>
  </si>
  <si>
    <t>https://cdn.builtin.com/cdn-cgi/image/f=auto,fit=contain,w=200,h=200,q=100/https://builtin.com/sites/www.builtin.com/files/2024-11/Slicelab.jpeg</t>
  </si>
  <si>
    <t>2
                                    Total Employees</t>
  </si>
  <si>
    <t>http://slicelab.com/</t>
  </si>
  <si>
    <t>Consulting
                    Design</t>
  </si>
  <si>
    <t>Slicelab is a multi-disciplinary experimental design studio &amp; consulting agency that bridges the gap between additive manufacturing and tangible product design. The practice has a wide range of projects at a variety of scales and specializes in digital design and complex fabrication consulting. In their design approach, they strive to find the right balance between simplicity and complexity. Slicelab was founded in 2012 by Arthur Azoulai &amp; Diego Taccioli shortly after receiving their Bachelor's and Master's degrees in Architecture from Carnegie Mellon and UPenn. In 2015, Slicelab was part of the Autodesk residency program at Pier 9 in San Francisco where their R&amp;D was focused on additive manufacturing. They have a combined design background and experience from international design firms such as  Jakob + Macfarlane, Asymptote, WRNS Studio, Francis Bitonti Studio, KMD Architects, Rockwell Group, Mindesk VR, and OPT Industries. Additionally, their involvement in academia ranges from teaching courses in integrated product design at JWU, 3D printed wearables at AAU, and advanced 3D visualization at NYIT, and both act as visiting architecture critiques at Cornell.</t>
  </si>
  <si>
    <t>1733029491-728</t>
  </si>
  <si>
    <t>Nimbus Therapeutics</t>
  </si>
  <si>
    <t>https://builtin.com/company/nimbus-therapeutics</t>
  </si>
  <si>
    <t>https://cdn.builtin.com/cdn-cgi/image/f=auto,fit=contain,w=200,h=200,q=100/https://builtin.com/sites/www.builtin.com/files/2022-10/Nimbus Therapeutics.jpg</t>
  </si>
  <si>
    <t>http://www.nimbustx.com/</t>
  </si>
  <si>
    <t>At Nimbus, we design breakthrough medicines. Utilizing our powerful structure-based drug discovery engine, we create potent and selective small molecule compounds targeting proteins that are known to be fundamental drivers of pathology in highly prevalent human diseases and which have proven difficult for other drug makers to tackle. With a decade-plus track record of success, we’ve built a world-class team in both computationally driven drug discovery and early clinical development while continuing to move the needle for patients.</t>
  </si>
  <si>
    <t>1733029494-729</t>
  </si>
  <si>
    <t>Vanguard Renewables</t>
  </si>
  <si>
    <t>https://builtin.com/company/vanguard-renewables</t>
  </si>
  <si>
    <t>https://cdn.builtin.com/cdn-cgi/image/f=auto,fit=contain,w=200,h=200,q=100/https://builtin.com/sites/www.builtin.com/files/2023-05/Vanguard Renewables.jpeg</t>
  </si>
  <si>
    <t>Weston, Massachusetts, USA</t>
  </si>
  <si>
    <t>154
                                    Total Employees</t>
  </si>
  <si>
    <t>https://vanguardrenewables.com/</t>
  </si>
  <si>
    <t>Renewable Energy</t>
  </si>
  <si>
    <t>Vanguard Renewables is a national leader in food and beverage waste recycling and develops organic waste-to-renewable energy projects. The Company owns and operates on-farm anaerobic digester facilities and plans to expand nationwide to more than 150 facilities by 2026. Vanguard Renewables is committed to advancing decarbonization by reducing greenhouse gas emissions from farms and food waste, generating renewable energy, and supporting regenerative agriculture on partner farms via Farm Powered® anaerobic digestion. 
Our partner collaborations with food manufacturers, retailers, institutions, and other food users provide a pathway to achieve waste diversion, decarbonization, and sustainability goals with reliability and operational and cost efficiencies front and center. Partners also have the option to procure renewable energy generated from our nationwide network of operating facilities. 
As experts in recyclable materials management, Vanguard Renewables provides our partners with a complete organics waste solution that addresses current and future needs and short-term urgent challenges. Our solution ensures that the food and beverage waste we collect always goes to the highest and best available purpose. Vanguard Renewables is a portfolio company of BlackRock Real Assets.</t>
  </si>
  <si>
    <t>1733029504-730</t>
  </si>
  <si>
    <t>Notified</t>
  </si>
  <si>
    <t>https://builtin.com/company/notified</t>
  </si>
  <si>
    <t>https://cdn.builtin.com/cdn-cgi/image/f=auto,fit=contain,w=200,h=200,q=100/https://builtin.com/sites/www.builtin.com/files/2022-01/1632748697559.jpg</t>
  </si>
  <si>
    <t>1,200
                                    Total Employees</t>
  </si>
  <si>
    <t>https://notified.jobs.net/</t>
  </si>
  <si>
    <t>Cloud
                    Digital Media
                    Information Technology
                    Marketing Tech
                    Professional Services</t>
  </si>
  <si>
    <t>Notified is the world’s only communications cloud for public relations, investor relations and experiences to drive meaningful insights and outcomes.
Our employees in 19 countries across USA, Canada, Europe, Asia-Pacific and work with more than 10,000+ global customers, from growing businesses and new IPOs to some of the world’s most recognizable brands. With our suite of world-class, award-winning communications solutions, we provide everything you need to effectively reach and engage your customers, investors, employees, and the media.
Public Relations Cloud: Optimize brand value and drive meaningful business impact
Notified PR Cloud helps public relations professionals reach global audiences, monitor brand sentiment, send press releases via GlobeNewswire®, measure success, and drive earned media. Navigate the media landscape and tap into real-time analytics from an integrated, intelligent, and easy-to-use platform.
Investor Relations Cloud: Manage stakeholder communications and regulatory requirements to maximize shareholder value
Notified IR Cloud helps investor relations professionals manage communications – earnings calls, regulatory filings, press releases, investor days, and IR Websites – to maximize shareholder value. Activate your market strategy and manage dynamic communications and regulatory requirements from one platform.
Event Cloud: Create unforgettable experiences to build brand and community engagement
Notified Events Cloud helps event planners, marketers, and communications professionals acquire and retain customers through virtual, in-person, and hybrid events, conferences, trade shows, town halls, and product launches. Connect global audiences with our highly interactive platform and leverage integrated analytics to maximize ROI.
We are Best in Class!
• “Best Press Release Distribution Company,” MarTech Breakthrough Awards
• “PR Innovation of the Year,” Gold Stevie® Winner, 2023 American Business Awards
• “Marketing/Public Relations Solution,” Gold Stevie® Winner, 2023 American Business Awards</t>
  </si>
  <si>
    <t>1733029511-731</t>
  </si>
  <si>
    <t>Suspect Technologies</t>
  </si>
  <si>
    <t>https://builtin.com/company/suspect-technologies</t>
  </si>
  <si>
    <t>https://cdn.builtin.com/cdn-cgi/image/f=auto,fit=contain,w=200,h=200,q=100/https://builtin.com/sites/www.builtin.com/files/2022-08/Suspect Technologies.jpg</t>
  </si>
  <si>
    <t>http://suspecttech.com/</t>
  </si>
  <si>
    <t>Artificial Intelligence
                    Computer Vision
                    Security</t>
  </si>
  <si>
    <t>1733029514-732</t>
  </si>
  <si>
    <t>Myomo, Inc.</t>
  </si>
  <si>
    <t>https://builtin.com/company/myomo-inc</t>
  </si>
  <si>
    <t>https://cdn.builtin.com/cdn-cgi/image/f=auto,fit=contain,w=200,h=200,q=100/https://builtin.com/sites/www.builtin.com/files/2021-11/Myomo, Inc. .jpeg</t>
  </si>
  <si>
    <t>72
                                    Total Employees</t>
  </si>
  <si>
    <t>http://myomo.com/</t>
  </si>
  <si>
    <t>Healthtech
                    Robotics</t>
  </si>
  <si>
    <t>Myomo, Inc. is a commercial-stage medical robotics company that offers expanded mobility for those suffering from neurological disorders and upper limb paralysis. Myomo develops and markets the MyoPro product line. MyoPro is a powered upper limb orthosis designed to support the arm and restore function to the weakened or paralyzed arms of patients suffering from CVA stroke, brachial plexus injury, traumatic brain or spinal cord injury, ALS or other neuromuscular disease or injury. It is currently the only marketed device that, sensing a patient’s own EMG signals through non-invasive sensors on the arm, can restore an individual’s ability to perform activities of daily living, including feeding themselves, carrying objects and doing household tasks. Many are able to return to work, live independently and reduce their cost of care. Myomo is headquartered in Boston, Massachusetts, with sales and clinical professionals across the U.S. For more information, please visit www.myomo.com.</t>
  </si>
  <si>
    <t>1733029518-733</t>
  </si>
  <si>
    <t>Allurion</t>
  </si>
  <si>
    <t>https://builtin.com/company/allurion</t>
  </si>
  <si>
    <t>https://cdn.builtin.com/cdn-cgi/image/f=auto,fit=contain,w=200,h=200,q=100/https://builtin.com/sites/www.builtin.com/files/2022-04/Allurion.jpg</t>
  </si>
  <si>
    <t>202
                                    Total Employees</t>
  </si>
  <si>
    <t>http://www.allurion.com/</t>
  </si>
  <si>
    <t>1733029525-734</t>
  </si>
  <si>
    <t>GoodPup (PetCareNow, Inc)</t>
  </si>
  <si>
    <t>https://builtin.com/company/goodpup-petcarenow-inc</t>
  </si>
  <si>
    <t>https://cdn.builtin.com/cdn-cgi/image/f=auto,fit=contain,w=200,h=200,q=100/https://builtin.com/sites/www.builtin.com/files/2023-03/GoodPup (PetCareNow, Inc).jpg</t>
  </si>
  <si>
    <t>http://goodpup.com/</t>
  </si>
  <si>
    <t>Pet
                    Software</t>
  </si>
  <si>
    <t>1733029528-735</t>
  </si>
  <si>
    <t>Syndic8</t>
  </si>
  <si>
    <t>https://builtin.com/company/syndic8</t>
  </si>
  <si>
    <t>https://cdn.builtin.com/cdn-cgi/image/f=auto,fit=contain,w=200,h=200,q=100/https://builtin.com/sites/www.builtin.com/files/2022-08/Syndic8.jpeg</t>
  </si>
  <si>
    <t>https://syndic8.io/</t>
  </si>
  <si>
    <t>Innovating beyond PIM, PXM, and MDM, Syndic8 offers brands and retailers the ability to quickly share high-quality data. Syndic8’s intelligent BPM (business process management) solution eliminates the need to manually format, update, distribute, and analyze e-commerce data, freeing users to focus on their business’ needs.  Syndic8's proprietary artificial intelligence engine automatically fills in data gaps, optimizes listings for SEO, and routes products through an intuitive workflow that keeps your team moving.
By increasing the quality, consistency, and velocity of data, Syndic8's platform reduces the listing process from months to days. Features include: automated image matching, color &amp; category alignment, compliance monitoring, cross-organization communication, and more, to provide an enhanced product experience management solution.</t>
  </si>
  <si>
    <t>1733029545-736</t>
  </si>
  <si>
    <t>CitiusTech</t>
  </si>
  <si>
    <t>https://builtin.com/company/citiustech</t>
  </si>
  <si>
    <t>https://cdn.builtin.com/cdn-cgi/image/f=auto,fit=contain,w=200,h=200,q=100/https://builtin.com/sites/www.builtin.com/files/2021-09/CitiusTech .png</t>
  </si>
  <si>
    <t>Princeton, New Jersey, USA</t>
  </si>
  <si>
    <t>3,720
                                    Total Employees</t>
  </si>
  <si>
    <t>http://www.citiustech.com/</t>
  </si>
  <si>
    <t>As a strategic partner to some of the world’s largest healthcare organizations, we play a deep and meaningful role in accelerating digital innovation, driving sustainable value and helping improve outcomes across the healthcare ecosystem. With our deep healthcare domain knowledge and next-generation technology focus, we are well positioned to build digital capabilities and specialized platforms, enabling healthcare organizations reinvent themselves to stay aligned to changing industry needs and make a meaningful impact to patients.</t>
  </si>
  <si>
    <t>https://builtin.com/companies?state=Massachusetts&amp;country=USA&amp;page=56</t>
  </si>
  <si>
    <t>1733029551-737</t>
  </si>
  <si>
    <t>Cleo Robotics</t>
  </si>
  <si>
    <t>https://builtin.com/company/cleo-robotics</t>
  </si>
  <si>
    <t>https://cdn.builtin.com/cdn-cgi/image/f=auto,fit=contain,w=200,h=200,q=100/https://builtin.com/sites/www.builtin.com/files/2023-05/Cleo Robotics.jpg</t>
  </si>
  <si>
    <t>http://www.cleorobotics.com/</t>
  </si>
  <si>
    <t>Aerospace
                    Manufacturing</t>
  </si>
  <si>
    <t>1733029557-738</t>
  </si>
  <si>
    <t>Soft Robotics Inc</t>
  </si>
  <si>
    <t>https://builtin.com/company/soft-robotics-inc</t>
  </si>
  <si>
    <t>https://cdn.builtin.com/cdn-cgi/image/f=auto,fit=contain,w=200,h=200,q=100/https://builtin.com/sites/www.builtin.com/files/2022-07/1557507185784_297.jpg</t>
  </si>
  <si>
    <t>http://www.softroboticsinc.com/</t>
  </si>
  <si>
    <t>Artificial Intelligence
                    Robotics</t>
  </si>
  <si>
    <t>1733029561-739</t>
  </si>
  <si>
    <t>Network Solutions</t>
  </si>
  <si>
    <t>https://builtin.com/company/network-solutions</t>
  </si>
  <si>
    <t>https://cdn.builtin.com/cdn-cgi/image/f=auto,fit=contain,w=200,h=200,q=100/https://builtin.com/sites/www.builtin.com/files/2021-12/net.jpg</t>
  </si>
  <si>
    <t>https://www.networksolutions.com/</t>
  </si>
  <si>
    <t>1733029565-740</t>
  </si>
  <si>
    <t>Northern Bank</t>
  </si>
  <si>
    <t>https://builtin.com/company/northern-bank</t>
  </si>
  <si>
    <t>https://cdn.builtin.com/cdn-cgi/image/f=auto,fit=contain,w=200,h=200,q=100/https://builtin.com/sites/www.builtin.com/files/2023-03/Northern Bank.jpg</t>
  </si>
  <si>
    <t>219
                                    Total Employees</t>
  </si>
  <si>
    <t>http://www.nbtc.com/</t>
  </si>
  <si>
    <t>Since 1960, Northern Bank has been the banking partner of choice for businesses and consumers throughout New England. We take an entrepreneurial, commonsense approach to providing a complete line of banking solutions. We are deeply invested in the communities we serve and passionately committed to helping you, our customers, grow. Thanks to the unwavering dedication of our team and the loyalty of our customers, we have been named the #1 performing Community Bank in New England for seven straight years and #1 in the United States in 2015.
Northern Bank provides businesses and individuals with deposit and cash management services, commercial and franchise financing, residential mortgages, and wealth management services.  We currently operate 12 branches in the Greater Boston market.  For more information, contact us at 800-273-6908 or visit www.nbtc.com.  Member FDIC | Equal Housing Lender.
http://facebook.com/northernbankma
http://twitter.com/northernbankma
Social Media Guidelines: https://www.nbtc.com/customer-service/FAQs/what-are-our-social-media-guidelines-610</t>
  </si>
  <si>
    <t>1733029568-741</t>
  </si>
  <si>
    <t>QMedic</t>
  </si>
  <si>
    <t>https://builtin.com/company/qmedic</t>
  </si>
  <si>
    <t>https://cdn.builtin.com/cdn-cgi/image/f=auto,fit=contain,w=200,h=200,q=100/https://builtin.com/sites/www.builtin.com/files/2022-06/QMedic.jpg</t>
  </si>
  <si>
    <t>http://www.qmedichealth.com/</t>
  </si>
  <si>
    <t>Healthtech
                    Information Technology
                    Software
                    Wearables</t>
  </si>
  <si>
    <t>Developed by MIT scientists, QMedic is a proactive care management service operator that integrates advanced in-home and mobile GPS medical alert systems, medication management and telehealth solutions, and award-winning care management tools for nurses and Managed Care Organizations.
Our mission is to support aging, blind and disabled members across the continuum of care.
QMedic clients include Fortune 500 Managed Care Organizations such as Aetna, AmeriHealth, Anthem, BCBS, CareSource, Centene, Medica, UCare, United Healthcare and WellCare, as well as many more Medicaid, D-SNP and AAA/ASO programs.
The company has been recognized as the #1 care management service for disabled seniors by The Senior List and top system for Activity Monitoring and Wear Compliance by Caring.com.
Funded by the NIH, QMedic is a recipient of the Cleveland Clinic Future of Medicine Award and has been recognized by AARP, AWS, TEDMED and Athenahealth as a top disruptor in healthcare.</t>
  </si>
  <si>
    <t>1733029609-742</t>
  </si>
  <si>
    <t>Aimtal LLC</t>
  </si>
  <si>
    <t>https://builtin.com/company/aimtal-llc</t>
  </si>
  <si>
    <t>Stanley Healthcare</t>
  </si>
  <si>
    <t>https://cdn.builtin.com/cdn-cgi/image/f=auto,fit=contain,w=200,h=200,q=100/https://builtin.com/sites/www.builtin.com/files/2021-12/Stanley Healthcare.jpg</t>
  </si>
  <si>
    <t>https://www.stanleyhealthcare.com/</t>
  </si>
  <si>
    <t>Healthtech
                    Internet of Things</t>
  </si>
  <si>
    <t>1733029613-743</t>
  </si>
  <si>
    <t>BostonGene</t>
  </si>
  <si>
    <t>https://builtin.com/company/bostongene</t>
  </si>
  <si>
    <t>https://cdn.builtin.com/cdn-cgi/image/f=auto,fit=contain,w=200,h=200,q=100/https://builtin.com/sites/www.builtin.com/files/2022-11/BostonGene.jpg</t>
  </si>
  <si>
    <t>299
                                    Total Employees</t>
  </si>
  <si>
    <t>http://www.bostongene.com/</t>
  </si>
  <si>
    <t>BostonGene Corporation is pioneering the use of biomedical software for advanced patient analysis and personalized therapy decision making in the fight against cancer. BostonGene’s unique solution performs sophisticated analytics to aid clinicians in their evaluation of viable treatment options for each patient's individual genetics, tumor and tumor microenvironment, clinical characteristics and disease profile. BostonGene’s mission is to enable physicians to provide every patient with the highest probability of survival through optimal cancer treatments using advanced, personalized therapies</t>
  </si>
  <si>
    <t>1733029621-744</t>
  </si>
  <si>
    <t>BriefCam</t>
  </si>
  <si>
    <t>https://builtin.com/company/briefcam</t>
  </si>
  <si>
    <t>https://cdn.builtin.com/cdn-cgi/image/f=auto,fit=contain,w=200,h=200,q=100/https://builtin.com/sites/www.builtin.com/files/2022-08/BriefCam.jpg</t>
  </si>
  <si>
    <t>https://www.briefcam.com/</t>
  </si>
  <si>
    <t>BriefCam® is the leading provider of video analytics software that enables people, companies, and communities to unlock the value of video surveillance content. Delivering accurate, flexible, and comprehensive solutions, BriefCam’s video analytics platform provides valuable insights for accelerating investigations, increasing situational awareness, and enhancing operational intelligence.
BriefCam’s groundbreaking technology transforms how organizations use video surveillance, and has been recognized with a series of industry accolades, including the American Security Today 2020 Best Video Analytics Solution and Security Today 2020 New Product of the Year Awards.
VIDEO SYNOPSIS ® technology is a registered trademark of BriefCam, Ltd. For more information about BriefCam’s video content analytics solutions, visit https://www.briefcam.com/.</t>
  </si>
  <si>
    <t>1733029640-745</t>
  </si>
  <si>
    <t>Cloaked</t>
  </si>
  <si>
    <t>https://builtin.com/company/cloaked</t>
  </si>
  <si>
    <t>https://cdn.builtin.com/cdn-cgi/image/f=auto,fit=contain,w=200,h=200,q=100/https://builtin.com/sites/www.builtin.com/files/2022-09/100_17.jpg</t>
  </si>
  <si>
    <t>https://cloaked.app/</t>
  </si>
  <si>
    <t>1733029657-746</t>
  </si>
  <si>
    <t>Portal Innovations</t>
  </si>
  <si>
    <t>https://builtin.com/company/portal-innovations</t>
  </si>
  <si>
    <t>https://cdn.builtin.com/cdn-cgi/image/f=auto,fit=contain,w=200,h=200,q=100/https://builtin.com/sites/www.builtin.com/files/2024-07/PortalSymbol-Medium-Black.png</t>
  </si>
  <si>
    <t>https://www.portalinnovations.com/</t>
  </si>
  <si>
    <t>Angel or VC Firm
                    Co-Working Space or Incubator
                    Biotech</t>
  </si>
  <si>
    <t>1733029662-747</t>
  </si>
  <si>
    <t>CampaignerCRM</t>
  </si>
  <si>
    <t>https://builtin.com/company/campaignercrm</t>
  </si>
  <si>
    <t>http://www.campaignercrm.com/</t>
  </si>
  <si>
    <t>1733029667-748</t>
  </si>
  <si>
    <t>Patrick J McGovern Foundation</t>
  </si>
  <si>
    <t>https://builtin.com/company/patrick-j-mcgovern-foundation</t>
  </si>
  <si>
    <t>https://cdn.builtin.com/cdn-cgi/image/f=auto,fit=contain,w=200,h=200,q=100/https://builtin.com/sites/www.builtin.com/files/2023-07/Patrick J McGovern Foundation.jpeg</t>
  </si>
  <si>
    <t>http://www.mcgovern.org/</t>
  </si>
  <si>
    <t>Artificial Intelligence
                    Database</t>
  </si>
  <si>
    <t>The Patrick J. McGovern Foundation carries forward the vision of its founder, Patrick J. McGovern, who believed technology could transform the world for the better. Known for saying, "The best is yet to come," Patrick recognized early the potential of information technology and neuroscience to democratize knowledge and improve lives. Today, rapid advancements in AI and data science are realizing his vision, offering new opportunities to solve global challenges like climate change, health disparities, and more.
AI and data science hold the promise of a better future, and the Foundation invests in their development for social good. We believe there is a fierce urgency to act now—harnessing these tools to shape a world that is equitable and just. To achieve this, we must create ethical frameworks, innovate bold AI applications, and foster collaboration across sectors.
The Foundation plays a pivotal role as a convener, collaborator, and co-creator, partnering with leaders who share our vision for using AI and data to address pressing challenges. We are committed to building a future where the benefits of these technologies are shared by all.
At the heart of our work are the values of inclusion, diversity, equity, and accessibility (IDEA). These principles guide our efforts to ensure that AI and data serve everyone, not just the privileged few. We work to create environments where all voices are heard, resources are distributed equitably, and everyone can participate in shaping the future.
Our mission is clear: leverage AI and data science for good, driven by Patrick J. McGovern’s enduring optimism and belief in technology’s power to improve the human condition. The best is still yet to come.</t>
  </si>
  <si>
    <t>1733029700-749</t>
  </si>
  <si>
    <t>HITEC Sensor Developments, Inc.</t>
  </si>
  <si>
    <t>https://builtin.com/company/hitec-sensor-developments-inc</t>
  </si>
  <si>
    <t>https://cdn.builtin.com/cdn-cgi/image/f=auto,fit=contain,w=200,h=200,q=100/https://builtin.com/sites/www.builtin.com/files/2023-10/HITEC Sensor Developments, Inc..jpg</t>
  </si>
  <si>
    <t>http://www.hitecsensors.com/</t>
  </si>
  <si>
    <t>Security
                    Industrial
                    Manufacturing</t>
  </si>
  <si>
    <t>HITEC Sensors has pioneered the design and manufacturing of load cells, strain gauge-based force and torque sensors, instruments and complete test systems for nearly 50 years. HITEC’s headquarters are in Massachusetts, USA, with a specialist facility in Sri Lanka. The devices that HITEC produces are engineered to withstand harsh environments and are used to control interactions between operators and critical machinery. Industries that HITEC serves include medical, aerospace, industrial, automotive, energy and many more.</t>
  </si>
  <si>
    <t>https://builtin.com/companies?state=Massachusetts&amp;country=USA&amp;page=58</t>
  </si>
  <si>
    <t>1733029703-750</t>
  </si>
  <si>
    <t>Examity</t>
  </si>
  <si>
    <t>https://builtin.com/company/examity</t>
  </si>
  <si>
    <t>https://cdn.builtin.com/cdn-cgi/image/f=auto,fit=contain,w=200,h=200,q=100/https://builtin.com/sites/www.builtin.com/files/2022-06/a_26.jpg</t>
  </si>
  <si>
    <t>595
                                    Total Employees</t>
  </si>
  <si>
    <t>http://www.examity.com/</t>
  </si>
  <si>
    <t>1733029715-751</t>
  </si>
  <si>
    <t>Aqueduct Technologies, Inc.</t>
  </si>
  <si>
    <t>https://builtin.com/company/aqueduct-technologies-inc</t>
  </si>
  <si>
    <t>https://cdn.builtin.com/cdn-cgi/image/f=auto,fit=contain,w=200,h=200,q=100/https://builtin.com/sites/www.builtin.com/files/2021-09/aqueduct.png</t>
  </si>
  <si>
    <t>https://www.aqueducttech.com/</t>
  </si>
  <si>
    <t>Aqueduct Technologies was founded with the mission of enabling customers to leverage technology solutions for a competitive advantage and business transformation.
We deliver two business outcomes: the performance, availability, and security of critical applications and infrastructure, across the hybrid cloud and; effective communication and collaboration solutions that enable organizations to provide an optimal end-user experience and ensure corporate-wide adoption. Our solutions portfolio includes: networking, advanced security, data center, cloud native, collaboration, and carrier services. Aqueduct stands behind a 100% guarantee of our services. We strive to create customers for life and to be regarded as more than just a trusted partner, but an extension of our customer’s organization. Our commitment to our customers, employees, and local community has allowed us to become one of the most successful solution providers in North America.</t>
  </si>
  <si>
    <t>1733029720-752</t>
  </si>
  <si>
    <t>Embue</t>
  </si>
  <si>
    <t>https://builtin.com/company/embue</t>
  </si>
  <si>
    <t>https://cdn.builtin.com/cdn-cgi/image/f=auto,fit=contain,w=200,h=200,q=100/https://builtin.com/sites/www.builtin.com/files/2022-06/Embue.jpeg</t>
  </si>
  <si>
    <t>http://embue.com/</t>
  </si>
  <si>
    <t>Cloud
                    Information Technology
                    Internet of Things
                    Analytics</t>
  </si>
  <si>
    <t>1733029724-753</t>
  </si>
  <si>
    <t>VODA.ai</t>
  </si>
  <si>
    <t>https://builtin.com/company/vodaai</t>
  </si>
  <si>
    <t>https://cdn.builtin.com/cdn-cgi/image/f=auto,fit=contain,w=200,h=200,q=100/https://builtin.com/sites/www.builtin.com/files/2022-08/VODA ai.jpg</t>
  </si>
  <si>
    <t>https://www.voda.ai/</t>
  </si>
  <si>
    <t>Artificial Intelligence
                    Machine Learning
                    Analytics</t>
  </si>
  <si>
    <t>1733029731-754</t>
  </si>
  <si>
    <t>Vicor Corporation</t>
  </si>
  <si>
    <t>https://builtin.com/company/vicor-corporation</t>
  </si>
  <si>
    <t>https://cdn.builtin.com/cdn-cgi/image/f=auto,fit=contain,w=200,h=200,q=100/https://builtin.com/sites/www.builtin.com/files/2022-06/Vicor.jpeg</t>
  </si>
  <si>
    <t>757
                                    Total Employees</t>
  </si>
  <si>
    <t>http://vicorpower.cn/</t>
  </si>
  <si>
    <t>1733029736-755</t>
  </si>
  <si>
    <t>SmartFlower Solar LLC</t>
  </si>
  <si>
    <t>https://builtin.com/company/smartflower-solar-llc</t>
  </si>
  <si>
    <t>https://cdn.builtin.com/cdn-cgi/image/f=auto,fit=contain,w=200,h=200,q=100/https://builtin.com/sites/www.builtin.com/files/2023-07/SmartFlower Solar LLC.jpeg</t>
  </si>
  <si>
    <t>http://smartflower.com/</t>
  </si>
  <si>
    <t>Smartflower is a revolutionary solar energy system that follows the sun from sunrise to sunset. The dual-axis system allows Smartflower’s solar panels to follow the sun across the sky throughout the day, always maintaining the optimal 90° angle to the sun. This makes Smartflower produce up to 40% more power than a conventional solar system and capable of producing up to 6,500 kWh/year, depending on your location. Our product platform consists of the Smartflower, our battery-storage option Smartflower +Plus, and our EV charger option Smartflower EV. We sell our products worldwide to commercial, institutional, and residential customers searching for iconic design, superior performance, and ease of installation. There’s no better way to showcase your commitment to sustainability than with Smartflower.</t>
  </si>
  <si>
    <t>1733029743-756</t>
  </si>
  <si>
    <t>Proofpoint</t>
  </si>
  <si>
    <t>https://builtin.com/company/proofpoint</t>
  </si>
  <si>
    <t>https://cdn.builtin.com/cdn-cgi/image/f=auto,fit=contain,w=200,h=200,q=100/https://builtin.com/sites/www.builtin.com/files/2021-09/Proofpoint .jpeg</t>
  </si>
  <si>
    <t>3,780
                                    Total Employees</t>
  </si>
  <si>
    <t>https://www.proofpoint.com/</t>
  </si>
  <si>
    <t>Security
                    Cybersecurity</t>
  </si>
  <si>
    <t>1733029748-757</t>
  </si>
  <si>
    <t>Freedman HealthCare LLC</t>
  </si>
  <si>
    <t>https://builtin.com/company/freedman-healthcare-llc</t>
  </si>
  <si>
    <t>https://cdn.builtin.com/cdn-cgi/image/f=auto,fit=contain,w=200,h=200,q=100/https://builtin.com/sites/www.builtin.com/files/2024-01/freedman_healthcare_llc_logo.JPEG</t>
  </si>
  <si>
    <t>http://www.freedmanhealthcare.com/</t>
  </si>
  <si>
    <t>FHC was established in 2005 to create a more efficient health care system and ensure broad community buy-in to a future vision of health care delivery.  Through FHC’s work with state health organizations, healthcare providers, payers and policy makers, the firm assists diverse stakeholder groups in adopting policies and programmatic changes that can drive quality improvement and cost containment.  
FHC understands both the clinical and business aspects of a more transparent system of care, and has demonstrated expertise with health planning, data analytics, measurement methodology, and public reporting. Clients benefit from FHC’s objectivity, senior-level expertise, market knowledge, and creative problem solving. FHC’s analytical proficiency allows the firm to help clients determine the most efficient and effective methods to measure and improve the health care system.  
FHC is unaffiliated with any vendor or technical solutions provider.  Therefore, the firm offers unbiased assistance to clients. FHC identifies emerging “best practices,” encourages clients to build on others’ successes, and helps them navigate through more complex territory</t>
  </si>
  <si>
    <t>1733029752-758</t>
  </si>
  <si>
    <t>Access | Information Management</t>
  </si>
  <si>
    <t>https://builtin.com/company/access-information-management</t>
  </si>
  <si>
    <t>https://cdn.builtin.com/cdn-cgi/image/f=auto,fit=contain,w=200,h=200,q=100/https://builtin.com/sites/www.builtin.com/files/2022-08/Acces,Information Management.jpg</t>
  </si>
  <si>
    <t>932
                                    Total Employees</t>
  </si>
  <si>
    <t>Cloud
                    Enterprise Web
                    HR Tech</t>
  </si>
  <si>
    <t>1733029758-759</t>
  </si>
  <si>
    <t>BC Platforms</t>
  </si>
  <si>
    <t>https://builtin.com/company/bc-platforms</t>
  </si>
  <si>
    <t>https://cdn.builtin.com/cdn-cgi/image/f=auto,fit=contain,w=200,h=200,q=100/https://builtin.com/sites/www.builtin.com/files/2023-08/BC Platforms.jpg</t>
  </si>
  <si>
    <t>http://www.bcplatforms.com/</t>
  </si>
  <si>
    <t>Software
                    Database
                    Analytics
                    Biotech</t>
  </si>
  <si>
    <t>BC Platforms is a global leader in building data networks for the life sciences industry and provides versatile technology platforms for personalised medicine, accelerating the translation of innovations into clinical practice. 
We convert complex biological information collected in the healthcare setting into actionable insights. With our innovative technology we are creating a patient centric infinity loop between the life sciences and healthcare sectors. Data we generate, harmonise, and manage, from diverse biobanks and healthcare institutions, is made accessible for pharmaceutical and biotech companies to enhance their core strengths in research and development. In parallel, we enable stratification of patients towards targeted therapies, delivering on the promise of more personalized healthcare.
Our high performing genomic data discovery and analytics platform enables flexible data integration, secure analysis, and interpretation of molecular and clinical information. We have developed a Global Data Partner Network, BCRQUEST.com, which allows access to high-quality real-world data. This rapidly growing network has a footprint across many sites, including networks of major hospitals, covering 20 countries in five continents, providing standard of care data for over 23 million patients. Our platforms seamlessly facilitate access to highly enriched data for pharmaceutical research and development.
Founded in 1997 from a MIT Whitehead project spinoff, we have a strong scientific heritage underpinned by over 25 years of working in close collaboration with a network of leading researchers, developers, and industry partners. We have global operations with our headquarters in Zurich, Switzerland, R&amp;D in Espoo, Finland, and Singapore, as well as a presence in London and Boston.
For more information, please visit www.bcplatforms.com.</t>
  </si>
  <si>
    <t>1733029762-760</t>
  </si>
  <si>
    <t>Turbonomic, an IBM company</t>
  </si>
  <si>
    <t>https://builtin.com/company/turbonomic-ibm-company</t>
  </si>
  <si>
    <t>https://cdn.builtin.com/cdn-cgi/image/f=auto,fit=contain,w=200,h=200,q=100/https://builtin.com/sites/www.builtin.com/files/2022-02/turbonomic.jpeg</t>
  </si>
  <si>
    <t>408
                                    Total Employees</t>
  </si>
  <si>
    <t>http://turbonomic.com/</t>
  </si>
  <si>
    <t>Turbonomic, an IBM Company, provides Application Resource Management (ARM) software used by customers to assure application performance and governance by dynamically resourcing applications across hybrid and multicloud environments. The software platform automatically identifies and executes the right actions at the right time at every layer of the application stack. Applications get the exact resources they need, continuously and in real-time.
Come join the mission: https://turbonomic.com/company/careers/</t>
  </si>
  <si>
    <t>1733029773-761</t>
  </si>
  <si>
    <t>The Select Group</t>
  </si>
  <si>
    <t>https://builtin.com/company/select-group</t>
  </si>
  <si>
    <t>https://cdn.builtin.com/cdn-cgi/image/f=auto,fit=contain,w=200,h=200,q=100/https://builtin.com/sites/www.builtin.com/files/2021-10/1625175927203.jpeg</t>
  </si>
  <si>
    <t>Raleigh, North Carolina, USA</t>
  </si>
  <si>
    <t>https://www.selectgroup.com/</t>
  </si>
  <si>
    <t>Big Data
                    Information Technology
                    Software
                    Analytics</t>
  </si>
  <si>
    <t>TSG excels in providing managed solutions, professional services, and project-based resources. We’re committed to our company purpose of impacting lives by listening, delivering, and exceeding consultant and client expectations while demonstrating our core values of Trust, Service, and Grit.
We consider ourselves a family, spread out across North America, made strong by our diversity, and drawn together by our common mission of positively impacting lives, one experience at a time. By helping businesses flourish and job seekers reach their professional dreams, we fulfill our purpose.
While helping individuals and companies grow, The Select Group is equally as dedicated to giving back to our community. Serving the greater good is woven into our DNA.
Can you see yourself working with an extraordinary group of people who aspire to make professional dreams a reality? If your passion is helping to forge meaningful connections, we want to get to know you.</t>
  </si>
  <si>
    <t>1733029777-762</t>
  </si>
  <si>
    <t>Numerated</t>
  </si>
  <si>
    <t>https://builtin.com/company/numerated</t>
  </si>
  <si>
    <t>https://cdn.builtin.com/cdn-cgi/image/f=auto,fit=contain,w=200,h=200,q=100/https://builtin.com/sites/www.builtin.com/files/2021-05/Num Loho.png</t>
  </si>
  <si>
    <t>https://www.numerated.com/</t>
  </si>
  <si>
    <t>Hi, we’re Numerated!
We help banks and credit unions dramatically reduce the work associated with business lending for their institution and their borrowers, using data.Numerated is a SaaS digital loan origination system for business banking that dramatically reduces work for financial institutions and their customers by using data. Banks and credit unions use Numerated to meet businesses’ expectations for digital convenience, and to bring efficiency gains to internal teams. The platform’s unique use of data streamlines originations for any business banking product, from application to decision to close. More than 500,000 businesses and 30,000 financial institution associates have leveraged the platform to process over $50 billion in lending, making Numerated the fastest-growing fintech SaaS company on the 2021 Inc. 5,000.
If you are interested in joining a collaborative team, working on pioneering technology, in an exciting phase of company growth – apply today! #BestTeamMovingForward</t>
  </si>
  <si>
    <t>1733029780-763</t>
  </si>
  <si>
    <t>EFFECT Photonics</t>
  </si>
  <si>
    <t>https://builtin.com/company/effect-photonics</t>
  </si>
  <si>
    <t>https://cdn.builtin.com/cdn-cgi/image/f=auto,fit=contain,w=200,h=200,q=100/https://builtin.com/sites/www.builtin.com/files/2022-01/1554885081388.jpeg</t>
  </si>
  <si>
    <t>http://www.effectphotonics.com/</t>
  </si>
  <si>
    <t>Cloud
                    Mobile
                    Semiconductor</t>
  </si>
  <si>
    <t>Five years from now, the amount of Internet data we consume in a year will be consumed in just one month. To keep up with this demand, we need to rethink the way people communicate, stream videos, and discover the world through the Internet. EFFECT Photonics pioneers technology that can achieve this goal.
EFFECT Photonics is a cutting-edge developer in the field of high-speed optical transceivers for communication networks.
We develop products for fiber-optic communication systems based on Photonic Integrated Circuit (PIC) and Digital Signal Processing (DSP) technology and we deliver highly-integrated optical communications products based on our DWDM optical System-on-Chip (SoC) technology. All the active and passive optical functions are developed on a single chip that is only slightly bigger than a grain of rice. The chip is then combined with simple packaging to create photonic transceivers that are used to address the soaring demand for affordable bandwidth.</t>
  </si>
  <si>
    <t>1733029784-764</t>
  </si>
  <si>
    <t>Drizly</t>
  </si>
  <si>
    <t>https://builtin.com/company/drizly</t>
  </si>
  <si>
    <t>https://cdn.builtin.com/cdn-cgi/image/f=auto,fit=contain,w=200,h=200,q=100/https://builtin.com/sites/www.builtin.com/files/2021-05/Dric Logo.png</t>
  </si>
  <si>
    <t>350
                                    Total Employees</t>
  </si>
  <si>
    <t>http://www.drizly.com/</t>
  </si>
  <si>
    <t>Consumer Web
                    eCommerce
                    Mobile
                    On-Demand</t>
  </si>
  <si>
    <t>1733029789-765</t>
  </si>
  <si>
    <t>Knox Financial</t>
  </si>
  <si>
    <t>https://builtin.com/company/knox-financial</t>
  </si>
  <si>
    <t>https://cdn.builtin.com/cdn-cgi/image/f=auto,fit=contain,w=200,h=200,q=100/https://builtin.com/sites/www.builtin.com/files/2022-09/Knox Financial.jpg</t>
  </si>
  <si>
    <t>http://www.knoxfinancial.com/</t>
  </si>
  <si>
    <t>Knox helps you turn a property you already own into an investment that delivers passive income, with none of the work or hassle. Knox created the Frictionless Ownership Platform to streamline the entire process for an owner, from finding renters to taking care of maintenance to managing finances.
Knox is on a mission to make owning investment property effortless and as simple as owning a share of stock or a savings bond. You continue to own the property, and Knox is incentivized to make that investment perform.
The Knox platform uses data and automation to optimize your property’s investment returns:</t>
  </si>
  <si>
    <t>1733029795-766</t>
  </si>
  <si>
    <t>AbbVie</t>
  </si>
  <si>
    <t>https://builtin.com/company/abbvie</t>
  </si>
  <si>
    <t>https://cdn.builtin.com/cdn-cgi/image/f=auto,fit=contain,w=200,h=200,q=100/https://builtin.com/sites/www.builtin.com/files/2024-04/abbvie_logo.jpeg</t>
  </si>
  <si>
    <t>50,000
                                    Total Employees</t>
  </si>
  <si>
    <t>https://www.abbvie.com/</t>
  </si>
  <si>
    <t>1733029799-767</t>
  </si>
  <si>
    <t>Panoptic</t>
  </si>
  <si>
    <t>https://builtin.com/company/panoptic</t>
  </si>
  <si>
    <t>https://cdn.builtin.com/cdn-cgi/image/f=auto,fit=contain,w=200,h=200,q=100/https://builtin.com/sites/www.builtin.com/files/2023-02/Panoptic.jpg</t>
  </si>
  <si>
    <t>7
                                    Total Employees</t>
  </si>
  <si>
    <t>https://www.panoptic.xyz/</t>
  </si>
  <si>
    <t>Panoptic is a novel Ethereum blockchain-based options trading protocol that is perpetual, oracle-free and offers instant-settlement. Panoptic aims to develop a trustless, permissionless, and composable options product, i.e., to do for decentralized options markets what x*y=k automated market maker protocols did for spot trading. This is made possible by allowing options trading to occur on top of any asset pool in the Uniswap v3 ecosystem without requiring special permissions.
Panoptic revolutionizes DeFi options.
Join our community:</t>
  </si>
  <si>
    <t>1733029802-768</t>
  </si>
  <si>
    <t>Wellframe</t>
  </si>
  <si>
    <t>https://builtin.com/company/wellframe</t>
  </si>
  <si>
    <t>https://cdn.builtin.com/cdn-cgi/image/f=auto,fit=contain,w=200,h=200,q=100/https://builtin.com/sites/www.builtin.com/files/2021-06/Wellframe Logo.png</t>
  </si>
  <si>
    <t>http://www.wellframe.com/</t>
  </si>
  <si>
    <t>Healthtech
                    Mobile
                    Telehealth</t>
  </si>
  <si>
    <t>1733029809-769</t>
  </si>
  <si>
    <t>WorkReduce</t>
  </si>
  <si>
    <t>https://builtin.com/company/workreduce</t>
  </si>
  <si>
    <t>https://cdn.builtin.com/cdn-cgi/image/f=auto,fit=contain,w=200,h=200,q=100/https://builtin.com/sites/www.builtin.com/files/2021-09/WorkReduce.jpeg</t>
  </si>
  <si>
    <t>https://workreduce.com/</t>
  </si>
  <si>
    <t>We can supplement your multi-sourced team with Media Planning, Buying &amp; Operations, Analytics &amp; Data, Search &amp; Social, Creative Services, Billing &amp; Fulfillment. Through staff augmentation, Service Desk, or Strategic Consulting.
Our experts are employees of WorkReduce. They're pre-screened (3-4x) and trained (if needed) so you can staff up fast and start making an impact. We also provide an account director to oversee every project so you don't need to manage your supplemented team members.</t>
  </si>
  <si>
    <t>https://builtin.com/companies?state=Massachusetts&amp;country=USA&amp;page=57</t>
  </si>
  <si>
    <t>1733029811-770</t>
  </si>
  <si>
    <t>EngageSmart</t>
  </si>
  <si>
    <t>https://builtin.com/company/engagesmart</t>
  </si>
  <si>
    <t>https://cdn.builtin.com/cdn-cgi/image/f=auto,fit=contain,w=200,h=200,q=100/https://builtin.com/sites/www.builtin.com/files/2024-02/EngageSmart.jpg</t>
  </si>
  <si>
    <t>137
                                    Total Employees</t>
  </si>
  <si>
    <t>https://www.engagesmart.com/</t>
  </si>
  <si>
    <t>EngageSmart is a leading provider of vertically tailored customer engagement software and integrated payments solutions. At EngageSmart, our mission is to simplify customer and client engagement to allow our customers to focus resources on initiatives that improve their businesses and better serve their communities. EngageSmart offers single instance, multi-tenant, true Software-as-a-Service (“SaaS”) vertical solutions, including SimplePractice, InvoiceCloud and DonorDrive, that are designed to simplify our customers’ engagement with their clients by driving digital adoption and self-service.  As of September 30, 2023, EngageSmart serves 116,200 customers in the SMB Solutions segment and 3,400 customers in the Enterprise Solutions segment across several core verticals: Health &amp; Wellness, Government, Utilities, Financial Services, and Giving. For more information, visit www.engagesmart.com.</t>
  </si>
  <si>
    <t>https://builtin.com/companies?state=Massachusetts&amp;country=USA&amp;page=59</t>
  </si>
  <si>
    <t>1733029816-771</t>
  </si>
  <si>
    <t>IMPACT VITALS</t>
  </si>
  <si>
    <t>https://builtin.com/company/impact-vitals</t>
  </si>
  <si>
    <t>https://cdn.builtin.com/cdn-cgi/image/f=auto,fit=contain,w=200,h=200,q=100/https://builtin.com/sites/www.builtin.com/files/2022-08/IMPACT VITALS.jpg</t>
  </si>
  <si>
    <t>1733029820-772</t>
  </si>
  <si>
    <t>Primary Network</t>
  </si>
  <si>
    <t>https://builtin.com/company/primary-network</t>
  </si>
  <si>
    <t>http://www.primary.net/</t>
  </si>
  <si>
    <t>1733029824-773</t>
  </si>
  <si>
    <t>Quantela</t>
  </si>
  <si>
    <t>https://builtin.com/company/quantela</t>
  </si>
  <si>
    <t>https://cdn.builtin.com/cdn-cgi/image/f=auto,fit=contain,w=200,h=200,q=100/https://builtin.com/sites/www.builtin.com/files/2022-08/Quantela.jpg</t>
  </si>
  <si>
    <t>http://www.quantela.com/</t>
  </si>
  <si>
    <t>Digital Media
                    Internet of Things
                    Database
                    Analytics</t>
  </si>
  <si>
    <t>We are a technology company offering end-to-end urban digitization solutions to cities and communities around the world. ​ 
Through our award-winning Quantela Platform and pioneering outcomes business models, we empower cities and communities with the right digital infrastructure, data, and analytics to deliver greater economic, social, and environmental outcomes for their constituents.
When the company was founded in 2015, we specialized in smart cities technology alone. Today, working with cities and towns; utilities, and public venues, our team of 400+ experts offer a vast array of outcomes business models through technologies like digital advertising, smart lighting, smart traffic, smart land registration, and digitized citizen services. 
We pride ourselves on our agility, innovation, and passion to use technology for a higher purpose. Unlike other technology companies, we tailor our offerings (what we can digitize) and the business model (how we partner with our customer to deliver that digitization) to drive measurable outcomes where our customers need it most. Over the last several months alone, we have served customers to deliver outcomes like increased medical response times to save lives; reduced traffic congestion to keep cities moving and created new revenue streams to tackle societal issues like homelessness. 
We are headquartered in Billerica, Massachusetts in the United States with offices across Europe, and Asia. 
The company has been recognized with the World Economic Forum’s ‘Technology Pioneers’ award in 2019 and CRN’s IoT Innovation Award in 2020</t>
  </si>
  <si>
    <t>1733029830-774</t>
  </si>
  <si>
    <t>Snowflake</t>
  </si>
  <si>
    <t>https://builtin.com/company/snowflake</t>
  </si>
  <si>
    <t>https://cdn.builtin.com/cdn-cgi/image/f=auto,fit=contain,w=200,h=200,q=100/https://builtin.com/sites/www.builtin.com/files/2022-09/Snowflake.jpeg</t>
  </si>
  <si>
    <t>Bozeman, Montana, USA</t>
  </si>
  <si>
    <t>7,630
                                    Total Employees</t>
  </si>
  <si>
    <t>https://www.snowflake.com/en/</t>
  </si>
  <si>
    <t>Artificial Intelligence
                    Big Data
                    Cloud
                    Machine Learning
                    Software
                    Database
                    Analytics</t>
  </si>
  <si>
    <t>1733029834-775</t>
  </si>
  <si>
    <t>.406 Ventures</t>
  </si>
  <si>
    <t>https://builtin.com/company/406-ventures</t>
  </si>
  <si>
    <t>https://cdn.builtin.com/cdn-cgi/image/f=auto,fit=contain,w=200,h=200,q=100/https://builtin.com/sites/www.builtin.com/files/2022-08/1519874939203.jpg</t>
  </si>
  <si>
    <t>http://www.406ventures.com/</t>
  </si>
  <si>
    <t>.406 Ventures is an early-stage venture capital firm that invests in innovative Information Technology (“IT”) and services companies founded by the finest entrepreneurs. We are a veteran team of industry entrepreneurs, operators and investors who apply real world experience, deep industry knowledge and networks, and strong company-building skills to create value for our entrepreneurs and investing partners. We typically are the lead, first institutional investor in early-stage and de novo investments in market-changing IT Security and Infrastructure, Technology-Enabled Business Services, and Next-Generation Software companies.</t>
  </si>
  <si>
    <t>1733029838-776</t>
  </si>
  <si>
    <t>Embr Labs Inc</t>
  </si>
  <si>
    <t>https://builtin.com/company/embr-labs-inc</t>
  </si>
  <si>
    <t>https://cdn.builtin.com/cdn-cgi/image/f=auto,fit=contain,w=200,h=200,q=100/https://builtin.com/sites/www.builtin.com/files/2022-07/Embr Labs Inc.jpeg</t>
  </si>
  <si>
    <t>http://embrlabs.com/</t>
  </si>
  <si>
    <t>Wearables</t>
  </si>
  <si>
    <t>Embr Labs is a Boston-based technology startup with patented wearable technology that goes beyond sensing. Our wearable thermal technology provides heating and cooling at the touch of a button and is already helping tens of thousands of people live better lives through personal temperature control. We are a science-driven team of interdisciplinary, collaborative, and compassionate people on a mission to harness the body’s natural response to temperature to enhance human wellbeing. Our technology was invented by the company’s founders while at MIT; we are backed by DigiTx Partners, Safar Partners, Bose Ventures and Intel Capital, and we have partnered with companies like Johnson &amp; Johnson.</t>
  </si>
  <si>
    <t>1733029841-777</t>
  </si>
  <si>
    <t>Partnerships in Education and Resilience (PEAR)</t>
  </si>
  <si>
    <t>https://builtin.com/company/partnerships-education-and-resilience-pear</t>
  </si>
  <si>
    <t>https://cdn.builtin.com/cdn-cgi/image/f=auto,fit=contain,w=200,h=200,q=100/https://builtin.com/sites/www.builtin.com/files/2024-05/the_pear_institute_logo.JPEG</t>
  </si>
  <si>
    <t>https://www.pearinc.org/</t>
  </si>
  <si>
    <t>Edtech
                    Information Technology</t>
  </si>
  <si>
    <t>Partnerships in Education and Resilience (PEAR) is a B Corporation spinoff from The PEAR Institute at McLean Hospital and Harvard Medical School launched in 2020. PEAR creates and fosters evidence-based innovations in social-emotional development (SED) and Science, Technology, Engineering and Math (STEM) in educational settings. PEAR provides trainings and assessment tools that inform educators about program quality, youth social-emotional development, and academic engagement. PEAR’s work bridges research and practice so that all young people can learn, dream, and thrive.
PEAR takes a developmental approach to the study of new models of effective educational programming and incorporates educational, health, public policy, and psychological perspectives. Its programs and projects are a part of a number of schools and afterschool programs across the United States and internationally. Our staff is comprised of experienced psychiatrists, social workers, instructional specialists, school and classroom teachers, former school and out-of-school time (OST) administrators. PEAR partners with school districts, out-of-school-time programs and youth-serving organizations to promote social-emotional development in the service of student engagement, academic achievement, and life success</t>
  </si>
  <si>
    <t>1733029845-778</t>
  </si>
  <si>
    <t>Verari Systems</t>
  </si>
  <si>
    <t>https://builtin.com/company/verari-systems</t>
  </si>
  <si>
    <t>http://www.xconomy.com/</t>
  </si>
  <si>
    <t>1733029849-779</t>
  </si>
  <si>
    <t>BERG</t>
  </si>
  <si>
    <t>https://builtin.com/company/berg</t>
  </si>
  <si>
    <t>https://cdn.builtin.com/cdn-cgi/image/f=auto,fit=contain,w=200,h=200,q=100/https://builtin.com/sites/www.builtin.com/files/2021-12/Berg.jpg</t>
  </si>
  <si>
    <t>https://www.berghealth.com/</t>
  </si>
  <si>
    <t>Artificial Intelligence
                    Healthtech
                    Biotech</t>
  </si>
  <si>
    <t>1733029854-780</t>
  </si>
  <si>
    <t>MERGE</t>
  </si>
  <si>
    <t>https://builtin.com/company/merge</t>
  </si>
  <si>
    <t>https://cdn.builtin.com/cdn-cgi/image/f=auto,fit=contain,w=200,h=200,q=100/https://builtin.com/sites/www.builtin.com/files/2022-10/95684563_2843062495822889_1707196349939712000_n.png</t>
  </si>
  <si>
    <t>760
                                    Total Employees</t>
  </si>
  <si>
    <t>http://www.mergeworld.com/</t>
  </si>
  <si>
    <t>AdTech
                    Agency
                    Digital Media
                    eCommerce
                    Information Technology
                    Marketing Tech
                    App development</t>
  </si>
  <si>
    <t>We are an award-winning marketing services firm that merges storytelling and technology to bring health, wealth, and happiness to the world. Here, the potential is limitless. People come to MERGE looking for a new way; for ideas and solutions that will make an impact. Our name reflects our belief that collaboration across disciplines leads to better results. With offices in Chicago, Boston, Atlanta, New York City, Costa Mesa, Kansas City, and Denver, we continuously seek and make new connections through creative and technology. We’re here for the strivers; those who are ambitious and want to emerge to the top.</t>
  </si>
  <si>
    <t>1733029857-781</t>
  </si>
  <si>
    <t>Biogen</t>
  </si>
  <si>
    <t>https://builtin.com/company/biogen</t>
  </si>
  <si>
    <t>https://cdn.builtin.com/cdn-cgi/image/f=auto,fit=contain,w=200,h=200,q=100/https://builtin.com/sites/www.builtin.com/files/2022-12/Biogen.jpg</t>
  </si>
  <si>
    <t>9,575
                                    Total Employees</t>
  </si>
  <si>
    <t>http://www.biogen.com/</t>
  </si>
  <si>
    <t>Through cutting-edge science and medicine, Biogen discovers, develops and delivers innovative therapies worldwide for people living with serious neurological and neurodegenerative diseases. 
Founded in 1978, Biogen is a pioneer in biotechnology and today the Company has the leading portfolio of medicines to treat multiple sclerosis, has introduced the first and only approved treatment for spinal muscular atrophy, and is at the forefront of neurology research for conditions including Alzheimer’s disease, Parkinson’s disease and amyotrophic lateral sclerosis. Biogen also manufactures and commercializes biosimilars of advanced biologics. 
With approximately 7000 people worldwide, we are truly a global organization, headquartered in Cambridge, Massachusetts, which is also home to our research operations. Our international headquarters are based in Zug, Switzerland and we have world-class manufacturing facilities in North Carolina and Denmark. We offer therapies globally through direct affiliate presence in 30 countries and a network of distribution partners in over 50 additional countries.
For more information, please visit www.biogen.com. Follow us on social media – Twitter, LinkedIn, Facebook, YouTube.</t>
  </si>
  <si>
    <t>1733029860-782</t>
  </si>
  <si>
    <t>Energid Technologies</t>
  </si>
  <si>
    <t>https://builtin.com/company/energid-technologies</t>
  </si>
  <si>
    <t>https://cdn.builtin.com/cdn-cgi/image/f=auto,fit=contain,w=200,h=200,q=100/https://builtin.com/sites/www.builtin.com/files/2021-11/Energid .jpeg</t>
  </si>
  <si>
    <t>https://www.energid.com/</t>
  </si>
  <si>
    <t>Robotics
                    Software</t>
  </si>
  <si>
    <t>Founded in 2001, Energid brings its NASA engineering roots to provide highly sophisticated motion control for industrial, medical, commercial, collaborative, and consumer robotic systems. Energid provides the industry’s premier commercial software development kit (SDK) and tasking framework that supports real-time, adaptive motion control. For developers of robotic systems in dynamic environments, on moving platforms, using multiple arms or manipulators, or with unpredictable or varying workpieces or orientations, Energid offers differentiation and dramatically faster time to market.</t>
  </si>
  <si>
    <t>1733029864-783</t>
  </si>
  <si>
    <t>iRobot</t>
  </si>
  <si>
    <t>https://builtin.com/company/irobot-0</t>
  </si>
  <si>
    <t>https://cdn.builtin.com/cdn-cgi/image/f=auto,fit=contain,w=200,h=200,q=100/https://builtin.com/sites/www.builtin.com/files/2022-06/iRobot.jpeg</t>
  </si>
  <si>
    <t>1,833
                                    Total Employees</t>
  </si>
  <si>
    <t>http://www.irobot.com/</t>
  </si>
  <si>
    <t>iRobot®, the leading global consumer robot company, designs and builds the world's most thoughtful robots and intelligent home innovations that make life better. iRobot created the home robot cleaning category with the introduction of its Roomba® robot vacuum in 2002. Today, iRobot is a global enterprise that has sold more than 40 million robots worldwide. iRobot's product portfolio features proprietary technologies and advanced concepts in cleaning, mapping and navigation. Leveraging this portfolio, iRobot engineers are working to build an ecosystem of robots and smart home devices to help consumers make their homes easier to maintain and healthier places to live. For more information about iRobot, please visit www.irobot.com.
iRobot stands firmly against racial discrimination and social injustice. At our company, everyone has a voice and we are committed to equality, inclusiveness, respect and kindness. Qualified applicants will receive consideration for employment without regard to race, color, religion, sex, sexual orientation, gender perception or identity, national origin, disability status, age, marital status, protected veteran status, or other characteristic protected by law. iRobot is committed to working with and providing reasonable accommodation to individuals with physical and mental disabilities. If you need special assistance or an accommodation while seeking employment, please send an email to: hr@irobot.com.</t>
  </si>
  <si>
    <t>https://builtin.com/companies?state=Massachusetts&amp;country=USA&amp;page=61</t>
  </si>
  <si>
    <t>1733029869-784</t>
  </si>
  <si>
    <t>Bosch USA</t>
  </si>
  <si>
    <t>https://builtin.com/company/bosch-usa</t>
  </si>
  <si>
    <t>https://cdn.builtin.com/cdn-cgi/image/f=auto,fit=contain,w=200,h=200,q=100/https://builtin.com/sites/www.builtin.com/files/2021-07/bosch.png</t>
  </si>
  <si>
    <t>Farmington Hills, Michigan, USA</t>
  </si>
  <si>
    <t>17,806
                                    Total Employees</t>
  </si>
  <si>
    <t>http://www.bosch.us/</t>
  </si>
  <si>
    <t>Consumer Web
                    Internet of Things</t>
  </si>
  <si>
    <t>1733029872-785</t>
  </si>
  <si>
    <t>Locus Robotics</t>
  </si>
  <si>
    <t>https://builtin.com/company/locus-robotics</t>
  </si>
  <si>
    <t>https://cdn.builtin.com/cdn-cgi/image/f=auto,fit=contain,w=200,h=200,q=100/https://builtin.com/sites/www.builtin.com/files/2021-07/Locus Robotics.jpeg</t>
  </si>
  <si>
    <t>http://locusrobotics.com/</t>
  </si>
  <si>
    <t>Logistics</t>
  </si>
  <si>
    <t>1733029875-786</t>
  </si>
  <si>
    <t>Gamer Sensei</t>
  </si>
  <si>
    <t>https://builtin.com/company/gamer-sensei</t>
  </si>
  <si>
    <t>https://cdn.builtin.com/cdn-cgi/image/f=auto,fit=contain,w=200,h=200,q=100/https://builtin.com/sites/www.builtin.com/files/2022-07/Gamer Sensei.jpg</t>
  </si>
  <si>
    <t>http://www.gamersensei.com/</t>
  </si>
  <si>
    <t>Gaming
                    eSports</t>
  </si>
  <si>
    <t>1733029879-787</t>
  </si>
  <si>
    <t>DepositLink</t>
  </si>
  <si>
    <t>https://builtin.com/company/depositlink</t>
  </si>
  <si>
    <t>https://cdn.builtin.com/cdn-cgi/image/f=auto,fit=contain,w=200,h=200,q=100/https://builtin.com/sites/www.builtin.com/files/2022-08/DepositLink.jpeg</t>
  </si>
  <si>
    <t>https://depositlink.com/</t>
  </si>
  <si>
    <t>DepositLink is a safe, secure, and easy way for real estate companies and escrow agents to collect earnest money deposits and commissions electronically through the ACH network. Our mobile responsive website solution eliminates wire fraud and check handling liabilities for escrow holders. DepositLink increases efficiencies for both accounting staff and agents thereby enhancing service levels for their clients.
Join us in our mission to eliminate paper checks and wire fraud from the residential real estate business. Schedule a demo for your brokerage today via email at sales@depositlink.com or visiting our website: https://depositlink.com/ContactUs</t>
  </si>
  <si>
    <t>1733029884-788</t>
  </si>
  <si>
    <t>CloudLock</t>
  </si>
  <si>
    <t>https://builtin.com/company/cloudlock</t>
  </si>
  <si>
    <t>https://cdn.builtin.com/cdn-cgi/image/f=auto,fit=contain,w=200,h=200,q=100/https://builtin.com/sites/www.builtin.com/files/2022-07/1557507185784_189.jpg</t>
  </si>
  <si>
    <t>http://www.cloudlock.com/</t>
  </si>
  <si>
    <t>Cloud
                    Information Technology
                    Cybersecurity</t>
  </si>
  <si>
    <t>CloudLock is the CASB and cloud cybersecurity platform, securing SaaS, PaaS, IaaS, and IDaaS environments and extending custom security services to homegrown applications, as well as ISV offerings.
CloudLock enables enterprises such as Whirlpool, Seagate Technology, HBO, Ahold, BBVA and the Guardian to protect data in the cloud, reduce risk, achieve compliance, manage threats, and increase business productivity. 
CloudLock is the only security vendor combining U.S. and Israeli Military Intelligence with real-time, crowdsourced cloud security insight, continuously monitoring over one billion files daily across more than 10 million users. Security professionals feed into CloudLock’s security insight through peer-driven, crowdsourced Community Trust RatingsTM.
CloudLock is headquartered in Waltham, MA with offices in the U.S. and Europe. Investors include Bessemer Venture Partners, Salesforce.com, Cedar Fund, and Ascent Venture partners. Learn more at www.cloudlock.com and follow us on Twitter @cloudlock.</t>
  </si>
  <si>
    <t>1733029891-789</t>
  </si>
  <si>
    <t>axle ai, Inc.</t>
  </si>
  <si>
    <t>https://builtin.com/company/axle-ai-inc</t>
  </si>
  <si>
    <t>https://cdn.builtin.com/cdn-cgi/image/f=auto,fit=contain,w=200,h=200,q=100/https://builtin.com/sites/www.builtin.com/files/2022-08/axle ai, Inc..jpg</t>
  </si>
  <si>
    <t>http://www.axle.ai/</t>
  </si>
  <si>
    <t>Artificial Intelligence
                    Cloud
                    Software</t>
  </si>
  <si>
    <t>axle ai is the developer of axledit, a browser-based, collaborative cloud video editor. Our solutions help small to mid-size organizations improve the way they search, share, edit and archive digital video content.  axle ai offers management solutions that are easy to install, use and afford. Our radically simple media software uniquely addresses a burgeoning need and has caught on rapidly among video professionals in post-production, education, broadcast, corporate, sports, house of worship, non-profit, advertising-marketing, and government organizations worldwide. Learn more at www.axle.ai and www.axledit.com.</t>
  </si>
  <si>
    <t>1733029901-790</t>
  </si>
  <si>
    <t>Cogent Biosciences</t>
  </si>
  <si>
    <t>https://builtin.com/company/cogent-biosciences</t>
  </si>
  <si>
    <t>https://cdn.builtin.com/cdn-cgi/image/f=auto,fit=contain,w=200,h=200,q=100/https://builtin.com/sites/www.builtin.com/files/2022-09/Cogent Biosciences.jpg</t>
  </si>
  <si>
    <t>116
                                    Total Employees</t>
  </si>
  <si>
    <t>http://www.cogentbio.com/</t>
  </si>
  <si>
    <t>Cogent Biosciences is a biotechnology company developing real solutions to treat genetically driven diseases. With a focus on rational drug discovery and development, we are leveraging validated biology to advance precision therapies designed to address the true underlying drivers of disease and provide real hope for patients. Cogent’s lead therapeutic candidate, bezuclastinib (CGT9486), is a precision kinase inhibitor designed to selectively and potently inhibit the KIT D816V mutation. This mutation is responsible for driving a rare and serious condition called Systemic Mastocytosis which can severely impact many different tissues and organs in the body. We are also studying CGT9486 to treat advanced gastrointestinal stromal tumors (GIST), which have a strong dependence on oncogenic KIT signaling.</t>
  </si>
  <si>
    <t>1733029904-791</t>
  </si>
  <si>
    <t>Cogo Labs</t>
  </si>
  <si>
    <t>https://builtin.com/company/cogo-labs</t>
  </si>
  <si>
    <t>https://cdn.builtin.com/cdn-cgi/image/f=auto,fit=contain,w=200,h=200,q=100/https://builtin.com/sites/www.builtin.com/files/2021-04/COGO LOGO.png</t>
  </si>
  <si>
    <t>http://www.cogolabs.com/</t>
  </si>
  <si>
    <t>Angel or VC Firm
                    Big Data
                    Co-Working Space or Incubator
                    Analytics</t>
  </si>
  <si>
    <t>Who we are: We’re not your average startup incubator. We think bigger than that. We aspire to be at the nexus of innovation and entrepreneurship. Located in the heart of Cambridge, Massachusetts, we capitalize on our proximity to successful technologists and organizations to foster the next generation of leaders at the forefront of consumer technology. We’re building companies, accelerating careers, and pioneering innovative, data-driven ways to transform the Boston tech community and entrepreneurial ecosystem around us. 
What we do: We’re on a mission to de-risk entrepreneurship by analyzing billions of data points to build and scale efficient, mission-driven companies that never fail to delight consumers. In a world where access to capital is biasing which populations can pursue entrepreneurship, we give smart, innovative founders the tools they need to test their offerings based on merit. Over the past twelve years, we’ve created the technology and processes to incubate successful companies, and we’re just getting started. 
Why we do it: We know that innovative ideas come from anywhere. That’s why we stay passionately curious. The companies we incubate are only as innovative as the breadth of lived experiences shared by the teams developing them. We aspire to transform the way that companies are built by creating a culture of innovation, collaboration, and inclusivity that extends beyond our four walls.</t>
  </si>
  <si>
    <t>1733029908-792</t>
  </si>
  <si>
    <t>Clean Energy Ventures</t>
  </si>
  <si>
    <t>https://builtin.com/company/clean-energy-ventures</t>
  </si>
  <si>
    <t>https://cdn.builtin.com/cdn-cgi/image/f=auto,fit=contain,w=200,h=200,q=100/https://builtin.com/sites/www.builtin.com/files/2024-11/clean_energy_ventures_logo.JPEG</t>
  </si>
  <si>
    <t>https://cleanenergyventures.com/</t>
  </si>
  <si>
    <t>Clean Energy Ventures is a venture capital firm focused on investing in companies commercializing disruptive advanced energy technologies and business model innovations that can achieve significant scale by taking advantage of market-driven forces to address global climate disruption.  The firms’ principals have been investing in, supporting and mentoring early-stage clean energy startups together since 2005, and work with a deep bench of Venture Partners who, together with the Principals, represent more than 300 years of combined clean energy operating and investing experience.  Additional information is available at: https://www.cleanenergyventures.com.</t>
  </si>
  <si>
    <t>1733029916-793</t>
  </si>
  <si>
    <t>Trellis</t>
  </si>
  <si>
    <t>https://builtin.com/company/trellis</t>
  </si>
  <si>
    <t>https://cdn.builtin.com/cdn-cgi/image/f=auto,fit=contain,w=200,h=200,q=100/https://builtin.com/sites/www.builtin.com/files/2021-06/Trellis Logo.png</t>
  </si>
  <si>
    <t>Malden, Massachusetts, USA</t>
  </si>
  <si>
    <t>http://trellis.co/</t>
  </si>
  <si>
    <t>Agency
                    eCommerce
                    Software</t>
  </si>
  <si>
    <t>Trellis is a full service eCommerce solution provider that specializes in implementing websites based on popular platforms such as Magento, Shopify, WordPress, and BigCommerce. Our capabilities allow us to plan and design a solution that not only meets your specific goals and budget today, but will also scale with you as you grow. Once a site is launched we stick side by side with our clients to help them improve the site and market the site to generate more customers.
In order to achieve maximum ROI it is essential to invest properly in the continual expansion of your online reach while constantly monitoring and improving your website to keep your conversion rate high. Therefore we work with our clients on an ongoing basis to consistently improve their websites.
We work with a variety of B2B and B2C businesses ranging from startups to the enterprise. We can navigate your industry and business model to ensure you are achieving the best results possible in eCommerce.</t>
  </si>
  <si>
    <t>1733029920-794</t>
  </si>
  <si>
    <t>Insource Services, Inc.</t>
  </si>
  <si>
    <t>https://builtin.com/company/insource-services-inc</t>
  </si>
  <si>
    <t>https://cdn.builtin.com/cdn-cgi/image/f=auto,fit=contain,w=200,h=200,q=100/https://builtin.com/sites/www.builtin.com/files/2023-10/1677015494256.JPEG</t>
  </si>
  <si>
    <t>145
                                    Total Employees</t>
  </si>
  <si>
    <t>https://www.insourceservices.com/</t>
  </si>
  <si>
    <t>Fintech
                    Information Technology
                    Consulting
                    Financial Services</t>
  </si>
  <si>
    <t>Insource Services, Inc. provides cost-effective outsourced Finance, Human Resources,  Technology &amp; Training services to organizations experiencing growth and change.  As a trusted partner, Insource can perform all accounting and finance, technology, and human resource back office functions in addition to providing CFO, CIO and senior HR leadership and counsel.  Our client base features a diverse group of dynamic businesses and non-profit organizations including representation from high technology, biotech, law firms, philanthropic organizations, religious institutions, charter schools, and other professional service companies. In addition to our core services, we provide Leadership, DEI and other staff training as well as executive search and staffing services.</t>
  </si>
  <si>
    <t>1733029924-795</t>
  </si>
  <si>
    <t>Mention Me</t>
  </si>
  <si>
    <t>https://builtin.com/company/mention-me</t>
  </si>
  <si>
    <t>https://cdn.builtin.com/cdn-cgi/image/f=auto,fit=contain,w=200,h=200,q=100/https://builtin.com/sites/www.builtin.com/files/2022-11/mention-me-logo-inverted-rgb-680px@72ppi.png</t>
  </si>
  <si>
    <t>https://www.mention-me.com/</t>
  </si>
  <si>
    <t>Artificial Intelligence
                    eCommerce
                    Information Technology
                    Marketing Tech
                    Software</t>
  </si>
  <si>
    <t>Mention Me is a MarTech scale-up that empowers brands to harness the exponential power of their fans.
Since 2013, our Referral Engineering® approach has delivered more than $1.5bn in revenue for 500+ brands including Charlotte Tilbury, Farfetch, Benefit, 1stDibs and Puma. But it’s our people we’re really proud of.
Our Referral Experts have unrivaled knowledge of what it takes to execute a powerful customer advocacy strategy. From getting technical to implementing optimization roadmaps and advising on customer psychology, they’ve got every base covered.
Our vision to make every brand think advocacy-first is supported by our fast-growing partner network, including SAP, Klaviyo and Trustpilot. And we’re backed by Octopus Ventures and Eight Roads, having raised $32m in Series B funding since 2018.  Now, we’re expanding into the US to further spread the word about the power of thinking advocacy-first, with our first US office in Boston.
We’re changing the world of marketing, one Referral Engineering® program at a time. Join us.
Discover more: https://www.mention-me.com/</t>
  </si>
  <si>
    <t>1733029927-796</t>
  </si>
  <si>
    <t>Sofar Sounds</t>
  </si>
  <si>
    <t>https://builtin.com/company/sofar-sounds</t>
  </si>
  <si>
    <t>https://cdn.builtin.com/cdn-cgi/image/f=auto,fit=contain,w=200,h=200,q=100/https://builtin.com/sites/www.builtin.com/files/2022-08/Sofar Sounds.jpg</t>
  </si>
  <si>
    <t>860
                                    Total Employees</t>
  </si>
  <si>
    <t>http://www.sofarsounds.com/</t>
  </si>
  <si>
    <t>Events
                    Music</t>
  </si>
  <si>
    <t>Sofar Sounds reimagines the live event experience through curated, secret performances in more than 400 cities around the world.
Cofounded in London in 2009 by Rafe Offer and Rocky Start, Sofar brings guests and artists together in unique locations, without the distractions that plague other live events. Sofar shows begin as a secret: guests sign on for three unnamed performances at undisclosed locations, hosted by community members in everyday spaces — from living rooms and rooftops, to retail stores. Through the transformation of these spaces into captivating venues, Sofar serves as a platform for artists to connect with engaged audiences in cities around the world. Sofar invites guests to discover new artists, spaces, people, neighborhoods and cities, whether at home or abroad, creating an inclusive and accessible global community where people make genuine connections. To learn more about Sofar Sounds check us out at www.sofarsounds.com or follow the conversation on social media at @sofarsounds or using #sofarsounds.
Need a little more? Check this out: https://www.youtube.com/watch?v=qnjsN2NOl3k</t>
  </si>
  <si>
    <t>1733029931-797</t>
  </si>
  <si>
    <t>Appcues</t>
  </si>
  <si>
    <t>https://builtin.com/company/appcues</t>
  </si>
  <si>
    <t>https://cdn.builtin.com/cdn-cgi/image/f=auto,fit=contain,w=200,h=200,q=100/https://builtin.com/sites/www.builtin.com/files/2021-04/Logo_2.png</t>
  </si>
  <si>
    <t>http://appcues.com/</t>
  </si>
  <si>
    <t>1733029934-798</t>
  </si>
  <si>
    <t>Respiratory Motion</t>
  </si>
  <si>
    <t>https://builtin.com/company/respiratory-motion</t>
  </si>
  <si>
    <t>https://cdn.builtin.com/cdn-cgi/image/f=auto,fit=contain,w=200,h=200,q=100/https://builtin.com/sites/www.builtin.com/files/2022-08/1622044416705_23.jpg</t>
  </si>
  <si>
    <t>http://www.respiratorymotion.com/</t>
  </si>
  <si>
    <t>Respiratory Motion, Inc. (RMI) is an innovative, new generation medical device company developing and commercializing the ExSpiron™. RMI’s goal is to cost-effectively improve the standard of care in respiratory monitoring. Continuous monitoring is increasingly recommended as oxygen saturation levels inadequately predict ventilatory distress. 
The ExSpiron™ is a noninvasive, continuous respiratory monitor which has received FDA clearance and CE Mark to graphically display lung volumes against time and report quantitative values of: 
•	Minute Ventilation (MV) 
•	Tidal Volume (TV)
•	Respiratory Rate (RR) 
This data is available for non-intubated patients, to assess respiratory function in a wide variety of patients in a noninvasive way. 
Respiratory Motion, Inc. is the global leader in innovative Minute Ventilation Monitoring useful in all patient populations. 
Our mission is to improve patient safety and reduce the cost of care in providing non-invasive monitoring wherever care is delivered. “Never Miss a Breath – with the ExSpiron”™. 
To read more about our device and company, go to www.respiratorymotion.com
Connect with us on Facebook! https://www.facebook.com/respiratory.motion
Check out our new Instagram account! https://www.instagram.com/respiratorymotion/</t>
  </si>
  <si>
    <t>1733029937-799</t>
  </si>
  <si>
    <t>Nexamp</t>
  </si>
  <si>
    <t>https://builtin.com/company/nexamp</t>
  </si>
  <si>
    <t>https://cdn.builtin.com/cdn-cgi/image/f=auto,fit=contain,w=200,h=200,q=100/https://builtin.com/sites/www.builtin.com/files/2022-11/faviconcircle.png</t>
  </si>
  <si>
    <t>http://www.nexamp.com/</t>
  </si>
  <si>
    <t>Greentech
                    Sales
                    Social Impact
                    Energy</t>
  </si>
  <si>
    <t>1733029943-800</t>
  </si>
  <si>
    <t>Sittercity</t>
  </si>
  <si>
    <t>https://builtin.com/company/sittercity</t>
  </si>
  <si>
    <t>https://cdn.builtin.com/cdn-cgi/image/f=auto,fit=contain,w=200,h=200,q=100/https://builtin.com/sites/www.builtin.com/files/2021-07/sittycity.jpeg</t>
  </si>
  <si>
    <t>http://www.sittercity.com/</t>
  </si>
  <si>
    <t>Kids + Family
                    Software</t>
  </si>
  <si>
    <t>Sittercity, a Bright Horizons company, is a technology platform working to reimagine the child care industry. Finding, hiring and managing high-quality, trustworthy and enriching child care has never been simple, for parents or caregivers. We want to change that. At Sittercity, you can imagine and create solutions that will revolutionize a multi-billion industry and bring relief to parents and care providers alike, all while having a lot of fun! Boost your career as we launch into our next phase of growth and help build a platform that changes the way child care works.</t>
  </si>
  <si>
    <t>https://builtin.com/companies?state=Massachusetts&amp;country=USA&amp;page=60</t>
  </si>
  <si>
    <t>1733029947-801</t>
  </si>
  <si>
    <t>Inkbit</t>
  </si>
  <si>
    <t>https://builtin.com/company/inkbit</t>
  </si>
  <si>
    <t>https://cdn.builtin.com/cdn-cgi/image/f=auto,fit=contain,w=200,h=200,q=100/https://builtin.com/sites/www.builtin.com/files/2023-01/Inkbit.jpg</t>
  </si>
  <si>
    <t>https://inkbit3d.com/</t>
  </si>
  <si>
    <t>1733029951-802</t>
  </si>
  <si>
    <t>Stackstate</t>
  </si>
  <si>
    <t>https://builtin.com/company/stackstate</t>
  </si>
  <si>
    <t>https://cdn.builtin.com/cdn-cgi/image/f=auto,fit=contain,w=200,h=200,q=100/https://builtin.com/sites/www.builtin.com/files/2022-03/StackState .jpeg</t>
  </si>
  <si>
    <t>http://stackstate.com/</t>
  </si>
  <si>
    <t>StackState is the only observability company with a platform that combines topology with existing monitoring data over time. Our platform provides the most complete picture of the state of your stack and the intelligence you need to quickly find, fix and prevent problems.
In IT, a topology describes the set of relationships and dependencies between the discrete components in an environment (for example, business services, microservices, load balancers, containers and databases). In today’s modern environments, topologies evolve quickly as new code get pushed into production continuously and the underlying infrastructure changes rapidly. Managing these dynamic environments requires the ability to track the changes in topology over time.
Leading enterprises like KPN, Vodafone, Accenture and Danske Bank rely on StackState to ensure the performance and reliability of their business-critical services.
For more info, visit www.stackstate.com.</t>
  </si>
  <si>
    <t>1733029956-803</t>
  </si>
  <si>
    <t>Anaqua</t>
  </si>
  <si>
    <t>https://builtin.com/company/anaqua</t>
  </si>
  <si>
    <t>https://cdn.builtin.com/cdn-cgi/image/f=auto,fit=contain,w=200,h=200,q=100/https://builtin.com/sites/www.builtin.com/files/2023-07/Anaqua.jpg</t>
  </si>
  <si>
    <t>476
                                    Total Employees</t>
  </si>
  <si>
    <t>http://www.anaqua.com/</t>
  </si>
  <si>
    <t>Information Technology
                    Big Data Analytics</t>
  </si>
  <si>
    <t>Anaqua, Inc. is a premium provider of integrated intellectual property (IP) management technology solutions and services. Anaqua’s AQX platform combines best practice workflows with big data analytics and tech-enabled services to create an intelligent environment designed to inform IP strategy, enable IP decision-making, and streamline IP operations. Today, nearly half of the top 100 U.S. patent filers and global brands, as well as a growing number of law firms worldwide use Anaqua’s solutions. Over one million IP executives, attorneys, paralegals, administrators, and innovators in large and medium-sized companies use the platform for their IP management needs. The company’s global operations are headquartered in Boston, with offices across the U.S., Europe, and Asia. For additional information, please visit anaqua.com.</t>
  </si>
  <si>
    <t>1733029960-804</t>
  </si>
  <si>
    <t>Spotted Media</t>
  </si>
  <si>
    <t>https://builtin.com/company/spotted-media</t>
  </si>
  <si>
    <t>Big Data
                    Insurance
                    Analytics</t>
  </si>
  <si>
    <t>SpottedRisk is a specialty MGA that launched in 2019, following its genesis as a data &amp; analytics company in 2016. The company develops and distributes insurance products for complex risks in market segments that are underserved or suffering dislocation, creating products such as Disgrace Insurance, COVID cover for film and television production, Event Cancellation, and other unique products in the Financial and Professional Lines vertical, currently in R&amp;D.
Spotted deploys internally-developed technology to identify market dislocations, utilizing a blended team of data scientists, research analysts, and senior property and casualty underwriters to analyze the risk, develop insurance products, and bring those products to market.</t>
  </si>
  <si>
    <t>1733029988-805</t>
  </si>
  <si>
    <t>Progress</t>
  </si>
  <si>
    <t>https://builtin.com/company/progress</t>
  </si>
  <si>
    <t>https://cdn.builtin.com/cdn-cgi/image/f=auto,fit=contain,w=200,h=200,q=100/https://builtin.com/sites/www.builtin.com/files/2022-05/Progress.jpeg</t>
  </si>
  <si>
    <t>2,300
                                    Total Employees</t>
  </si>
  <si>
    <t>http://progress.com/</t>
  </si>
  <si>
    <t>1733029997-806</t>
  </si>
  <si>
    <t>Memfault</t>
  </si>
  <si>
    <t>https://builtin.com/company/memfault</t>
  </si>
  <si>
    <t>https://cdn.builtin.com/cdn-cgi/image/f=auto,fit=contain,w=200,h=200,q=100/https://builtin.com/sites/www.builtin.com/files/2023-02/Memfault.jpg</t>
  </si>
  <si>
    <t>https://memfault.com/careers</t>
  </si>
  <si>
    <t>Big Data
                    Cloud
                    Hardware
                    Internet of Things
                    Software</t>
  </si>
  <si>
    <t>Memfault is the first IoT reliability platform that empowers teams to build more robust devices with software at scale. We believe that device reliability engineering will transform how developers build and operate IoT and edge devices with more productivity and more collaboration. As IoT applications continue to grow in complexity, it is more important than ever for developers to have Memfault’s performance monitoring, device debugging, and OTA update capabilities built into their fleet of devices for proactive device operations. We built Memfault to enable developers with a more scalable and sustainable process to accelerate go-to-market, de-risk product launches, cut product costs, and deliver overall superior products.
By providing support for RTOS, bare metal, Android, and Linux devices, Memfault gives developers new flexibility and control over connected product development and device operations.</t>
  </si>
  <si>
    <t>https://builtin.com/companies?state=Massachusetts&amp;country=USA&amp;page=62</t>
  </si>
  <si>
    <t>1733030001-807</t>
  </si>
  <si>
    <t>Fusion Worldwide</t>
  </si>
  <si>
    <t>https://builtin.com/company/fusion-worldwide</t>
  </si>
  <si>
    <t>https://cdn.builtin.com/cdn-cgi/image/f=auto,fit=contain,w=200,h=200,q=100/https://builtin.com/sites/www.builtin.com/files/2022-09/1579618069005_20.jpg</t>
  </si>
  <si>
    <t>432
                                    Total Employees</t>
  </si>
  <si>
    <t>http://www.fusionww.com/</t>
  </si>
  <si>
    <t>1733030004-808</t>
  </si>
  <si>
    <t>Nimble Talent</t>
  </si>
  <si>
    <t>https://builtin.com/company/nimble-talent</t>
  </si>
  <si>
    <t>https://cdn.builtin.com/cdn-cgi/image/f=auto,fit=contain,w=200,h=200,q=100/https://builtin.com/sites/www.builtin.com/files/2024-07/workreduce_logo.JPEG</t>
  </si>
  <si>
    <t>http://nimbletalent.com/</t>
  </si>
  <si>
    <t>AdTech
                    Marketing Tech
                    Consulting</t>
  </si>
  <si>
    <t>Nimble Talent provides staff augmentation, managed services, and expert consulting so your digital media team can staff up fast.
Our model:
*Works anywhere. We provide the best talent you need in media buying and analytics, across the US and around the globe. 
*Saves time and money. Our data-driven talent evaluation process helps ensure the best fit for your needs – now and long term. 
*Helps you grow. Our scalable process and commitment to your ongoing success is what sets us apart. 
*Works with you. Pivot from flex to full-time employees at your convenience. It’s your call.
Need help today? Let's chat</t>
  </si>
  <si>
    <t>https://builtin.com/companies?state=Massachusetts&amp;country=USA&amp;page=64</t>
  </si>
  <si>
    <t>1733030007-809</t>
  </si>
  <si>
    <t>Extreme Reach</t>
  </si>
  <si>
    <t>https://builtin.com/company/extreme-reach</t>
  </si>
  <si>
    <t>https://cdn.builtin.com/cdn-cgi/image/f=auto,fit=contain,w=200,h=200,q=100/https://builtin.com/sites/www.builtin.com/files/2023-06/Extreme Reach.jpg</t>
  </si>
  <si>
    <t>761
                                    Total Employees</t>
  </si>
  <si>
    <t>http://www.extremereach.com/</t>
  </si>
  <si>
    <t>1733030011-810</t>
  </si>
  <si>
    <t>uConnect</t>
  </si>
  <si>
    <t>https://builtin.com/company/uconnect</t>
  </si>
  <si>
    <t>https://cdn.builtin.com/cdn-cgi/image/f=auto,fit=contain,w=200,h=200,q=100/https://builtin.com/sites/www.builtin.com/files/2022-11/uConnect.jpg</t>
  </si>
  <si>
    <t>http://gouconnect.com/</t>
  </si>
  <si>
    <t>uConnect built the first all-in-one virtual career center platform designed to radically improve digital student engagement.
Our mission is to empower the next generation to realize their full potential by improving access to career resources, networks, and opportunities—early in their lives and throughout their careers 
91% of students enrolling in college indicated that employment was their primary or sole motivation, yet half of U.S. college students graduate without ever having used career services or its online resources. 
uConnect's virtual career center combines career content management and modern student communication to improve visibility, accessibility, and utilization of high-impact career services for students, faculty, and the campus community. 
Schools like Bentley University, MIT, and UCLA use uConnect to transform the role of career services from an admitted weakness to a strategic competitive advantage to inspire purposeful pathways from education to employment.
Developed directly from the experience of our founder, uConnect is deeply committed to ensuring every young person can access the career information and support they need to succeed, regardless of their age, what school they go to, or where they are from. 
uConnect is backed by leading education technology investors, including Strada Education, LearnLaunch, and Growth Street Partners.</t>
  </si>
  <si>
    <t>1733030014-811</t>
  </si>
  <si>
    <t>CIRCOR International, Inc.</t>
  </si>
  <si>
    <t>https://builtin.com/company/circor-international-inc</t>
  </si>
  <si>
    <t>https://cdn.builtin.com/cdn-cgi/image/f=auto,fit=contain,w=200,h=200,q=100/https://builtin.com/sites/www.builtin.com/files/2021-09/CIRCOR.jpeg</t>
  </si>
  <si>
    <t>1,439
                                    Total Employees</t>
  </si>
  <si>
    <t>http://www.circor.com/</t>
  </si>
  <si>
    <t>Aerospace
                    Energy
                    Industrial</t>
  </si>
  <si>
    <t>1733030018-812</t>
  </si>
  <si>
    <t>SENDA Biosciences</t>
  </si>
  <si>
    <t>https://builtin.com/company/senda-biosciences</t>
  </si>
  <si>
    <t>https://cdn.builtin.com/cdn-cgi/image/f=auto,fit=contain,w=200,h=200,q=100/https://builtin.com/sites/www.builtin.com/files/2023-06/SENDA Biosciences.jpg</t>
  </si>
  <si>
    <t>https://www.sendabiosciences.com/</t>
  </si>
  <si>
    <t>Senda Biosciences, Inc. is uniquely positioned to transform human health by harnessing millions of years of evolution to program targeted, potent and tunable medicines. Nature has provided the codes to program human cells – both within the cell (mRNA),  and, remarkably, to the cell - using what surrounds it. The trillions of non-human cells in the human ecosystem have evolved natural nanoparticles that precisely shuttle biomolecules into human cells, providing the missing pieces to fully unlock programmable medicines. Senda’s proprietary platform includes the first-ever atlas of nature-derived programmable systems at the molecular level and across all kingdoms of life – accessing the entire code provided by nature required to program cells.  With this platform, Senda is developing a new class of SendRNA™ medicines.  The unique properties of these medicines create new frontiers for mRNA therapeutics and vaccines for infectious, genetic, autoimmune, and metabolic diseases and oncology indications – with further potential to transform the gene editing and protein-based therapy landscapes as well.  Based in Cambridge, MA, Senda was founded by Flagship Pioneering.</t>
  </si>
  <si>
    <t>1733030021-813</t>
  </si>
  <si>
    <t>Prilenia</t>
  </si>
  <si>
    <t>https://builtin.com/company/prilenia</t>
  </si>
  <si>
    <t>https://cdn.builtin.com/cdn-cgi/image/f=auto,fit=contain,w=200,h=200,q=100/https://builtin.com/sites/www.builtin.com/files/2024-07/Prilenia.jpeg</t>
  </si>
  <si>
    <t>https://www.prilenia.com/</t>
  </si>
  <si>
    <t>Prilenia is a clinical-stage biotech company focused on developing novel treatments for neurodegenerative and neurodevelopmental disorders.
Our lead asset is Pridopidine, a first-in-class oral drug candidate with an established safety profile and potential in multiple movement disorders and neurodegenerative diseases affecting adults and children.
Pridopidine is currently being evaluated for the treatment of Huntington’s disease in our global Phase 3 PROOF-HD trial, and for the treatment of ALS in the Phase 2/3 HEALEY platform trial.
The company is led by Dr. Michael Hayden, MD, PhD, the founder of five biotech companies and previous President of Global R&amp;D and Chief Scientific Officer at Teva. Michael has directed the development of multiple innovative drug products, leading to 35 approvals between 2012-2018.
The Company is based in Naarden, the Netherlands, Herzliya, Israel and Boston, MA in the U.S.</t>
  </si>
  <si>
    <t>1733030025-814</t>
  </si>
  <si>
    <t>Zuora</t>
  </si>
  <si>
    <t>https://builtin.com/company/zuora</t>
  </si>
  <si>
    <t>https://cdn.builtin.com/cdn-cgi/image/f=auto,fit=contain,w=200,h=200,q=100/https://builtin.com/sites/www.builtin.com/files/2022-09/Glassdoor_Standard_Avatar_Circle.png</t>
  </si>
  <si>
    <t>Redwood, California, USA</t>
  </si>
  <si>
    <t>http://www.zuora.com/</t>
  </si>
  <si>
    <t>Fintech
                    Internet of Things
                    Payments
                    Software</t>
  </si>
  <si>
    <t>At Zuora, we do Modern Business. We’re helping people subscribe to new ways of doing business that are better for customers, companies and ultimately the planet. It’s an approach resulting from the shift to the Subscription Economy that puts customers first (building ongoing relationships instead of one-time product sales) and focuses on sustainable growth. Through our leading expertise and multi-product suite, we are transforming all industries and working with the world’s most innovative companies to monetize new business models, nurture subscriber relationships and optimize their digital experiences.</t>
  </si>
  <si>
    <t>1733030031-815</t>
  </si>
  <si>
    <t>Forrester</t>
  </si>
  <si>
    <t>https://builtin.com/company/forrester</t>
  </si>
  <si>
    <t>https://cdn.builtin.com/cdn-cgi/image/f=auto,fit=contain,w=200,h=200,q=100/https://builtin.com/sites/www.builtin.com/files/2021-07/Forrester.jpeg</t>
  </si>
  <si>
    <t>1,992
                                    Total Employees</t>
  </si>
  <si>
    <t>http://www.forrester.com/</t>
  </si>
  <si>
    <t>Events
                    Analytics
                    Consulting</t>
  </si>
  <si>
    <t>Forrester is one of the most influential research and advisory firms in the world. We help business and technology leaders use customer obsession to accelerate growth by putting their customers at the center of their leadership, strategy, and operations. Through Forrester’s proprietary research, consulting, and events, leaders from around the globe are empowered to be bold at work — to navigate change and chart new paths. Our unique insights are grounded in annual surveys of more than 675,000 consumers, business leaders, and technology leaders worldwide; rigorous and objective methodologies, including Forrester Wave™ evaluations; over 52 million real-time feedback votes; and the shared wisdom of our clients</t>
  </si>
  <si>
    <t>1733030035-816</t>
  </si>
  <si>
    <t>Building Industry Partners</t>
  </si>
  <si>
    <t>https://builtin.com/company/building-industry-partners</t>
  </si>
  <si>
    <t>https://cdn.builtin.com/cdn-cgi/image/f=auto,fit=contain,w=200,h=200,q=100/https://builtin.com/sites/www.builtin.com/files/2024-03/1631359257878.jpeg</t>
  </si>
  <si>
    <t>http://www.buildingip.com/</t>
  </si>
  <si>
    <t>Building Industry Partners (“BIP”) is the leading private equity investment firm focused on the U.S. building industry. Founded by Matt Ogden in 2008, BIP is headquartered in Boston, with operating partners and advisors across the U.S. 
Our purpose is to build exceptional and enduring businesses, generate world class investment returns, and contribute to elevating the building industry and its workforce through people-focused investment &amp; business principles. 
We help to build exceptional businesses, to realize the entrepreneurial visions of the industry's rising stars, and to increase shared prosperity amongst shareholders, management, and our broader workforce through broad-based employee ownership. 
Over the past decade, BIP is proud to have been part of building some of the fastest growing and most dynamic businesses in the U.S. building industry’s middle market, including U.S. LBM Holdings, Kodiak Building Partners, Homewood Holdings, and U.S. Fence Solutions/Binford Supply.</t>
  </si>
  <si>
    <t>1733030039-817</t>
  </si>
  <si>
    <t>DynamiCure Biotechnology</t>
  </si>
  <si>
    <t>https://builtin.com/company/dynamicure-biotechnology</t>
  </si>
  <si>
    <t>https://cdn.builtin.com/cdn-cgi/image/f=auto,fit=contain,w=200,h=200,q=100/https://builtin.com/sites/www.builtin.com/files/2022-12/1571847366715_81.jpg</t>
  </si>
  <si>
    <t>http://www.dynamicure.com/</t>
  </si>
  <si>
    <t>1733030042-818</t>
  </si>
  <si>
    <t>CFGI</t>
  </si>
  <si>
    <t>https://builtin.com/company/cfgi</t>
  </si>
  <si>
    <t>https://cdn.builtin.com/cdn-cgi/image/f=auto,fit=contain,w=200,h=200,q=100/https://builtin.com/sites/www.builtin.com/files/2022-06/CFGI.jpeg</t>
  </si>
  <si>
    <t>916
                                    Total Employees</t>
  </si>
  <si>
    <t>http://www.cfgi.com/</t>
  </si>
  <si>
    <t>Consulting
                    Financial Services</t>
  </si>
  <si>
    <t>CFGI is a unique and highly specialized financial consulting firm that is strategically positioned to help companies through a range of routine and complex business scenarios. As an extension of your corporate finance team, CFGI works alongside your internal staff, serving in a variety of roles – from technical accounting advisor to M&amp;A support to Controller or CFO – and delivering seamless support services. Our key areas of expertise include:
» Technical Consulting
» Interim Management
» Corporate Tax
» Private Equity Services
» Valuation
» Robotic Process Automation (RPA)</t>
  </si>
  <si>
    <t>1733030046-819</t>
  </si>
  <si>
    <t>BARRDAY</t>
  </si>
  <si>
    <t>https://builtin.com/company/barrday</t>
  </si>
  <si>
    <t>https://cdn.builtin.com/cdn-cgi/image/f=auto,fit=contain,w=200,h=200,q=100/https://builtin.com/sites/www.builtin.com/files/2022-12/BARRDAY.jpg</t>
  </si>
  <si>
    <t>Millbury, Massachusetts, USA</t>
  </si>
  <si>
    <t>127
                                    Total Employees</t>
  </si>
  <si>
    <t>http://www.barrday.com/</t>
  </si>
  <si>
    <t>1733030049-820</t>
  </si>
  <si>
    <t>Obsidian Therapeutics</t>
  </si>
  <si>
    <t>https://builtin.com/company/obsidian-therapeutics</t>
  </si>
  <si>
    <t>https://cdn.builtin.com/cdn-cgi/image/f=auto,fit=contain,w=200,h=200,q=100/https://builtin.com/sites/www.builtin.com/files/2024-05/obsidian_therapeutics_logo.JPEG</t>
  </si>
  <si>
    <t>http://www.obsidiantx.com/</t>
  </si>
  <si>
    <t>Obsidian Therapeutics is pioneering controllable cell and gene therapies to deliver transformative outcomes for patients with intractable diseases. Obsidian’s programs apply our cytoDriveTM technology in cell and gene therapy products to control expression of proteins for enhanced therapeutic efficacy, including our lead program cytoTIL15 engineered to make TILs more effective for more patients.
Our aspirations are high, and we’re built to deliver – well-funded with blue chip investors, engaged field-leading advisors, strong partnerships with industry leaders, and a highly experienced, dynamic, innovative and collaborative team, collectively focused on delivering transformative therapies in areas of greatest clinical need.
Located in the heart of Cambridge with a new laboratory facility in Bedford, we’re proud of our diverse talented team and committed to cultivating an environment of inclusion where we strive to instill a strong sense of belonging, and support each Obsidianite to continuously learn and contribute their best work.  We offer competitive salary and benefits, and potential for employee ownership through stock options</t>
  </si>
  <si>
    <t>1733030053-821</t>
  </si>
  <si>
    <t>Validity</t>
  </si>
  <si>
    <t>https://builtin.com/company/validity</t>
  </si>
  <si>
    <t>https://cdn.builtin.com/cdn-cgi/image/f=auto,fit=contain,w=200,h=200,q=100/https://builtin.com/sites/www.builtin.com/files/2023-03/Validity.jpg</t>
  </si>
  <si>
    <t>329
                                    Total Employees</t>
  </si>
  <si>
    <t>http://www.validity.com/</t>
  </si>
  <si>
    <t>1733030057-822</t>
  </si>
  <si>
    <t>Electric Hydrogen (EH2)</t>
  </si>
  <si>
    <t>https://builtin.com/company/electric-hydrogen-eh2</t>
  </si>
  <si>
    <t>https://cdn.builtin.com/cdn-cgi/image/f=auto,fit=contain,w=200,h=200,q=100/https://builtin.com/sites/www.builtin.com/files/2024-02/Electric Hydrogen.jpg</t>
  </si>
  <si>
    <t>309
                                    Total Employees</t>
  </si>
  <si>
    <t>http://www.eh2.com/</t>
  </si>
  <si>
    <t>Energy
                    Renewable Energy</t>
  </si>
  <si>
    <t>Electric Hydrogen (EH2) manufactures, delivers and commissions the world’s most powerful electrolyzers for critical industries to produce the lowest cost green hydrogen. The company’s complete solution includes all system components required to turn water and electricity into green hydrogen, including power conversion, gas processing, water treatment and thermal management. Electric Hydrogen exists to help critical industries advance their climate objectives by making green hydrogen an economic inevitability.</t>
  </si>
  <si>
    <t>1733030060-823</t>
  </si>
  <si>
    <t>CRISPR Therapeutics</t>
  </si>
  <si>
    <t>https://builtin.com/company/crispr-therapeutics</t>
  </si>
  <si>
    <t>https://cdn.builtin.com/cdn-cgi/image/f=auto,fit=contain,w=200,h=200,q=100/https://builtin.com/sites/www.builtin.com/files/2022-12/1571847366715_33.jpg</t>
  </si>
  <si>
    <t>508
                                    Total Employees</t>
  </si>
  <si>
    <t>http://www.crisprtx.com/</t>
  </si>
  <si>
    <t>CRISPR Therapeutics is a leading gene editing company focused on developing transformative gene-based medicines for serious diseases using its proprietary CRISPR/Cas9 platform. CRISPR/Cas9 is a revolutionary gene editing technology that allows for precise, directed changes to genomic DNA. CRISPR Therapeutics has established a portfolio of therapeutic programs across a broad range of disease areas including hemoglobinopathies, oncology, regenerative medicine and rare diseases. To accelerate and expand its efforts, CRISPR Therapeutics has established strategic collaborations with leading companies including Bayer, Vertex Pharmaceuticals and ViaCyte, Inc. CRISPR Therapeutics AG is headquartered in Zug, Switzerland, with its wholly-owned U.S. subsidiary, CRISPR Therapeutics, Inc., and R&amp;D operations based in Cambridge, Massachusetts, and business offices in San Francisco, California and London, United Kingdom.</t>
  </si>
  <si>
    <t>1733030063-824</t>
  </si>
  <si>
    <t>One80 Intermediaries</t>
  </si>
  <si>
    <t>https://builtin.com/company/one80-intermediaries</t>
  </si>
  <si>
    <t>https://cdn.builtin.com/cdn-cgi/image/f=auto,fit=contain,w=200,h=200,q=100/https://builtin.com/sites/www.builtin.com/files/2024-08/one80intermediaries_logo.JPEG</t>
  </si>
  <si>
    <t>418
                                    Total Employees</t>
  </si>
  <si>
    <t>http://one80.com/</t>
  </si>
  <si>
    <t>Insurance
                    Financial Services</t>
  </si>
  <si>
    <t>One80 Intermediaries is a privately held firm with offices throughout the US and Canada. As a leading insurance wholesaler and program manager, the company offers placement services and binding authority for property and casualty, life, travel/accident and health, affinity and administrative services and warranty business.  One80 serves commercial companies, non-profits, public entities, individuals and associations and unions, and has access to all major insurance markets in the US, Canada and UK.  One80 has offices in more than 55 locations in the US and Canada.  For more information visit www.one80intermediaries.com
With expertise in marine, transportation, property, casualty, financial lines, medical stop loss, personal lines, travel/accident and health, life insurance and warranty coverage we provide in-house binding authority and access to market leading carriers on both sides of the Atlantic. One80 serves commercial companies, non-profits, public entities and individuals, and has access to all major insurance markets in the US, UK and Canada. 
One80 has offices in 46 locations nationwide including Boston, New York City, Chicago, Cleveland, Cincinnati, Miami, Atlanta, Houston, Dallas, San Antonio, Omaha, Mountain View, Philadelphia, San Diego, Seattle, Toronto, and Montreal</t>
  </si>
  <si>
    <t>1733030066-825</t>
  </si>
  <si>
    <t>Amwell</t>
  </si>
  <si>
    <t>https://builtin.com/company/amwell</t>
  </si>
  <si>
    <t>https://cdn.builtin.com/cdn-cgi/image/f=auto,fit=contain,w=200,h=200,q=100/https://builtin.com/sites/www.builtin.com/files/2022-03/Amwell .jpeg</t>
  </si>
  <si>
    <t>1,170
                                    Total Employees</t>
  </si>
  <si>
    <t>https://business.amwell.com/</t>
  </si>
  <si>
    <t>Amwell (previously known as American Well) is a leading telehealth platform in the United States and globally, connecting and enabling providers, insurers, patients, and innovators to deliver greater access to more affordable, higher quality care. Amwell believes that digital care delivery will transform healthcare. The Company offers a single, comprehensive platform to support all telehealth needs from urgent to acute and post-acute care, behavioral health, as well as chronic care management and healthy living. With over a decade of experience, Amwell powers telehealth solutions for over 240 health systems comprised of 2,000 hospitals and 55 health plan partners with over 36,000 employers, reaching over 80 million lives.</t>
  </si>
  <si>
    <t>1733030073-826</t>
  </si>
  <si>
    <t>Inrupt</t>
  </si>
  <si>
    <t>https://builtin.com/company/inrupt</t>
  </si>
  <si>
    <t>https://cdn.builtin.com/cdn-cgi/image/f=auto,fit=contain,w=200,h=200,q=100/https://builtin.com/sites/www.builtin.com/files/2024-06/inrupt_logo.jpeg</t>
  </si>
  <si>
    <t>https://www.inrupt.com/</t>
  </si>
  <si>
    <t>Information Technology
                    Web3</t>
  </si>
  <si>
    <t>https://builtin.com/companies?state=Massachusetts&amp;country=USA&amp;page=65</t>
  </si>
  <si>
    <t>1733030077-827</t>
  </si>
  <si>
    <t>Biovia</t>
  </si>
  <si>
    <t>https://builtin.com/company/biovia</t>
  </si>
  <si>
    <t>18,000
                                    Total Employees</t>
  </si>
  <si>
    <t>http://www.3ds.com/</t>
  </si>
  <si>
    <t>Computer Vision
                    Software</t>
  </si>
  <si>
    <t>1733030080-828</t>
  </si>
  <si>
    <t>Biscom</t>
  </si>
  <si>
    <t>https://builtin.com/company/biscom</t>
  </si>
  <si>
    <t>https://cdn.builtin.com/cdn-cgi/image/f=auto,fit=contain,w=200,h=200,q=100/https://builtin.com/sites/www.builtin.com/files/2023-01/Biscom.jpg</t>
  </si>
  <si>
    <t>Westford, Massachusetts, USA</t>
  </si>
  <si>
    <t>186
                                    Total Employees</t>
  </si>
  <si>
    <t>https://www.biscom.com/</t>
  </si>
  <si>
    <t>Sending and receiving critical information can literally save lives. Yet, in spite of all the digital advances the world has seen, many organizations still rely on outdated technology and processes. 
Biscom first pioneered the enterprise fax server and secure fax marketplaces over three decades ago. Today, we remain a market leader that is committed to continually innovating solutions that streamline and automate the way critical information is sent, received, and acted on. We are proud to empower enterprises in highly regulated industries with incredible control, flexibility, and scalability while giving them back something even more valuable: time.</t>
  </si>
  <si>
    <t>1733030083-829</t>
  </si>
  <si>
    <t>Academy UX</t>
  </si>
  <si>
    <t>https://builtin.com/company/academy-ux</t>
  </si>
  <si>
    <t>https://cdn.builtin.com/cdn-cgi/image/f=auto,fit=contain,w=200,h=200,q=100/https://builtin.com/sites/www.builtin.com/files/2024-01/Academy UX.jpeg</t>
  </si>
  <si>
    <t>http://academyux.com/</t>
  </si>
  <si>
    <t>Agency
                    Design</t>
  </si>
  <si>
    <t>1733030085-830</t>
  </si>
  <si>
    <t>Uplight</t>
  </si>
  <si>
    <t>https://builtin.com/company/uplight</t>
  </si>
  <si>
    <t>https://cdn.builtin.com/cdn-cgi/image/f=auto,fit=contain,w=200,h=200,q=100/https://builtin.com/sites/www.builtin.com/files/2021-06/Uplight Logo.png</t>
  </si>
  <si>
    <t>Boulder, Colorado, USA</t>
  </si>
  <si>
    <t>https://uplight.com/</t>
  </si>
  <si>
    <t>eCommerce
                    Greentech
                    Professional Services
                    Software
                    Energy</t>
  </si>
  <si>
    <t>1733030089-831</t>
  </si>
  <si>
    <t>OneLayer</t>
  </si>
  <si>
    <t>https://builtin.com/company/onelayer</t>
  </si>
  <si>
    <t>https://cdn.builtin.com/cdn-cgi/image/f=auto,fit=contain,w=200,h=200,q=100/https://builtin.com/sites/www.builtin.com/files/2023-02/OneLayer.jpg</t>
  </si>
  <si>
    <t>https://one-layer.com/</t>
  </si>
  <si>
    <t>OneLayer is a cyber security platform dedicated to private cellular networks, that enables organizations to unleash their full potential.
Private cellular has all the ingredients to be more secure, yet most of the existing security solutions such as firewalls, NAC, IDS/NDR and Asset Management tools, are not applicable in the new cellular environment. Hence, they are unable to secure the network itself, exposing it to lurking threats. The multi-purpose promise of private networks, combining IT/OT use cases, endpoint mobility, roaming across networks and cloud edge services, further increases the attack surface. Accordingly, cybersecurity is considered to be the main adoption barrier by both customers and technology providers. 
OneLayer ensures that the best IoT security toolkit and approaches will be simply implemented in your private cellular environment. We extend and adopt existing security methodologies to this new type of network and provide full asset visibility, context-based segmentation, cellular anomalies detection &amp; response and zero-trust device connectivity.</t>
  </si>
  <si>
    <t>1733030094-832</t>
  </si>
  <si>
    <t>Tripadvisor</t>
  </si>
  <si>
    <t>https://builtin.com/company/tripadvisor</t>
  </si>
  <si>
    <t>https://cdn.builtin.com/cdn-cgi/image/f=auto,fit=contain,w=200,h=200,q=100/https://builtin.com/sites/www.builtin.com/files/2022-08/Tripadvisor.jpg</t>
  </si>
  <si>
    <t>5,280
                                    Total Employees</t>
  </si>
  <si>
    <t>http://www.tripadvisor.com/</t>
  </si>
  <si>
    <t>Software
                    Travel</t>
  </si>
  <si>
    <t>Tripadvisor, the world's largest travel guidance platform*, helps hundreds of millions of people each month** become better travelers, from planning to booking to taking a trip. Travelers across the globe use the Tripadvisor site and app to discover where to stay, what to do and where to eat based on guidance from those who have been there before. With more than 1 billion reviews and opinions of nearly 8 million businesses, travelers turn to Tripadvisor to find deals on accommodations, book experiences, reserve tables at delicious restaurants and discover great places nearby. As a travel guidance company available in 43 markets and 22 languages, Tripadvisor makes planning easy no matter the trip type.  
The subsidiaries of Tripadvisor, Inc. (NASDAQ: TRIP), own and operate a portfolio of online travel brands and businesses, operating under various websites and apps, including the following websites:
www.bokun.io, www.cruisecritic.com, www.flipkey.com, www.thefork.com, www.helloreco.com, www.holidaylettings.co.uk, www.housetrip.com, www.jetsetter.com, www.niumba.com, www.seatguru.com, www.singleplatform.com, www.vacationhomerentals.com, and www.viator.com.
* Source: SimilarWeb, unique users de-duplicated monthly, June 2022
** Source: Tripadvisor internal log file</t>
  </si>
  <si>
    <t>1733030098-833</t>
  </si>
  <si>
    <t>Argenx</t>
  </si>
  <si>
    <t>https://builtin.com/company/argenx</t>
  </si>
  <si>
    <t>https://cdn.builtin.com/cdn-cgi/image/f=auto,fit=contain,w=200,h=200,q=100/https://builtin.com/sites/www.builtin.com/files/2023-12/Argenx.jpeg</t>
  </si>
  <si>
    <t>1,190
                                    Total Employees</t>
  </si>
  <si>
    <t>http://www.argenx.com/</t>
  </si>
  <si>
    <t>1733030102-834</t>
  </si>
  <si>
    <t>Crayon Software</t>
  </si>
  <si>
    <t>https://builtin.com/company/crayon-software</t>
  </si>
  <si>
    <t>https://cdn.builtin.com/cdn-cgi/image/f=auto,fit=contain,w=200,h=200,q=100/https://builtin.com/sites/www.builtin.com/files/2022-10/Icon_4C_ForWHITEbg.png</t>
  </si>
  <si>
    <t>160
                                    Total Employees</t>
  </si>
  <si>
    <t>http://www.crayon.co/</t>
  </si>
  <si>
    <t>Artificial Intelligence
                    Information Technology
                    Marketing Tech
                    Software
                    Business Intelligence</t>
  </si>
  <si>
    <t>1733030107-835</t>
  </si>
  <si>
    <t>Turtl</t>
  </si>
  <si>
    <t>https://builtin.com/company/turtl</t>
  </si>
  <si>
    <t>https://cdn.builtin.com/cdn-cgi/image/f=auto,fit=contain,w=200,h=200,q=100/https://builtin.com/sites/www.builtin.com/files/2023-06/Turtl.jpg</t>
  </si>
  <si>
    <t>107
                                    Total Employees</t>
  </si>
  <si>
    <t>https://turtl.co/</t>
  </si>
  <si>
    <t>In recent years, marketing teams have doubled down on digital content creation. And for good reason: consumers and buyers now expect information on products and services to be readily available online. 
But businesses are finding it increasingly difficult to engage audiences effectively, particularly with in-depth information that remains vital to doing business. 
That’s where Turtl comes in.
Turtl is a data-driven content platform that lets anyone create beautiful, high-performing digital experiences - without the need for design or coding skills. Turtl Docs are proven to increase reader engagement by 10x compared to other formats, so you can turn more of your readers into leads, sales, and customers.
How does it work? Our technology applies psychological principles of how people read and retain information into the unique design and format of Turtl Docs. We use brand themes, templates, and data-based recommendations to ensure you follow best practices when creating digital documents. Your content is hardwired to be interactive, visually striking, and engaging - and you can fully personalize the reader experience to further boost engagement.
With detailed analytics within the platform or within your CRM system, you can track and analyze how your documents are performing against industry benchmarks and generate the data insights to drive marketing and sales.
These high-quality, on-brand digital documents can be produced without designers or software engineers. That means you can move quicker and significantly reduce the time it takes to bring new documents to market. 
Better reader engagement translates into higher campaign performance: more interactions and leads from prospects/customers; more intent data to inform lead scores and next actions; and ultimately contributing to pipeline generation and building relationships. 
Give your documents a performance advantage and win the battle for reader attention, so you can better market, serve, sell, and grow.</t>
  </si>
  <si>
    <t>1733030111-836</t>
  </si>
  <si>
    <t>Infinite Analytics</t>
  </si>
  <si>
    <t>https://builtin.com/company/infinite-analytics</t>
  </si>
  <si>
    <t>https://cdn.builtin.com/cdn-cgi/image/f=auto,fit=contain,w=200,h=200,q=100/https://builtin.com/sites/www.builtin.com/files/2022-08/1_406.jpg</t>
  </si>
  <si>
    <t>http://www.infiniteanalytics.com/</t>
  </si>
  <si>
    <t>Information Technology
                    Analytics</t>
  </si>
  <si>
    <t>1733030115-837</t>
  </si>
  <si>
    <t>tCognition</t>
  </si>
  <si>
    <t>https://builtin.com/company/tcognition</t>
  </si>
  <si>
    <t>https://cdn.builtin.com/cdn-cgi/image/f=auto,fit=contain,w=200,h=200,q=100/https://builtin.com/sites/www.builtin.com/files/2024-09/1631307609499.JPEG</t>
  </si>
  <si>
    <t>http://www.tcognition.com/</t>
  </si>
  <si>
    <t>Artificial Intelligence
                    Information Technology
                    Machine Learning
                    Consulting</t>
  </si>
  <si>
    <t>tCognition is a Certified Minority-Based Enterprise that specializes in IT and Professional Services, with a focus on software development for Emerging Technologies. We have established an AI/ML Center of Excellence dedicated to developing Conversational AI solutions, aiming to enhance customer engagement through advanced voice and visual components integration. Additionally, tCognition has developed Xseed.AI, an AI-powered Applicant Tracking System designed to optimize the recruitment process</t>
  </si>
  <si>
    <t>1733030118-838</t>
  </si>
  <si>
    <t>HR Knowledge</t>
  </si>
  <si>
    <t>https://builtin.com/company/hr-knowledge</t>
  </si>
  <si>
    <t>https://cdn.builtin.com/cdn-cgi/image/f=auto,fit=contain,w=200,h=200,q=100/https://builtin.com/sites/www.builtin.com/files/2023-10/HR Knowledge.jpg</t>
  </si>
  <si>
    <t>http://www.hrknowledge.com/</t>
  </si>
  <si>
    <t>HR Tech
                    Payments
                    Software</t>
  </si>
  <si>
    <t>HR Knowledge makes it our mission to demystify the complex and daunting process of HR Management. We offer many human resources services such as managed payroll, employee benefits, and support services, such as employee handbooks, training, recruiting, and much more. We deliver seamless HR services through personalized approaches ranging from full-service HR Solutions to stand-alone models. By partnering with HR Knowledge to manage HR, Benefits, and Payroll, companies improve efficiencies, reduce operating costs, and minimize legal risk. Our solutions fit companies of all sizes and across every industry. Whether you run a start-up or have thousands of employees, we adapt to fit your needs and resources. 
As an industry leader, we combine cutting edge technology, unparalleled passion for service and decades of experience in HR, payroll, and benefits. Our clients get personalized and actionable advice that is second-to-none. This guidance helps them thrive, grow, and reduce operating costs - no matter what industry. 
The bottom line? We're not just another cloud-based technology company that also does HR, #WeAreHR. It's time to #simplifyHR.</t>
  </si>
  <si>
    <t>1733030121-839</t>
  </si>
  <si>
    <t>Foundation Medicine</t>
  </si>
  <si>
    <t>https://builtin.com/company/foundation-medicine</t>
  </si>
  <si>
    <t>https://cdn.builtin.com/cdn-cgi/image/f=auto,fit=contain,w=200,h=200,q=100/https://builtin.com/sites/www.builtin.com/files/2023-10/Foundation Medicine.jpg</t>
  </si>
  <si>
    <t>1,844
                                    Total Employees</t>
  </si>
  <si>
    <t>http://www.foundationmedicine.com/</t>
  </si>
  <si>
    <t>Foundation Medicine is a molecular information company dedicated to a transformation in cancer care in which treatment is informed by a deep understanding of the genomic changes that contribute to each patient's unique cancer. The company offers a full suite of comprehensive genomic profiling assays to identify the molecular alterations in a patient’s cancer and match them with relevant targeted therapies, immunotherapies and clinical trials. Foundation Medicine’s molecular information platform aims to improve day-to-day care for patients by serving the needs of clinicians, academic researchers and drug developers to help advance the science of molecular medicine in cancer. 
For more information, please visit us at www.FoundationMedicine.com or follow @FoundationATCG on Twitter. 
Community Guidelines: bit.ly/FMICommunityGuidelines</t>
  </si>
  <si>
    <t>1733030125-840</t>
  </si>
  <si>
    <t>Nano Terra, Inc</t>
  </si>
  <si>
    <t>https://builtin.com/company/nano-terra-inc</t>
  </si>
  <si>
    <t>https://cdn.builtin.com/cdn-cgi/image/f=auto,fit=contain,w=200,h=200,q=100/https://builtin.com/sites/www.builtin.com/files/2022-08/Nano Terra, Inc.jpg</t>
  </si>
  <si>
    <t>http://www.nanoterra.com/</t>
  </si>
  <si>
    <t>Nano Terra is an innovation and product development company founded in 2005 out of the labs of George Whitesides at Harvard University. We help companies develop and commercialize transformational products using our expertise in surface science, printing and patterning, and advanced materials. Nano Terra has worked with over 30 Fortune 1000-sized customers in a wide range of industries, including consumer goods, aerospace, life sciences, automotive, oil and gas, materials, and electronics. We work on advanced technology projects with government agencies such as DARPA, SOCOM, NIH, Army, and Navy. We leverage our proximity to one of the world’s leading innovation ecosystems in Boston to access technology and talent.  Past and present customers include innovative leaders including 3M, Boeing, Honeywell, Motorola Mobility, Merck, ITW, Infineum, Johnson &amp; Johnson, SC Johnson, Bombardier, Lear, ExxonMobil, Chevron, Halliburton, and others.</t>
  </si>
  <si>
    <t>1733030130-841</t>
  </si>
  <si>
    <t>Oxford Nanopore Technologies</t>
  </si>
  <si>
    <t>https://builtin.com/company/oxford-nanopore-technologies</t>
  </si>
  <si>
    <t>https://cdn.builtin.com/cdn-cgi/image/f=auto,fit=contain,w=200,h=200,q=100/https://builtin.com/sites/www.builtin.com/files/2024-11/Oxford Nanopore Technologies.jpeg</t>
  </si>
  <si>
    <t>Oxford, England</t>
  </si>
  <si>
    <t>1,367
                                    Total Employees</t>
  </si>
  <si>
    <t>http://www.nanoporetech.com/</t>
  </si>
  <si>
    <t>Biotech
                    Nanotechnology
                    PropTech</t>
  </si>
  <si>
    <t>Our goal is to enable the analysis of anything, anywhere, by anyone.
We have developed the world’s first and only nanopore DNA and RNA sequencing platform. It’s a new generation of sequencing technology — the only one to offer: scalability to portable or ultra-high throughput formats, real-time data delivery, and the ability to elucidate rich biological data.
We are aiming to disrupt the way that biological analyses are currently performed, and open up new applications that have a profound, positive impact on society.
Our devices offer real-time analysis, for rapid insights, in fully scalable formats — from pocket to population scale — and the technology is being used in more than 100 countries worldwide.
Founded in 2005 as a spin-out from the University of Oxford, the company now employs more than 600 people from multiple disciplines including nanopore science, molecular biology and applications, informatics, engineering, electronics, manufacturing and commercialisation. The management team, led by CEO Dr Gordon Sanghera, has a track record of delivering disruptive technologies to the market.</t>
  </si>
  <si>
    <t>1733030134-842</t>
  </si>
  <si>
    <t>Ascidian Therapeutics</t>
  </si>
  <si>
    <t>https://builtin.com/company/ascidian-therapeutics</t>
  </si>
  <si>
    <t>https://cdn.builtin.com/cdn-cgi/image/f=auto,fit=contain,w=200,h=200,q=100/https://builtin.com/sites/www.builtin.com/files/2023-02/Ascidian Therapeutics.jpg</t>
  </si>
  <si>
    <t>http://www.ascidian-tx.com/</t>
  </si>
  <si>
    <t>Ascidian Therapeutics is redefining the treatment of disease by rewriting RNA. By editing exons at the RNA level, Ascidian therapies enable precise post-transcriptional editing of genes, resulting in full-length, functional proteins at the right levels, in the right cells, at the right time. With active discovery and preclinical programs in ophthalmology, neurological and neuromuscular disorders, and other rare diseases, Ascidian is opening new therapeutic possibilities for patients in need of breakthroughs. For more information, visit www.ascidian-tx.com.</t>
  </si>
  <si>
    <t>https://builtin.com/companies?state=Massachusetts&amp;country=USA&amp;page=67</t>
  </si>
  <si>
    <t>1733030136-843</t>
  </si>
  <si>
    <t>Bluefin Robotics</t>
  </si>
  <si>
    <t>https://builtin.com/company/bluefin-robotics</t>
  </si>
  <si>
    <t>https://cdn.builtin.com/cdn-cgi/image/f=auto,fit=contain,w=200,h=200,q=100/https://builtin.com/sites/www.builtin.com/files/2021-10/Bluefin Robotics .jpeg</t>
  </si>
  <si>
    <t>https://gdmissionsystems.com/bluefinrobotics</t>
  </si>
  <si>
    <t>Bluefin Robotics, now part of General Dynamics Mission Systems, develops, manufactures, and operates Autonomous Underwater Vehicles (AUVs) and related unmanned underwater technologies for defense, commercial, and scientific customers worldwide. We offer a full range of modular, free-flooded AUV platforms. As a full AUV lifecycle provider, we offering research and development expertise, technology integration, full-scale manufacturing, platform training, and operations support. No other provider has our depth and breadth of expertise and resources dedicated exclusively to AUV development and production.
Please follow us at: https://www.linkedin.com/company/gdms
About General Dynamics Mission Systems
In February 2016, Bluefin Robotics was acquired by General Dynamics Mission Systems, a business unit of General Dynamics. General Dynamics Mission Systems designs, manufactures and delivers mission critical C4ISR systems to customers within the U.S. Department of Defense, the intelligence community and federal civilian agencies, and to international customers. For more information, please visit gdmissionsystems.com.</t>
  </si>
  <si>
    <t>1733030139-844</t>
  </si>
  <si>
    <t>Harvey Performance Company</t>
  </si>
  <si>
    <t>https://builtin.com/company/harvey-performance-company</t>
  </si>
  <si>
    <t>https://cdn.builtin.com/cdn-cgi/image/f=auto,fit=contain,w=200,h=200,q=100/https://builtin.com/sites/www.builtin.com/files/2023-10/1519895038976.jpeg</t>
  </si>
  <si>
    <t>Rowley, Massachusetts, USA</t>
  </si>
  <si>
    <t>206
                                    Total Employees</t>
  </si>
  <si>
    <t>https://www.harveyperformance.com/</t>
  </si>
  <si>
    <t>Manufacturing</t>
  </si>
  <si>
    <t>Harvey Performance Company is dedicated to providing world class products, services, and solutions that increase productivity for our customers in the manufacturing and metalworking industries.
Our distinct brands, Harvey Tool and Helical Solutions, serve specialty needs and markets with a shared commitment to delivering high quality products and superior service.
We have a proud history of doing business the right way – offering fast and friendly service, providing comprehensive product support, and treating customers, suppliers, and shareholders the way we’d want to be treated.
Collectively, our brands offer a broad range of products and services that help support machinists, engineers, and CNC programmers while giving their shops a competitive advantage.
For more information, please contact us by email at info@harveyperformance.com or by calling 844-393-8665.</t>
  </si>
  <si>
    <t>1733030143-845</t>
  </si>
  <si>
    <t>Tamarin Health</t>
  </si>
  <si>
    <t>https://builtin.com/company/tamarin-health</t>
  </si>
  <si>
    <t>https://cdn.builtin.com/cdn-cgi/image/f=auto,fit=contain,w=200,h=200,q=100/https://builtin.com/sites/www.builtin.com/files/2022-07/Tamarin Health.jpeg</t>
  </si>
  <si>
    <t>Brighton, Massachusetts, USA</t>
  </si>
  <si>
    <t>https://linktr.ee/tamarinhealth</t>
  </si>
  <si>
    <t>Healthtech
                    Web3</t>
  </si>
  <si>
    <t>building web3 tools to break the bureaucracy of healthcare. Developers of the Nectar Protocol and Shyro.
healthcare has vast room for improvement, but not until incentives are realigned to favor an open, collaborative, borderless health system.
Building the Nectar Protocol (layer 2 blockchain protocol) and its first app, Shyro.
Nectar Protocol: zk rollups and HIPAA compliant decentralized cloud storage fit for healthcare
Shyro: Connect, stake, and earn from your health data.</t>
  </si>
  <si>
    <t>1733030150-846</t>
  </si>
  <si>
    <t>Steward Health Care</t>
  </si>
  <si>
    <t>https://builtin.com/company/steward-health-care</t>
  </si>
  <si>
    <t>https://cdn.builtin.com/cdn-cgi/image/f=auto,fit=contain,w=200,h=200,q=100/https://builtin.com/sites/www.builtin.com/files/2021-08/1519915676056.png</t>
  </si>
  <si>
    <t>http://steward.org/</t>
  </si>
  <si>
    <t>Steward Health Care is the largest private, tax-paying physician-led health care network in the United States. Headquartered in Dallas, Texas, Steward operates 37 hospitals in the United States and the country of Malta that regularly receive top awards for quality and safety. The company employs approximately 42,000 health care professionals. The Steward network includes multiple urgent care centers and skilled nursing facilities, substantial behavioral health services, over 7,900 beds under management, and approximately 2.2 million full risk covered lives through the company's managed care and health insurance services.
The Steward Health Care Network includes 5,000 physicians across 800 communities who help to provide more than 12 million patient encounters per year. Steward Medical Group, the company's employed physician group, provides more than six million patient encounters per year. The Steward Hospital Group operates hospitals in Malta and nine states across the U.S., including Arizona, Arkansas, Florida, Louisiana, Massachusetts, Ohio, Pennsylvania, Texas, and Utah.</t>
  </si>
  <si>
    <t>1733030155-847</t>
  </si>
  <si>
    <t>Akili Interactive Labs</t>
  </si>
  <si>
    <t>https://builtin.com/company/akili-interactive-labs</t>
  </si>
  <si>
    <t>https://cdn.builtin.com/cdn-cgi/image/f=auto,fit=contain,w=200,h=200,q=100/https://builtin.com/sites/www.builtin.com/files/2021-04/Logo_34.png</t>
  </si>
  <si>
    <t>http://www.akiliinteractive.com/</t>
  </si>
  <si>
    <t>Gaming
                    Healthtech
                    Software
                    Biotech</t>
  </si>
  <si>
    <t>At Akili, we’re creating personalized digital therapeutics engineered to directly improve cognitive impairments. Our medicines look and feel like high-end interactive action video games but, unlike typical video games, they are informed by decades of neuroscience and built with proprietary technology developed to target and treat cognitive impairments at their specific sources in the brain.
Not only is our medicine designed to target the areas of your brain that need it most, it’s designed specifically for you, adapting based on your individual needs.</t>
  </si>
  <si>
    <t>1733030159-848</t>
  </si>
  <si>
    <t>Exogenesis Corporation</t>
  </si>
  <si>
    <t>https://builtin.com/company/exogenesis-corporation</t>
  </si>
  <si>
    <t>https://cdn.builtin.com/cdn-cgi/image/f=auto,fit=contain,w=200,h=200,q=100/https://builtin.com/sites/www.builtin.com/files/2022-08/Exogenesis Corporation.jpg</t>
  </si>
  <si>
    <t>http://www.exogenesis.us/</t>
  </si>
  <si>
    <t>Exogenesis Corporation is a privately-held, venture capital backed company developing and commercializing proprietary nanoscale surface modification and surface control technologies which have application in improving the safety and performance of implantable medical devices and improving the performance of optics, glass and a variety of substrates used in the laser, memory and semiconductor industries.
Exogenesis​ NanoAccel technology has the unique ability to produce important atomic level surface modification effects without coatings or additives.  The NanoAccel Gas Cluster Ion Beam (GCIB) technology was originally developed to provide nanoscale surface processing of semiconductors and other opto-electronic devices. Exogenesis acquired the exclusive worldwide rights to GCIB intellectual property for biomedical applications. Subsequently, Exogenesis developed a complementary particle beam technology - Accelerated Neutral Atom Beam.
Exogenesis welcomes the opportunity to explore interest in commercializing the NanoAccel process. Additional information on NanoAccel technologies and their application can be found at www.exogenesis.us  
Contact Dmitry Shashkov, Exogenesis President and CEO, at dshashkov@exogenesis.us for more information.</t>
  </si>
  <si>
    <t>1733030162-849</t>
  </si>
  <si>
    <t>Thought Industries</t>
  </si>
  <si>
    <t>https://builtin.com/company/thought-industries</t>
  </si>
  <si>
    <t>https://cdn.builtin.com/cdn-cgi/image/f=auto,fit=contain,w=200,h=200,q=100/https://builtin.com/sites/www.builtin.com/files/2022-11/android-chrome-192x192.png</t>
  </si>
  <si>
    <t>https://www.thoughtindustries.com/</t>
  </si>
  <si>
    <t>Consumer Web
                    Edtech
                    Enterprise Web</t>
  </si>
  <si>
    <t>1733030166-850</t>
  </si>
  <si>
    <t>Raven360</t>
  </si>
  <si>
    <t>https://builtin.com/company/raven360</t>
  </si>
  <si>
    <t>https://cdn.builtin.com/cdn-cgi/image/f=auto,fit=contain,w=200,h=200,q=100/https://builtin.com/sites/www.builtin.com/files/2024-02/raven360_logo.jpeg</t>
  </si>
  <si>
    <t>https://www.raven360.com/</t>
  </si>
  <si>
    <t>1733030169-851</t>
  </si>
  <si>
    <t>Costello Medical</t>
  </si>
  <si>
    <t>https://builtin.com/company/costello-medical</t>
  </si>
  <si>
    <t>https://cdn.builtin.com/cdn-cgi/image/f=auto,fit=contain,w=200,h=200,q=100/https://builtin.com/sites/www.builtin.com/files/2023-01/Costello Medical.jpg</t>
  </si>
  <si>
    <t>349
                                    Total Employees</t>
  </si>
  <si>
    <t>http://www.costellomedical.com/</t>
  </si>
  <si>
    <t>At Costello Medical, we enjoy building lasting partnerships in the healthcare sector by providing an exceptional service. Our vision is to be a community of the very best people, constantly challenging ourselves to make meaningful and outstanding contributions to improving healthcare.
Our experts support the healthcare sector in the analysis, interpretation, and communication of clinical and health economic data; our service offerings include evidence development, statistics, health economics, HTA, real-world evidence, market access, medical affairs, publications, and design.
We are one of the most established independent agencies delivering medical communications and health economic services. We have grown organically since foundation in 2008 to a team of over 300 based in Cambridge, London, Manchester and Bristol in the UK and internationally in Singapore, China and the US. 
Our talented team has experience with a variety of leading pharmaceutical and device companies across an extensive range of therapy areas and geographies, including Europe, Asia Pacific, and North America. 
We are proud to have achieved a 3-star accreditation with Best Companies™ for a sixth consecutive year, and have achieved B Corp certification, showing that we meet the highest standards of verified social and environmental performance.</t>
  </si>
  <si>
    <t>1733030172-852</t>
  </si>
  <si>
    <t>Rezonate</t>
  </si>
  <si>
    <t>https://builtin.com/company/rezonate</t>
  </si>
  <si>
    <t>https://cdn.builtin.com/cdn-cgi/image/f=auto,fit=contain,w=200,h=200,q=100/https://builtin.com/sites/www.builtin.com/files/2023-02/Rezonate.jpg</t>
  </si>
  <si>
    <t>https://www.rezonate.io/</t>
  </si>
  <si>
    <t>Cloud
                    Security</t>
  </si>
  <si>
    <t>1733030176-853</t>
  </si>
  <si>
    <t>Aqua-Leisure Recreation, LLC</t>
  </si>
  <si>
    <t>https://builtin.com/company/aqua-leisure-recreation-llc</t>
  </si>
  <si>
    <t>https://cdn.builtin.com/cdn-cgi/image/f=auto,fit=contain,w=200,h=200,q=100/https://builtin.com/sites/www.builtin.com/files/2022-11/Aqua-Leisure Recreation, LLC.jpg</t>
  </si>
  <si>
    <t>Avon, Massachusetts, USA</t>
  </si>
  <si>
    <t>http://www.aqualeisure.com/</t>
  </si>
  <si>
    <t>Sports</t>
  </si>
  <si>
    <t>1733030185-854</t>
  </si>
  <si>
    <t>Commonwealth Financial Network</t>
  </si>
  <si>
    <t>https://builtin.com/company/commonwealth-financial-network</t>
  </si>
  <si>
    <t>https://cdn.builtin.com/cdn-cgi/image/f=auto,fit=contain,w=200,h=200,q=100/https://builtin.com/sites/www.builtin.com/files/2022-06/Commonwealth Financial Network.jpeg</t>
  </si>
  <si>
    <t>1,414
                                    Total Employees</t>
  </si>
  <si>
    <t>http://www.commonwealth.com/</t>
  </si>
  <si>
    <t>Who We Serve
Independent financial advisors turn to Commonwealth for sophisticated solutions, specialized consulting, and powerful tools that enable them to realize their vision. A community of passionate, driven people representing some of the best and brightest in the industry, Commonwealth is the partner of choice for more than 2,000 independent financial advisors nationwide. 
Advisor Advantage
The firm takes a holistic, advisor-centric approach to creating strategies and solutions designed to give you a competitive advantage at every stage of your journey—whether you’re growing an existing practice, embarking on a fee-only path, or breaking free to explore independence for the first time. 
Evolve your business with flexible affiliation options, pioneering practice management, and entrepreneurial capital. Accelerate your growth with a synchronized approach that integrates advanced planning and research, complete marketing support, and personalized development programs. Streamline your operations with holistic investment solutions, collaborative compliance, and powerful technology.
Learn More
Ready to learn more about a firm that puts independent advisors first? Visit our website to discover how Advisor Advantage can help you streamline your operations, evolve your business, and accelerate your growth. If you’re interested in working at Commonwealth, visit our Careers page and explore how you can join our common purpose. Member www.FINRA.org/www.SIPC.org</t>
  </si>
  <si>
    <t>1733030188-855</t>
  </si>
  <si>
    <t>Ginkgo Bioworks</t>
  </si>
  <si>
    <t>https://builtin.com/company/ginkgo-bioworks</t>
  </si>
  <si>
    <t>https://cdn.builtin.com/cdn-cgi/image/f=auto,fit=contain,w=200,h=200,q=100/https://builtin.com/sites/www.builtin.com/files/2022-07/Ginkgo Bioworks.jpeg</t>
  </si>
  <si>
    <t>894
                                    Total Employees</t>
  </si>
  <si>
    <t>http://ginkgobioworks.com/</t>
  </si>
  <si>
    <t>1733030191-856</t>
  </si>
  <si>
    <t>Tessian</t>
  </si>
  <si>
    <t>https://builtin.com/company/tessian</t>
  </si>
  <si>
    <t>https://cdn.builtin.com/cdn-cgi/image/f=auto,fit=contain,w=200,h=200,q=100/https://builtin.com/sites/www.builtin.com/files/2021-12/1625572325226.jpeg</t>
  </si>
  <si>
    <t>http://www.tessian.com/</t>
  </si>
  <si>
    <t>Big Data
                    Information Technology
                    Machine Learning
                    Security
                    Cybersecurity</t>
  </si>
  <si>
    <t>Tessian’s mission is to secure the human layer. Using machine learning technology, Tessian automatically stops data breaches and security threats caused by human error - like data exfiltration, accidental data loss, business email compromise and phishing attacks - with minimal disruption to employees' workflow. As a result, employees are empowered to do their best work, without security getting in their way. Founded in 2013, Tessian is backed by renowned investors like Sequoia, Accel, March Capital, and Balderton and has offices in San Francisco, Boston and London.</t>
  </si>
  <si>
    <t>1733030207-857</t>
  </si>
  <si>
    <t>PharmaLex</t>
  </si>
  <si>
    <t>https://builtin.com/company/pharmalex</t>
  </si>
  <si>
    <t>https://cdn.builtin.com/cdn-cgi/image/f=auto,fit=contain,w=200,h=200,q=100/https://builtin.com/sites/www.builtin.com/files/2023-03/PharmaLex.jpg</t>
  </si>
  <si>
    <t>1,385
                                    Total Employees</t>
  </si>
  <si>
    <t>http://www.pharmalex.com/</t>
  </si>
  <si>
    <t>PharmaLex is a leading provider of specialized services for the pharma, biotech and medtech industries.
We guide you from early strategic planning activities and non-clinical requirements through clinical development, regulatory submission processes and post-approval/maintenance post-launch activities. Our experts use technology enabled solutions to support you through the entire product lifecycle. We deliver exceptional results - going above and beyond the standard to deliver tailor-made solutions worldwide.
The PharmaLex Group now has over 3000 employees, with 68 offices in 32 countries and more than 1000 satisfied clients worldwide.</t>
  </si>
  <si>
    <t>https://builtin.com/companies?state=Massachusetts&amp;country=USA&amp;page=66</t>
  </si>
  <si>
    <t>1733030234-858</t>
  </si>
  <si>
    <t>Industrious</t>
  </si>
  <si>
    <t>https://builtin.com/company/industrious</t>
  </si>
  <si>
    <t>https://cdn.builtin.com/cdn-cgi/image/f=auto,fit=contain,w=200,h=200,q=100/https://builtin.com/sites/www.builtin.com/files/2021-08/Industrious _0.jpeg</t>
  </si>
  <si>
    <t>455
                                    Total Employees</t>
  </si>
  <si>
    <t>https://www.industriousoffice.com/</t>
  </si>
  <si>
    <t>Co-Working Space or Incubator
                    Real Estate
                    Hospitality</t>
  </si>
  <si>
    <t>Industrious’ private offices and suites — the highest-rated workspaces in the industry — provide the most sustainable option for companies to manage newly distributed teams for the long term. We make it easy to find an office that works for you — even if you come in just once or twice a week. Recognized as one of America’s 500 fastest-growing companies in 2020 by Inc. Magazine, Industrious offers flexible terms and locations in more than 50 U.S. markets. For more information, visit industriousoffice.com.</t>
  </si>
  <si>
    <t>1733030240-859</t>
  </si>
  <si>
    <t>Appfire</t>
  </si>
  <si>
    <t>https://builtin.com/company/appfire</t>
  </si>
  <si>
    <t>https://cdn.builtin.com/cdn-cgi/image/f=auto,fit=contain,w=200,h=200,q=100/https://builtin.com/sites/www.builtin.com/files/2023-10/Appfire logo square.JPG</t>
  </si>
  <si>
    <t>Bilbao, País Vasco, ESP</t>
  </si>
  <si>
    <t>http://appfire.com/</t>
  </si>
  <si>
    <t>Appfire is the leading global provider of software that enhances, extends, and connects the world's leading platforms to make work flow any way teams want to work, from planning to product ideation, product development, project delivery, and beyond. Appfire increases the value of platforms such as Atlassian, Microsoft, monday.com, and Salesforce, enabling teams to thrive and do their best work together. With more than one million users, Appfire's popular solutions are helping teams with Enterprise Collaboration, DevOps, Workflow &amp; Automation, Product Portfolio Management, IT Service Management (ITSM), Document Management, Business Intelligence and Reporting, Administrative Tools, Agile Tools, Developer Tools, Time Tracking, Publishing, and Integrations. Appfire has been selling its popular software products on the Atlassian Marketplace since it first launched in 2012, and today Appfire has the most widely adopted portfolio of Atlassian apps across tens of thousands of customers worldwide.</t>
  </si>
  <si>
    <t>1733030250-860</t>
  </si>
  <si>
    <t>Red Hat</t>
  </si>
  <si>
    <t>https://builtin.com/company/red-hat</t>
  </si>
  <si>
    <t>https://cdn.builtin.com/cdn-cgi/image/f=auto,fit=contain,w=200,h=200,q=100/https://builtin.com/sites/www.builtin.com/files/2021-07/Red Hat.png</t>
  </si>
  <si>
    <t>20,000
                                    Total Employees</t>
  </si>
  <si>
    <t>http://www.redhat.com/</t>
  </si>
  <si>
    <t>Cloud
                    Information Technology
                    Internet of Things
                    Software
                    Consulting
                    Infrastructure as a Service (IaaS)
                    Automation</t>
  </si>
  <si>
    <t>1733030254-861</t>
  </si>
  <si>
    <t>Hopper</t>
  </si>
  <si>
    <t>https://builtin.com/company/hopper</t>
  </si>
  <si>
    <t>https://cdn.builtin.com/cdn-cgi/image/f=auto,fit=contain,w=200,h=200,q=100/https://builtin.com/sites/www.builtin.com/files/2021-06/Hopper Logo.png</t>
  </si>
  <si>
    <t>http://www.hopper.com/</t>
  </si>
  <si>
    <t>1733030263-862</t>
  </si>
  <si>
    <t>FINRA</t>
  </si>
  <si>
    <t>https://builtin.com/company/finra</t>
  </si>
  <si>
    <t>https://cdn.builtin.com/cdn-cgi/image/f=auto,fit=contain,w=200,h=200,q=100/https://builtin.com/sites/www.builtin.com/files/2021-11/FINRA .jpeg</t>
  </si>
  <si>
    <t>5,123
                                    Total Employees</t>
  </si>
  <si>
    <t>http://www.finra.org/careers</t>
  </si>
  <si>
    <t>FINRA is dedicated to investor protection and market integrity. Our team of highly trained professionals are passionate about protecting investors and ensuring financial markets remain fair by writing and enforcing the critical rules and regulations that govern more than 3,700 firms and 630,000 brokers across the country. Our ultimate goal is to foster robust, but fair and orderly, markets in which America’s 90 million investors can feel confident.
With more than 3,500 employees nationwide, FINRA is committed to a diverse, high-performance workplace. We recognize that it’s the hard work, passion and dedication of our team that makes FINRA the strong, successful organization it is. That’s why we offer a competitive compensation, benefits and services package.
And at FINRA, we offer more than just a job; we provide employees with the learning and educational tools needed to enhance their knowledge, talents and abilities—whether it’s an online course to enhance productivity or a seminar to maximize leadership skills.
At FINRA, we believe your work can be your passion.</t>
  </si>
  <si>
    <t>1733030266-863</t>
  </si>
  <si>
    <t>Beacon Biosignals</t>
  </si>
  <si>
    <t>https://builtin.com/company/beacon-biosignals</t>
  </si>
  <si>
    <t>https://cdn.builtin.com/cdn-cgi/image/f=auto,fit=contain,w=200,h=200,q=100/https://builtin.com/sites/www.builtin.com/files/2021-09/grkdg9N1.jpeg</t>
  </si>
  <si>
    <t>https://beacon.bio/</t>
  </si>
  <si>
    <t>Artificial Intelligence
                    Healthtech
                    Machine Learning</t>
  </si>
  <si>
    <t>1733030269-864</t>
  </si>
  <si>
    <t>Projector PSA</t>
  </si>
  <si>
    <t>https://builtin.com/company/projector-psa</t>
  </si>
  <si>
    <t>https://cdn.builtin.com/cdn-cgi/image/f=auto,fit=contain,w=200,h=200,q=100/https://builtin.com/sites/www.builtin.com/files/2022-03/logo_big_gold.png</t>
  </si>
  <si>
    <t>https://www.projectorpsa.com/</t>
  </si>
  <si>
    <t>Professional Services
                    Sales
                    Software</t>
  </si>
  <si>
    <t>https://builtin.com/companies?state=Massachusetts&amp;country=USA&amp;page=70</t>
  </si>
  <si>
    <t>1733030273-865</t>
  </si>
  <si>
    <t>Alkermes</t>
  </si>
  <si>
    <t>https://builtin.com/company/alkermes</t>
  </si>
  <si>
    <t>https://cdn.builtin.com/cdn-cgi/image/f=auto,fit=contain,w=200,h=200,q=100/https://builtin.com/sites/www.builtin.com/files/2023-07/Alkermes.jpg</t>
  </si>
  <si>
    <t>2,400
                                    Total Employees</t>
  </si>
  <si>
    <t>https://www.alkermes.com/</t>
  </si>
  <si>
    <t>Alkermes focuses on the development of innovative medicines that seek to address unmet needs of people living with serious mental illness, addiction, and cancer. As a fully-integrated, global biopharmaceutical company, we apply our scientific expertise and proprietary technologies to develop products that are designed to make a meaningful difference in the way patients manage their disease.
We are inspired by some of the most pressing public health challenges of our time to help advance innovation with the potential to improve treatment options and outcomes for patients. 
Beyond our important mission of developing medicines, we believe it is our responsibility to take a holistic approach as we seek to support patients, caregivers, and broader impacted communities. In this context we also work to help support and enhance the systems through which these complex diseases are treated. We are committed to patient engagement, disease education and awareness, and advocacy for important policies that support equitable access to quality treatment.
Headquartered in Dublin, Ireland, we have an R&amp;D center in Waltham, Massachusetts; a research and manufacturing facility in Athlone, Ireland; and a manufacturing facility in Wilmington, Ohio.
See our Community Guidelines: https://www.alkermes.com/social-community-guidelines</t>
  </si>
  <si>
    <t>1733030277-866</t>
  </si>
  <si>
    <t>BevSpot</t>
  </si>
  <si>
    <t>https://builtin.com/company/bevspot</t>
  </si>
  <si>
    <t>https://cdn.builtin.com/cdn-cgi/image/f=auto,fit=contain,w=200,h=200,q=100/https://builtin.com/sites/www.builtin.com/files/2022-07/BevSpot.jpeg</t>
  </si>
  <si>
    <t>http://www.bevspot.com/</t>
  </si>
  <si>
    <t>1733030281-867</t>
  </si>
  <si>
    <t>Bento</t>
  </si>
  <si>
    <t>https://builtin.com/company/bento</t>
  </si>
  <si>
    <t>https://cdn.builtin.com/cdn-cgi/image/f=auto,fit=contain,w=200,h=200,q=100/https://builtin.com/sites/www.builtin.com/files/2022-07/Bento.jpg</t>
  </si>
  <si>
    <t>http://www.bento.net/</t>
  </si>
  <si>
    <t>Healthtech
                    Information Technology
                    Software</t>
  </si>
  <si>
    <t>Bento’s dental plan platform connects organizations, employers, patients, and dentists directly without the need for traditional dental insurance companies. Our end-to-end platform integrates all parties, which reduces inefficiencies and unnecessary costs, while increasing savings, and improving access to oral care for all Americans.
We are changing how individuals, families, groups, and employers think about dental benefits. Our revolutionary price transparency, the fastest-growing group of dental providers, and superior member and customer experience, empower Bento as a market-leader in oral care innovation.
The first integrated solution for organizations and individuals that enables affordable, access to oral care without the need to contract with insurance companies.
Employers, groups, and associations of any size and any budget can improve their existing dental benefit or create a new benefit while saving 20% to 40% compared to traditional dental insurance. 
Don't have access to a dental benefit from an employer or group? Download the award-winning app and access a pre-negotiated rates at our nationwide network of dentists. Save up to 50% on the cost of every dental procedure. Or ask your dentist if they offer in-office membership plans powered by Bento and purchase directly from your dentist.
Bento is leading the revolution in price transparency. Make informed dental decisions when you use Price Check to view prices of common procedures in your area before you go to the dentist .</t>
  </si>
  <si>
    <t>1733030284-868</t>
  </si>
  <si>
    <t>Vermonster</t>
  </si>
  <si>
    <t>https://builtin.com/company/vermonster</t>
  </si>
  <si>
    <t>https://cdn.builtin.com/cdn-cgi/image/f=auto,fit=contain,w=200,h=200,q=100/https://builtin.com/sites/www.builtin.com/files/2023-07/Vermonster.jpeg</t>
  </si>
  <si>
    <t>https://www.vermonster.com/</t>
  </si>
  <si>
    <t>Boston software development and design shop
Vermonster is a small software consultancy with an emphasis on user-centered design. We have a great appetite for solving complex problems. Some of our favorite tools and techniques include: empathy, empiricism, curiosity, stakeholder and user interviews, in-field research and observation, cognitive walkthroughs, user journeys, and prototypes (paper and otherwise). From our work helping Al Gore spread the science behind climate change, to providing peace of mind for the parents of Boston school children with SchoolBot, to equipping doctors with critical medical treatment options in our work with McKesson, a Fortune 15 life-sciences company, we take immense pride in the quality of our product. In order for our work to be great, we need great people. We believe that the best means of both attracting and retaining talent is through the provision of challenging, meaningful work. We are a flat, non-hierarchical organization, and we try to keep overhead to a minimum. We are self-owned with no external partners. For this reason, we like to think of our clients as our shareholders. Lastly, we are very active members of the Boston, New York City, and Austin technology communities. Our employees are regulars at conferences and meet-ups on both sides of the Charles River, East River, and Colorado River.</t>
  </si>
  <si>
    <t>1733030287-869</t>
  </si>
  <si>
    <t>Cambridge Associates</t>
  </si>
  <si>
    <t>https://builtin.com/company/cambridge-associates</t>
  </si>
  <si>
    <t>https://cdn.builtin.com/cdn-cgi/image/f=auto,fit=contain,w=200,h=200,q=100/https://builtin.com/sites/www.builtin.com/files/2022-06/Cambridge Associates.jpeg</t>
  </si>
  <si>
    <t>http://www.cambridgeassociates.com/</t>
  </si>
  <si>
    <t>We are a global investment firm and aim to help endowments &amp; foundations, pension plans, and high net worth private clients implement and manage custom investment portfolios that generate outperformance and enable them to maximize their impact on the world.  Working alongside its early clients, Cambridge Associates pioneered the strategy of high-equity orientation and broad diversification, which since its inception in the 1980s has been a primary driver of performance for institutional investors. Today, we deliver a range of portfolio management services, including outsourced CIO, non-discretionary portfolio management, investment staff extension, and asset class mandates. Cambridge Associates maintains offices in major financial centers across the globe, with headquarters in Boston, MA. 
Working with some of the world’s most sophisticated institutional investors, we bring a deep knowledge of portfolio management best practices to the clients we serve, and select our colleagues with great attention to their potential to become a valuable member of a collaborative, intelligent and hard-working team.</t>
  </si>
  <si>
    <t>1733030290-870</t>
  </si>
  <si>
    <t>Silvertree</t>
  </si>
  <si>
    <t>https://builtin.com/company/silvertree</t>
  </si>
  <si>
    <t>https://cdn.builtin.com/cdn-cgi/image/f=auto,fit=contain,w=200,h=200,q=100/https://builtin.com/sites/www.builtin.com/files/2021-07/silvertree.png</t>
  </si>
  <si>
    <t>https://silvertree.io/</t>
  </si>
  <si>
    <t>Hardware
                    Healthtech
                    Wearables</t>
  </si>
  <si>
    <t>1733030294-871</t>
  </si>
  <si>
    <t>Obility</t>
  </si>
  <si>
    <t>https://builtin.com/company/obility</t>
  </si>
  <si>
    <t>https://cdn.builtin.com/cdn-cgi/image/f=auto,fit=contain,w=200,h=200,q=100/https://builtin.com/sites/www.builtin.com/files/2021-08/Obility .jpeg</t>
  </si>
  <si>
    <t>http://www.obilityb2b.com/</t>
  </si>
  <si>
    <t>1733030297-872</t>
  </si>
  <si>
    <t>Mighty AI</t>
  </si>
  <si>
    <t>https://builtin.com/company/mighty-ai</t>
  </si>
  <si>
    <t>https://cdn.builtin.com/cdn-cgi/image/f=auto,fit=contain,w=200,h=200,q=100/https://builtin.com/sites/www.builtin.com/files/2022-06/Mighty AI.jpeg</t>
  </si>
  <si>
    <t>http://mighty.ai/</t>
  </si>
  <si>
    <t>Mighty AI is a data management platform for autonomous vehicle perception data. We provide all the software, expertise, and expert annotators needed to create ground truth datasets for vehicle perception models. We convert raw, unlabeled data into useful high-quality data, pairing machine learning with human intelligence to revolutionize how companies manage perception data and create ground truth data to train and validate their models. Visit www.mighty.ai to learn more, and follow us at @mighty_ai.</t>
  </si>
  <si>
    <t>1733030301-873</t>
  </si>
  <si>
    <t>PICKUP</t>
  </si>
  <si>
    <t>https://builtin.com/company/pickup</t>
  </si>
  <si>
    <t>https://cdn.builtin.com/cdn-cgi/image/f=auto,fit=contain,w=200,h=200,q=100/https://builtin.com/sites/www.builtin.com/files/2022-02/PICKUP.jpeg</t>
  </si>
  <si>
    <t>https://pickupnow.com/</t>
  </si>
  <si>
    <t>Big Data
                    Logistics
                    Mobile
                    Retail</t>
  </si>
  <si>
    <t>1733030305-874</t>
  </si>
  <si>
    <t>Solo.io</t>
  </si>
  <si>
    <t>https://builtin.com/company/soloio</t>
  </si>
  <si>
    <t>https://cdn.builtin.com/cdn-cgi/image/f=auto,fit=contain,w=200,h=200,q=100/https://builtin.com/sites/www.builtin.com/files/2022-11/Solo.io_.jpg</t>
  </si>
  <si>
    <t>168
                                    Total Employees</t>
  </si>
  <si>
    <t>http://solo.io/</t>
  </si>
  <si>
    <t>1733030307-875</t>
  </si>
  <si>
    <t>UBERDOC</t>
  </si>
  <si>
    <t>https://builtin.com/company/uberdoc</t>
  </si>
  <si>
    <t>https://cdn.builtin.com/cdn-cgi/image/f=auto,fit=contain,w=200,h=200,q=100/https://builtin.com/sites/www.builtin.com/files/2022-08/UBERDOC.jpeg</t>
  </si>
  <si>
    <t>http://www.uber-docs.com/</t>
  </si>
  <si>
    <t>1733030311-876</t>
  </si>
  <si>
    <t>Later</t>
  </si>
  <si>
    <t>https://builtin.com/company/later</t>
  </si>
  <si>
    <t>https://cdn.builtin.com/cdn-cgi/image/f=auto,fit=contain,w=200,h=200,q=100/https://builtin.com/sites/www.builtin.com/files/2023-07/Later + Mavrck.jpg</t>
  </si>
  <si>
    <t>1,601
                                    Total Employees</t>
  </si>
  <si>
    <t>http://later.com/</t>
  </si>
  <si>
    <t>AdTech
                    Digital Media
                    Marketing Tech
                    Social Media</t>
  </si>
  <si>
    <t>Creating the future of social 
Later is founded on two success stories that began in 2014: Mavrck, the industry-leading influencer marketing solution (now Later Influence™), and Later, the best social media management platform (now Later Social™) and first-to-market link in bio tool.
We’re trusted by the top social platforms, with partnerships and integrations with Meta, TikTok, X/Twitter, LinkedIn, YouTube, and Pinterest.
In 2024, Mavrck and Later officially joined together as one unified business, with a shared vision: to enable the world to make a living with their creativity.
We’re now on a mission to build the world’s first Social Revenue Platform™.
Later will be the first inclusive platform where social media managers, influencer managers, and creators can come together to collaborate on content. 
We help marketers create high-performing content and engage in authentic collaborations with creators to reach new audiences, drive engagement, and generate predictable ROI. 
As your trusted partner and go-to source for social media advice, we’ll help you create an engaged community for reliable performance and repeatable growth.
Learn more: https://later.com/</t>
  </si>
  <si>
    <t>1733030314-877</t>
  </si>
  <si>
    <t>Cohealo</t>
  </si>
  <si>
    <t>https://builtin.com/company/cohealo</t>
  </si>
  <si>
    <t>https://cdn.builtin.com/cdn-cgi/image/f=auto,fit=contain,w=200,h=200,q=100/https://builtin.com/sites/www.builtin.com/files/2022-06/Cohealo.jpeg</t>
  </si>
  <si>
    <t>http://cohealo.com/</t>
  </si>
  <si>
    <t>Cohealo is a technology company that helps health systems share medical equipment across facilities, so they can optimize spend, accelerate cash flow, and improve access to care.
We were founded on the belief that collaboration among hospitals, using technology, could dramatically improve financial and clinical results.
We zeroed in on the massive inefficiencies around medical equipment. A health system typically spends tens of millions on equipment purchases and rentals annually. However, average utilization of 42% means most capacity remains idle. One hospital’s new spinal surgical table may gather dust, while a nearby facility cancels procedures due to equipment issues – or sends patients away altogether.
Our solution combines a technology platform, analytics, and supporting logistics to make medical equipment available – anywhere and anytime – on-demand. Some call our approach the sharing economy or collaborative consumption. For us, it’s a step forward on our mission to make the best medical technology available to every patient on the planet.</t>
  </si>
  <si>
    <t>1733030318-878</t>
  </si>
  <si>
    <t>Orionis Biosciences</t>
  </si>
  <si>
    <t>https://builtin.com/company/orionis-biosciences</t>
  </si>
  <si>
    <t>https://cdn.builtin.com/cdn-cgi/image/f=auto,fit=contain,w=200,h=200,q=100/https://builtin.com/sites/www.builtin.com/files/2023-02/Orionis Biosciences.jpg</t>
  </si>
  <si>
    <t>https://www.orionisbio.com/</t>
  </si>
  <si>
    <t>1733030324-879</t>
  </si>
  <si>
    <t>Arbortext</t>
  </si>
  <si>
    <t>https://builtin.com/company/arbortext</t>
  </si>
  <si>
    <t>7,300
                                    Total Employees</t>
  </si>
  <si>
    <t>http://www.ptc.com/</t>
  </si>
  <si>
    <t>Digital Media
                    Software</t>
  </si>
  <si>
    <t>https://builtin.com/companies?state=Massachusetts&amp;country=USA&amp;page=69</t>
  </si>
  <si>
    <t>1733030327-880</t>
  </si>
  <si>
    <t>Plataine</t>
  </si>
  <si>
    <t>https://builtin.com/company/plataine</t>
  </si>
  <si>
    <t>https://cdn.builtin.com/cdn-cgi/image/f=auto,fit=contain,w=200,h=200,q=100/https://builtin.com/sites/www.builtin.com/files/2022-06/Plataine.jpeg</t>
  </si>
  <si>
    <t>http://www.plataine.com/</t>
  </si>
  <si>
    <t>Plataine is the leading provider of Industrial IoT and AI-based optimization solutions for advanced manufacturing. Plataine’s intelligent, connected Digital Assistants take manufacturing to the next level by automating and optimizing decision flows on the production floor. Combining state-of-the-art AI with extensive manufacturing knowledge, Plataine’s cloud-based solutions continually assess current status and predict future events on the production floor, to provide actionable insights, alerts and recommendations, empowering production management and staff to make optimized decisions in real-time, every time. Plataine enables global manufacturers to drive digital transformation and further increase the business value they generate from our offerings.
Plataine’s patent-protected technologies are used by leading manufacturers worldwide, including Airbus, GE, IAI, Triumph, Stelia North America, Alestis, Enercon, TPI, Kineco-Kaman, IFS, Light &amp; Strong and Ethan Allen. Plataine partners with SAP, Siemens PLM the Advanced Manufacturing Research Centre (AMRC) with Boeing, and CTC GmbH (an Airbus Company), and is also a part of the UK National Composites Centre (NCC) membership network, to advance the ‘Factory of the Future’ worldwide.
For this work, Plataine has received Frost &amp; Sullivan’s 2021 Global Technology Innovation Leadership Award for its AI-Based Digital Assistants for Manufacturing and Innovation Awards from the JEC, Plataine Receives SME 2021 Excellence in Composites Manufacturing Award and CompositesUK organizations. Plataine is ISO 27001 certified for compliance with information security management requirements. For more information, visit: www.plataine.com</t>
  </si>
  <si>
    <t>1733030331-881</t>
  </si>
  <si>
    <t>Ministry of supply</t>
  </si>
  <si>
    <t>https://builtin.com/company/ministry-supply</t>
  </si>
  <si>
    <t>https://cdn.builtin.com/cdn-cgi/image/f=auto,fit=contain,w=200,h=200,q=100/https://builtin.com/sites/www.builtin.com/files/2022-06/Ministry Apparel.jpeg</t>
  </si>
  <si>
    <t>https://ministryofsupply.com/</t>
  </si>
  <si>
    <t>At Ministry of Supply, we’re pioneering a new way to dress for the office, whether that be at a desk or on the go. With a system of wear-to-work clothing designed to take you further daily, we are redefining the work-wardrobe as our customer base changes with the pandemic. What started as a performance business wear company has now pivoted into a sophisticated work-leisure clothing brand that's ready to work with you. Because the smarter you dress, the smarter you work.
As seen in the New York Times and Vogue.</t>
  </si>
  <si>
    <t>1733030336-882</t>
  </si>
  <si>
    <t>MOMA Therapeutics</t>
  </si>
  <si>
    <t>https://builtin.com/company/moma-therapeutics</t>
  </si>
  <si>
    <t>https://cdn.builtin.com/cdn-cgi/image/f=auto,fit=contain,w=200,h=200,q=100/https://builtin.com/sites/www.builtin.com/files/2022-09/MOMA Therapeutics.jpg</t>
  </si>
  <si>
    <t>http://www.momatx.com/</t>
  </si>
  <si>
    <t>We’re on a mission to unlock molecular machines by understanding and respecting their complexities. We’ll be working incredibly hard to discover their untapped potential because we believe they are the key to delivering the next generation of precision medicines. We are unapologetically scientific, and we know this will help us achieve our mission to get new medicines to people in need. We’ve removed the bureaucracy and believe having a teammate’s back is critical to our success. You see, MOMA isn’t your typical biotech company. We are drug discovery professionals, industry specialists and scientific experts. More importantly, we’re collectively unstoppable.</t>
  </si>
  <si>
    <t>1733030346-883</t>
  </si>
  <si>
    <t>Power Solar</t>
  </si>
  <si>
    <t>https://builtin.com/company/power-solar</t>
  </si>
  <si>
    <t>https://cdn.builtin.com/cdn-cgi/image/f=auto,fit=contain,w=200,h=200,q=100/https://builtin.com/sites/www.builtin.com/files/2021-08/1po.jpeg</t>
  </si>
  <si>
    <t>http://power.solar/</t>
  </si>
  <si>
    <t>1733030352-884</t>
  </si>
  <si>
    <t>Flat World Education</t>
  </si>
  <si>
    <t>https://builtin.com/company/flat-world-education</t>
  </si>
  <si>
    <t>http://www.flatworldknowledge.com/</t>
  </si>
  <si>
    <t>1733030356-885</t>
  </si>
  <si>
    <t>DetraPel</t>
  </si>
  <si>
    <t>https://builtin.com/company/detrapel</t>
  </si>
  <si>
    <t>https://cdn.builtin.com/cdn-cgi/image/f=auto,fit=contain,w=200,h=200,q=100/https://builtin.com/sites/www.builtin.com/files/2022-08/1_194.jpg</t>
  </si>
  <si>
    <t>https://www.industrial.detrapel.com/</t>
  </si>
  <si>
    <t>Chemical</t>
  </si>
  <si>
    <t>DetraPel is a sustainably innovative advanced materials company that specializes in synthesizing and manufacturing PFAS-Free protective coatings. Along with unparalleled research and understanding of protective coatings, striving to implement planet-friendly solutions is at the core of every formulation. Bringing innovative, cost effective, and environmentally safe chemicals to industry is the company’s edge in creating strategic solutions for even the most complex challenges.
DetraPel focuses on solutions for a diverse range of consumer and industrial end markets including: textile, paperboard, food packaging, automotive, healthcare, and more. Custom product development, chemical processing, contract manufacturing, and other offerings are part of DetraPel’s greater objective. 
For additional information about DetraPel, please visit www.industrial.detrapel.com or for our consumer brand, please visit www.detrapel.com.</t>
  </si>
  <si>
    <t>1733030360-886</t>
  </si>
  <si>
    <t>Professional Credentials Exchange</t>
  </si>
  <si>
    <t>https://builtin.com/company/professional-credentials-exchange</t>
  </si>
  <si>
    <t>https://cdn.builtin.com/cdn-cgi/image/f=auto,fit=contain,w=200,h=200,q=100/https://builtin.com/sites/www.builtin.com/files/2021-11/Professional Credentials Exchange .jpeg</t>
  </si>
  <si>
    <t>http://www.procredex.com/</t>
  </si>
  <si>
    <t>Blockchain
                    Healthtech
                    Information Technology
                    Software</t>
  </si>
  <si>
    <t>1733030363-887</t>
  </si>
  <si>
    <t>WordStream</t>
  </si>
  <si>
    <t>https://builtin.com/company/wordstream</t>
  </si>
  <si>
    <t>https://cdn.builtin.com/cdn-cgi/image/f=auto,fit=contain,w=200,h=200,q=100/https://builtin.com/sites/www.builtin.com/files/2022-07/WordStream.jpeg</t>
  </si>
  <si>
    <t>http://www.wordstream.com/</t>
  </si>
  <si>
    <t>WordStream by LOCALiQ is your go-to source for actionable (and fun to read!) tips and strategic advice along with the tools and digital marketing solutions to reach your biggest goals.  
Our original content, powered by a culture of curiosity and creativity of thought, is a deep archive of resources readers can’t get anywhere else, like our top-rated blog, industry-standard data studies, PPC University, and more.   
Plus, our free tools (like our Google Ads Performance Grader, Facebook Ads Performance Grader, and our Free Keyword Tool) equip businesses with insights, actionable next steps, and clear direction to succeed.  
As part of the USA TODAY NETWORK, WordStream by LOCALiQ offers LOCALiQ’s tailored digital marketing solutions that are distinguished by proprietary technology and unparalleled insights from working with 300K+ businesses.  
So what is WordStream by LOCALiQ? It is thought leadership amplified by a national network and blended with emerging technology and proprietary data. The result? Real-world guidance, smart solutions, and free tools helping businesses to grow in ways they never thought possible.</t>
  </si>
  <si>
    <t>1733030367-888</t>
  </si>
  <si>
    <t>Anokiwave</t>
  </si>
  <si>
    <t>https://builtin.com/company/anokiwave</t>
  </si>
  <si>
    <t>https://cdn.builtin.com/cdn-cgi/image/f=auto,fit=contain,w=200,h=200,q=100/https://builtin.com/sites/www.builtin.com/files/2021-09/1519867534288_0.jpeg</t>
  </si>
  <si>
    <t>114
                                    Total Employees</t>
  </si>
  <si>
    <t>http://www.anokiwave.com/</t>
  </si>
  <si>
    <t>Anokiwave features silicon core chip solutions that reduce system cost and enable rapid technology adoption.
Over the past 15 years, we have developed complex, highly integrated IC-based solutions with high yields to radically reduce system cost and enable rapid technology adoption.  We have historically reduced critical Time-to-Market as well as development and production costs by over 50%. Integrating unique digital, analog, and microwave circuit design techniques with innovative system architectures and utilizing advanced 3D chip compaction techniques enable us to design the smallest, most integrated ICs in the business which means lower recurring cost for our customers.
We offer turn-key production capability including a family of Active Antenna ICs at X and K/Ka-bands for 5G, commercial RADAR, and SATCOM markets.
Our customers range from the largest publicly traded companies to small start-ups all over the world in both commercial and military markets.  We routinely work for customers who have their own internal IC design resources but they select Anokiwave to perform the most complex, integrated solutions because of our innovation, advanced compaction techniques, and ability to meet critical deadlines with entrepreneurial drive.
Pioneering the mmW Revolution, we are a fabless semiconductor company providing highly integrated silicon core ICs and front end ICs for mmW 5G, RADAR, SATCOM, and A&amp;D markets. See how Anokiwave is enabling a new world:
mmW Si Core ICs
Active Antenna ASICs
mmW Front End ICs</t>
  </si>
  <si>
    <t>1733030371-889</t>
  </si>
  <si>
    <t>Coghlin Companies</t>
  </si>
  <si>
    <t>https://builtin.com/company/coghlin-companies</t>
  </si>
  <si>
    <t>https://cdn.builtin.com/cdn-cgi/image/f=auto,fit=contain,w=200,h=200,q=100/https://builtin.com/sites/www.builtin.com/files/2023-08/Coghlin Companies.jpeg</t>
  </si>
  <si>
    <t>504
                                    Total Employees</t>
  </si>
  <si>
    <t>http://www.coghlincompanies.com/</t>
  </si>
  <si>
    <t>Coghlin Companies provides world-class Time to Market Services™ (TTMS) with a specific focus on the successful commercialization of industrial capital equipment and FDA-compliant medical devices through our wholly-owned subsidiaries, Columbia Tech and Cogmedix. Our TTMS model includes engineering, product development, manufacturing, global fulfillment, and aftermarket services. Coghlin Companies provides these services to a diversified group of equipment innovators in the medical, life sciences, robotics, industrial automation, 3D printing, advanced energy, security, military, semiconductor, LED, and pharmaceutical industries.</t>
  </si>
  <si>
    <t>1733030373-890</t>
  </si>
  <si>
    <t>Vicarious Surgical</t>
  </si>
  <si>
    <t>https://builtin.com/company/vicarious-surgical</t>
  </si>
  <si>
    <t>https://cdn.builtin.com/cdn-cgi/image/f=auto,fit=contain,w=200,h=200,q=100/https://builtin.com/sites/www.builtin.com/files/2021-06/Vicarious Surgical Log.png</t>
  </si>
  <si>
    <t>220
                                    Total Employees</t>
  </si>
  <si>
    <t>https://www.vicarioussurgical.com/careers#open-jobs</t>
  </si>
  <si>
    <t>Hardware
                    Robotics</t>
  </si>
  <si>
    <t>Founded in 2014, Vicarious Surgical is a next generation robotics company developing a disruptive technology with the goals of increasing the efficiency of surgical procedures, improving patient outcomes, and reducing healthcare costs. The Company’s novel surgical approach uses proprietary human-like surgical robots to transport surgeons inside the patient to perform minimally invasive surgery. The Company is led by an experienced team of technologists, medical device professionals and physicians, and is backed by technology luminaries including Bill Gates, Vinod Khosla’s Khosla Ventures, Innovation Endeavors, Jerry Yang’s AME Cloud Ventures, Sun Hung Kai &amp; Co. Ltd and Philip Liang’s E15 VC. The Company is headquartered in Waltham, Massachusetts.</t>
  </si>
  <si>
    <t>1733030377-891</t>
  </si>
  <si>
    <t>LabMinds Inc</t>
  </si>
  <si>
    <t>https://builtin.com/company/labminds-inc</t>
  </si>
  <si>
    <t>https://cdn.builtin.com/cdn-cgi/image/f=auto,fit=contain,w=200,h=200,q=100/https://builtin.com/sites/www.builtin.com/files/2022-09/LabMinds Inc.jpg</t>
  </si>
  <si>
    <t>http://www.labminds.com/</t>
  </si>
  <si>
    <t>Artificial Intelligence
                    Machine Learning
                    Robotics</t>
  </si>
  <si>
    <t>Bringing Automation to your Solution Preparation 
Robotics I Artificial Intelligence I Machine Learning 
LabMinds is the pioneer in AI and Robotics for solution preparation in pharmaceutical and life science labs. 
Discover the many benefits of our Revo:</t>
  </si>
  <si>
    <t>1733030382-892</t>
  </si>
  <si>
    <t>Fitbit</t>
  </si>
  <si>
    <t>https://builtin.com/company/fitbit</t>
  </si>
  <si>
    <t>https://cdn.builtin.com/cdn-cgi/image/f=auto,fit=contain,w=200,h=200,q=100/https://builtin.com/sites/www.builtin.com/files/2021-08/1fit.jpeg</t>
  </si>
  <si>
    <t>1,171
                                    Total Employees</t>
  </si>
  <si>
    <t>http://www.fitbit.com/</t>
  </si>
  <si>
    <t>Fitness
                    Healthtech
                    Software</t>
  </si>
  <si>
    <t>At Fitbit, we created an entire industry around wearable technology with software and services to help people transform their lives for the better, from the smallest milestones to the biggest changes. 10k steps started out as a magic number and became an anthem for setting goals—but today, we take the Fitbit community well beyond it. Our global teams are on the cutting edge of trackers, smartwatches and software that make your health and fitness journey worth celebrating.
This is a place where innovation is in our DNA, and motivation is the foundation of all we do. Because we know that it’s all connected when it comes to your health—it’s the sleep you need, the nutritious food you eat, the mindful moments in between and so much more.</t>
  </si>
  <si>
    <t>1733030386-893</t>
  </si>
  <si>
    <t>Wings</t>
  </si>
  <si>
    <t>https://builtin.com/company/wings</t>
  </si>
  <si>
    <t>https://cdn.builtin.com/cdn-cgi/image/f=auto,fit=contain,w=200,h=200,q=100/https://builtin.com/sites/www.builtin.com/files/2022-08/Wings.jpg</t>
  </si>
  <si>
    <t>https://wings.business/</t>
  </si>
  <si>
    <t>Artificial Intelligence
                    Logistics
                    Machine Learning
                    Robotics
                    Design</t>
  </si>
  <si>
    <t>1733030390-894</t>
  </si>
  <si>
    <t>Sunu, Inc.</t>
  </si>
  <si>
    <t>https://builtin.com/company/sunu-inc</t>
  </si>
  <si>
    <t>https://cdn.builtin.com/cdn-cgi/image/f=auto,fit=contain,w=200,h=200,q=100/https://builtin.com/sites/www.builtin.com/files/2022-08/Sunu, Inc..jpg</t>
  </si>
  <si>
    <t>http://www.sunu.com/</t>
  </si>
  <si>
    <t>Artificial Intelligence
                    Wearables</t>
  </si>
  <si>
    <t>Sunu is a Y-Combinator (S'17) technology startup company that is creating advanced wearable consumer electronics to enhance the quality of life for persons with disabilities. Our vision is a world where people are no longer viewed/treated as 'disabled'​ individuals. Our mission is closing the access-gap with technology that enhances our human abilities and empowers independence. Sunu's flagship product is an award-winning smart-watch called Sunu Band - the first smart-watch that combines radar with augmented reality to improve mobility and navigation for people who are blind and visually impaired.
Sunu is cross-boarder company and is based in Guadalajara, Mexico and Boston, MA.</t>
  </si>
  <si>
    <t>1733030393-895</t>
  </si>
  <si>
    <t>Finwave Semiconductor, Inc.</t>
  </si>
  <si>
    <t>https://builtin.com/company/finwave-semiconductor-inc</t>
  </si>
  <si>
    <t>https://cdn.builtin.com/cdn-cgi/image/f=auto,fit=contain,w=200,h=200,q=100/https://builtin.com/sites/www.builtin.com/files/2023-11/Finwave Semiconductor, Inc..jpg</t>
  </si>
  <si>
    <t>https://www.finwavesemi.com/</t>
  </si>
  <si>
    <t>https://builtin.com/companies?state=Massachusetts&amp;country=USA&amp;page=71</t>
  </si>
  <si>
    <t>1733030397-896</t>
  </si>
  <si>
    <t>NDVR</t>
  </si>
  <si>
    <t>https://builtin.com/company/ndvr</t>
  </si>
  <si>
    <t>https://cdn.builtin.com/cdn-cgi/image/f=auto,fit=contain,w=200,h=200,q=100/https://builtin.com/sites/www.builtin.com/files/2023-06/NDVR.jpg</t>
  </si>
  <si>
    <t>https://ndvr.com/</t>
  </si>
  <si>
    <t>1733030399-897</t>
  </si>
  <si>
    <t>The Qt Company</t>
  </si>
  <si>
    <t>https://builtin.com/company/qt-company</t>
  </si>
  <si>
    <t>https://cdn.builtin.com/cdn-cgi/image/f=auto,fit=contain,w=200,h=200,q=100/https://builtin.com/sites/www.builtin.com/files/2023-05/The Qt Company.jpg</t>
  </si>
  <si>
    <t>652
                                    Total Employees</t>
  </si>
  <si>
    <t>http://www.qt.io/</t>
  </si>
  <si>
    <t>Mobile
                    Software
                    App development</t>
  </si>
  <si>
    <t>Qt Group (Nasdaq Helsinki: QTCOM) is a global software company, trusted by industry leaders and over 1.5 million developers worldwide to create applications and smart devices that users love. We help our customers to increase productivity through the entire product development lifecycle - from UI design and software development to quality management and deployment.
Our customers are in more than 70 different industries in over 180 countries. Qt Group is headquartered in Espoo, Finland, and employs +700 people globally. To learn more, visit www.qt.io/.</t>
  </si>
  <si>
    <t>1733030402-898</t>
  </si>
  <si>
    <t>MedAcuity</t>
  </si>
  <si>
    <t>https://builtin.com/company/medacuity</t>
  </si>
  <si>
    <t>https://cdn.builtin.com/cdn-cgi/image/f=auto,fit=contain,w=200,h=200,q=100/https://builtin.com/sites/www.builtin.com/files/2022-11/MedAcuity.jpg</t>
  </si>
  <si>
    <t>http://www.medacuitysoftware.com/</t>
  </si>
  <si>
    <t>Healthtech
                    Robotics
                    Software</t>
  </si>
  <si>
    <t>MedAcuity is the go-to Boston-based software development firm for leading MedTech and Robotics companies and innovators, large and small. Founded in 2007 by a team of seasoned software engineers, MedAcuity is ISO 13485:2016 certified and has over a decade of experience delivering FDA Class I, II, III and PMA medical device systems. 
Working at the intersection of technology and innovation, we offer a combination of strategic consulting and comprehensive software development services to solve incredibly tough product development challenges for our clients. MedAcuity tailors each partnership to offer clients strategic and tactical insight to increase efficiencies, maximize ROI, and produce successful business outcomes.</t>
  </si>
  <si>
    <t>1733030405-899</t>
  </si>
  <si>
    <t>Green Home Systems</t>
  </si>
  <si>
    <t>https://builtin.com/company/green-home-systems</t>
  </si>
  <si>
    <t>https://cdn.builtin.com/cdn-cgi/image/f=auto,fit=contain,w=200,h=200,q=100/https://builtin.com/sites/www.builtin.com/files/2024-02/Green Home Systems.jpeg</t>
  </si>
  <si>
    <t>Northbridge, Massachusetts, USA</t>
  </si>
  <si>
    <t>https://greenhomesystems.com/</t>
  </si>
  <si>
    <t>1733030408-900</t>
  </si>
  <si>
    <t>Gamalon</t>
  </si>
  <si>
    <t>https://builtin.com/company/gamalon</t>
  </si>
  <si>
    <t>https://cdn.builtin.com/cdn-cgi/image/f=auto,fit=contain,w=200,h=200,q=100/https://builtin.com/sites/www.builtin.com/files/2022-06/Gamalon.jpeg</t>
  </si>
  <si>
    <t>http://gamalon.com/</t>
  </si>
  <si>
    <t>1733030411-901</t>
  </si>
  <si>
    <t>Tinkergarten</t>
  </si>
  <si>
    <t>https://builtin.com/company/tinkergarten</t>
  </si>
  <si>
    <t>https://cdn.builtin.com/cdn-cgi/image/f=auto,fit=contain,w=200,h=200,q=100/https://builtin.com/sites/www.builtin.com/files/2022-07/Tinkergarten.jpeg</t>
  </si>
  <si>
    <t>311
                                    Total Employees</t>
  </si>
  <si>
    <t>http://tinkergarten.com/</t>
  </si>
  <si>
    <t>Edtech
                    Kids + Family</t>
  </si>
  <si>
    <t>1733030416-902</t>
  </si>
  <si>
    <t>Matter</t>
  </si>
  <si>
    <t>https://builtin.com/company/matter</t>
  </si>
  <si>
    <t>https://cdn.builtin.com/cdn-cgi/image/f=auto,fit=contain,w=200,h=200,q=100/https://builtin.com/sites/www.builtin.com/files/2022-10/BuiltIn Logo.jpg</t>
  </si>
  <si>
    <t>https://www.matternow.com/</t>
  </si>
  <si>
    <t>Agency
                    Digital Media
                    Healthtech
                    Social Media
                    Design</t>
  </si>
  <si>
    <t>1733030420-903</t>
  </si>
  <si>
    <t>Armored Things</t>
  </si>
  <si>
    <t>https://builtin.com/company/armored-things</t>
  </si>
  <si>
    <t>https://cdn.builtin.com/cdn-cgi/image/f=auto,fit=contain,w=200,h=200,q=100/https://builtin.com/sites/www.builtin.com/files/2022-08/Armored Things.jpg</t>
  </si>
  <si>
    <t>http://www.armoredthings.com/</t>
  </si>
  <si>
    <t>Armored Things provides Software-as-a-Service (SaaS) solutions for crowd intelligence. By combining data from existing systems with predictive analytics, we provide facilities management teams with a real-time visual representation of people and flow within any campus or venue space. Easy-to-use dashboards equip clients to anticipate changes and inform decisions to improve service, operations, and staffing. Since our founding in 2016, Armored Things has built a team of technology experts to deliver world-class solutions to stadiums, corporations, and campuses around the country.</t>
  </si>
  <si>
    <t>1733030424-904</t>
  </si>
  <si>
    <t>Kaizen Softworks</t>
  </si>
  <si>
    <t>https://builtin.com/company/kaizen-softworks</t>
  </si>
  <si>
    <t>https://cdn.builtin.com/cdn-cgi/image/f=auto,fit=contain,w=200,h=200,q=100/https://builtin.com/sites/www.builtin.com/files/2024-08/Kaizen Softworks.jpeg</t>
  </si>
  <si>
    <t>66
                                    Total Employees</t>
  </si>
  <si>
    <t>https://kzsoftworks.com/</t>
  </si>
  <si>
    <t>1733030538-905</t>
  </si>
  <si>
    <t>Standish</t>
  </si>
  <si>
    <t>https://builtin.com/company/standish</t>
  </si>
  <si>
    <t>https://builtin.com/companies?state=Massachusetts&amp;country=USA&amp;page=72</t>
  </si>
  <si>
    <t>1733030566-906</t>
  </si>
  <si>
    <t>Aite-Novarica Group</t>
  </si>
  <si>
    <t>https://builtin.com/company/aite-novarica-group</t>
  </si>
  <si>
    <t>Third Pole</t>
  </si>
  <si>
    <t>https://cdn.builtin.com/cdn-cgi/image/f=auto,fit=contain,w=200,h=200,q=100/https://builtin.com/sites/www.builtin.com/files/2023-02/Third Pole.jpg</t>
  </si>
  <si>
    <t>http://www.pole3.com/</t>
  </si>
  <si>
    <t>Third Pole, Inc. is a US-based company developing next generation life-saving cardiopulmonary therapies. We are building on our team’s legacy in inhaled nitric oxide (NO), the current standard of care, to develop next generation life-saving heart and lung therapies. Our first product is being designed to be a simple, convenient, economical, and lightweight device capable of generating nitric oxide from air on-demand and on-site which potentially eliminates the need for large compressed gas cylinders. We believe our novel approach of creating NO on demand has the promise to create new markets by enabling the worldwide use of inhaled NO in settings outside of acute care.</t>
  </si>
  <si>
    <t>1733030572-907</t>
  </si>
  <si>
    <t>Esme Learning</t>
  </si>
  <si>
    <t>https://builtin.com/company/esme-learning</t>
  </si>
  <si>
    <t>https://cdn.builtin.com/cdn-cgi/image/f=auto,fit=contain,w=200,h=200,q=100/https://builtin.com/sites/www.builtin.com/files/2022-03/Esme Learning .jpeg</t>
  </si>
  <si>
    <t>http://esmelearning.com/</t>
  </si>
  <si>
    <t>1733030577-908</t>
  </si>
  <si>
    <t>FullFunnel</t>
  </si>
  <si>
    <t>https://builtin.com/company/fullfunnel</t>
  </si>
  <si>
    <t>https://cdn.builtin.com/cdn-cgi/image/f=auto,fit=contain,w=200,h=200,q=100/https://builtin.com/sites/www.builtin.com/files/2023-12/FullFunnel.jpeg</t>
  </si>
  <si>
    <t>https://www.fullfunnel.co/</t>
  </si>
  <si>
    <t>FullFunnel is a global revenue operations services firm that helps organizations solve capability and capacity gaps in their revenue operations programs. We partner with clients to grow their business in financially sustainable ways so they reach and exceed their goals. We’re a passionate, data centric organization that obsessively builds, tests, breaks, and repairs sales models, experiments, and programs.
Our team partners with organizations of all sizes, from Fortune 500 companies to early-stage startups, to provide unparalleled perspective, insights, and program support across all phases of the revenue operations cycle: go-to-market, demand generation, pipeline management, and customer success.</t>
  </si>
  <si>
    <t>1733030585-909</t>
  </si>
  <si>
    <t>Bearer (acquired by Cycode)</t>
  </si>
  <si>
    <t>https://builtin.com/company/bearer</t>
  </si>
  <si>
    <t>https://cdn.builtin.com/cdn-cgi/image/f=auto,fit=contain,w=200,h=200,q=100/https://builtin.com/sites/www.builtin.com/files/2023-02/Bearer.jpg</t>
  </si>
  <si>
    <t>https://www.bearer.com/</t>
  </si>
  <si>
    <t>1733030592-910</t>
  </si>
  <si>
    <t>Precisely</t>
  </si>
  <si>
    <t>https://builtin.com/company/precisely</t>
  </si>
  <si>
    <t>https://cdn.builtin.com/cdn-cgi/image/f=auto,fit=contain,w=200,h=200,q=100/https://builtin.com/sites/www.builtin.com/files/2024-05/preciselydata_logo.JPEG</t>
  </si>
  <si>
    <t>2,800
                                    Total Employees</t>
  </si>
  <si>
    <t>http://www.precisely.com/</t>
  </si>
  <si>
    <t>1733030596-911</t>
  </si>
  <si>
    <t>Cambridge Consultants Ltd</t>
  </si>
  <si>
    <t>https://builtin.com/company/cambridge-consultants-ltd</t>
  </si>
  <si>
    <t>https://cdn.builtin.com/cdn-cgi/image/f=auto,fit=contain,w=200,h=200,q=100/https://builtin.com/sites/www.builtin.com/files/2023-08/Cambridge Consultants Ltd.jpeg</t>
  </si>
  <si>
    <t>Cambridge, England</t>
  </si>
  <si>
    <t>868
                                    Total Employees</t>
  </si>
  <si>
    <t>https://www.cambridgeconsultants.com/</t>
  </si>
  <si>
    <t>Cambridge Consultants, part of Capgemini Invent, develops breakthrough products and services, creates and licenses intellectual property, and provides business consultancy in technology-critical issues for clients worldwide. 
For more than 60 years, we’ve helped our clients turn business opportunities into commercial successes, whether they are launching first-to-market products, entering new markets or expanding existing markets through the introduction of new technologies.  
With a team of more than 900 staff, in offices in Cambridge (UK), Boston (USA), Tokyo and Singapore, Cambridge Consultants offers solutions across a diverse range of industries including medical and life science, industrial and energy, consumer and retail, and communications and infrastructure. 
In 2021, Cambridge Consultants became part of Capgemini Invent.</t>
  </si>
  <si>
    <t>1733030600-912</t>
  </si>
  <si>
    <t>Advent International</t>
  </si>
  <si>
    <t>https://builtin.com/company/advent-international</t>
  </si>
  <si>
    <t>https://cdn.builtin.com/cdn-cgi/image/f=auto,fit=contain,w=200,h=200,q=100/https://builtin.com/sites/www.builtin.com/files/2022-06/Advent International.jpeg</t>
  </si>
  <si>
    <t>921
                                    Total Employees</t>
  </si>
  <si>
    <t>http://www.adventinternational.com/</t>
  </si>
  <si>
    <t>Founded in 1984, Advent International is one of the largest and most experienced global private equity investors. The firm has invested in over 390 private equity investments across 41 countries, and as of December 31, 2021, had $88 billion in assets under management. With 15 offices in 12 countries, Advent has established a globally integrated team of over 265 private equity investment professionals across North America, Europe, Latin America and Asia. The firm focuses on investments in five core sectors, including business and financial services; health care; industrial; retail, consumer and leisure; and technology. After more than 35 years dedicated to international investing, Advent remains committed to partnering with management teams to deliver sustained revenue and earnings growth for its portfolio companies.</t>
  </si>
  <si>
    <t>1733030604-913</t>
  </si>
  <si>
    <t>OPIS s.r.l.</t>
  </si>
  <si>
    <t>https://builtin.com/company/opis-srl</t>
  </si>
  <si>
    <t>https://cdn.builtin.com/cdn-cgi/image/f=auto,fit=contain,w=200,h=200,q=100/https://builtin.com/sites/www.builtin.com/files/2023-12/opissrl_logo.JPEG</t>
  </si>
  <si>
    <t>303
                                    Total Employees</t>
  </si>
  <si>
    <t>http://www.opisresearch.com/</t>
  </si>
  <si>
    <t>OPIS was founded in 1998 by medical doctors from the Pharma Industry and is a Global clinical CRO with 25 years of experience in a wide range of therapeutic areas. OPIS provides full-service, 360° clinical trial support from study concept creation and protocol development to full project execution, study data handling and up to study closure, analysis, and reporting. We manage Phase I-IV, interventional, non-interventional and medical devices studies on an international level. In addition, OPIS also manages pre- and post-marketing clinical investigations for medical and diagnostic devices, nutraceutical, and food supplement studies.
Our qualified, fully trained, and dedicated staff has managed 1470 studies to date.
OPIS’s strength lies in its people and its specialized teams who assist clients from A-Z with medical writing, scientific and statistical consultancy for trial design and skilled teams of operational staff that ensure high quality project execution, with global coverage.
Our mission is to increase the global development of safe and effective medical therapeutics through its high-science and disciplined operating approach that leverages local regulatory and deep therapeutic expertise across all major areas including oncology, cardiology, metabolic disease, endocrinology, central nervous system... etc.
OPIS is committed to continuous growth and expansion, while currently we have affiliates in 17 countries around the world.
For more information, visit www.opisresearch.com</t>
  </si>
  <si>
    <t>1733030608-914</t>
  </si>
  <si>
    <t>WePlayed Sports</t>
  </si>
  <si>
    <t>https://builtin.com/company/weplayed-sports</t>
  </si>
  <si>
    <t>https://cdn.builtin.com/cdn-cgi/image/f=auto,fit=contain,w=200,h=200,q=100/https://builtin.com/sites/www.builtin.com/files/2022-07/WePlayed Sports.jpg</t>
  </si>
  <si>
    <t>https://www.weplayed.com/</t>
  </si>
  <si>
    <t>Artificial Intelligence
                    Machine Learning
                    Sports</t>
  </si>
  <si>
    <t>At WePlayed Sports, we know how to capture fans' attention. That’s why we built a platform - and a team - focused on providing a new and better way to make the most meaningful #moments in sports readily available to fans everywhere. It’s our goal to empower teams, leagues and other sports-centric organizations to meet fans’ growing demand for short-form video.
We've partnered with several industry leaders, including Learfield IMG College, SIDEARM Sports, WMT and the NCAA along with schools from the SEC, ACC, Big 12, Big East, Ivy League, Sun Belt and NEWMAC conferences. Our technology is helping these organizations increase target audience engagement and showcase athletes through short-form video.
Ready to give fans the video content they crave? Let's talk!</t>
  </si>
  <si>
    <t>1733030613-915</t>
  </si>
  <si>
    <t>Lightmatter</t>
  </si>
  <si>
    <t>https://builtin.com/company/lightmatter</t>
  </si>
  <si>
    <t>https://cdn.builtin.com/cdn-cgi/image/f=auto,fit=contain,w=200,h=200,q=100/https://builtin.com/sites/www.builtin.com/files/2021-07/Logo12.png</t>
  </si>
  <si>
    <t>http://lightmatter.co/</t>
  </si>
  <si>
    <t>Artificial Intelligence
                    Hardware
                    Machine Learning
                    Software
                    Semiconductor</t>
  </si>
  <si>
    <t>Lightmatter is a startup photonics company that has pioneered a new paradigm in processor chip architecture that uses photons instead of electrons. Now the leader in the photonic AI compute “space race,” this new class of high performance semiconductors is the foundation of Lightmatter’s mission to enable the growth of computing, reduce harmful emissions associated with this growth, and democratize computing for all. 
Lightmatter's technology accelerates critical operations in deep neural networks, using an array of programmable photonic elements fabricated alongside transistors in conventional computer chip fabrication processes. Our close-knit team of engineers has created an integrated photonics chip and ultra-high performance interconnect that is faster, more efficient, and cooler than anything else on earth (or anything ever experienced before) to power the next giant leaps in human progress.</t>
  </si>
  <si>
    <t>https://builtin.com/companies?state=Massachusetts&amp;country=USA&amp;page=74</t>
  </si>
  <si>
    <t>1733030618-916</t>
  </si>
  <si>
    <t>Aliaswire, Inc.</t>
  </si>
  <si>
    <t>https://builtin.com/company/aliaswire-inc</t>
  </si>
  <si>
    <t>https://cdn.builtin.com/cdn-cgi/image/f=auto,fit=contain,w=200,h=200,q=100/https://builtin.com/sites/www.builtin.com/files/2022-08/Aliaswire, Inc..jpeg</t>
  </si>
  <si>
    <t>http://www.aliaswire.com/</t>
  </si>
  <si>
    <t>Aliaswire is an innovative fintech company based in Boston with a strong track record in delivering patented payments solutions. The company supports leading financial institutions and merchant services providers with turnkey payment and credit offerings built on highly flexible architecture that facilitates simple, rapid deployment. Aliaswire solutions are cloud-based and always-on, providing real-time activity within its PCI-compliant environment. For more information, visit https://www.aliaswire.com/.</t>
  </si>
  <si>
    <t>1733030622-917</t>
  </si>
  <si>
    <t>PPG</t>
  </si>
  <si>
    <t>https://builtin.com/company/ppg</t>
  </si>
  <si>
    <t>https://cdn.builtin.com/cdn-cgi/image/f=auto,fit=contain,w=200,h=200,q=100/https://builtin.com/sites/www.builtin.com/files/2021-08/PPG Industries .png</t>
  </si>
  <si>
    <t>Pittsburgh, Pennsylvania, USA</t>
  </si>
  <si>
    <t>24,987
                                    Total Employees</t>
  </si>
  <si>
    <t>http://corporate.ppg.com/home.aspx</t>
  </si>
  <si>
    <t>1733030625-918</t>
  </si>
  <si>
    <t>Harmonix Music Systems</t>
  </si>
  <si>
    <t>https://builtin.com/company/harmonix-music-systems</t>
  </si>
  <si>
    <t>https://cdn.builtin.com/cdn-cgi/image/f=auto,fit=contain,w=200,h=200,q=100/https://builtin.com/sites/www.builtin.com/files/2022-08/1_424.jpg</t>
  </si>
  <si>
    <t>http://www.harmonixmusic.com/</t>
  </si>
  <si>
    <t>1733030628-919</t>
  </si>
  <si>
    <t>Indico Data</t>
  </si>
  <si>
    <t>https://builtin.com/company/indico-data</t>
  </si>
  <si>
    <t>https://cdn.builtin.com/cdn-cgi/image/f=auto,fit=contain,w=200,h=200,q=100/https://builtin.com/sites/www.builtin.com/files/2022-11/Indico_IO_Sqaure.jpg</t>
  </si>
  <si>
    <t>http://indicodata.ai/</t>
  </si>
  <si>
    <t>Artificial Intelligence
                    Enterprise Web
                    Insurance
                    Machine Learning</t>
  </si>
  <si>
    <t>1733030631-920</t>
  </si>
  <si>
    <t>Semrush</t>
  </si>
  <si>
    <t>https://builtin.com/company/semrush</t>
  </si>
  <si>
    <t>https://cdn.builtin.com/cdn-cgi/image/f=auto,fit=contain,w=200,h=200,q=100/https://builtin.com/sites/www.builtin.com/files/2022-07/semrush sign rgb.png</t>
  </si>
  <si>
    <t>https://careers.semrush.com/en/</t>
  </si>
  <si>
    <t>1733030635-921</t>
  </si>
  <si>
    <t>Bainbridge</t>
  </si>
  <si>
    <t>https://builtin.com/company/bainbridge</t>
  </si>
  <si>
    <t>https://cdn.builtin.com/cdn-cgi/image/f=auto,fit=contain,w=200,h=200,q=100/https://builtin.com/sites/www.builtin.com/files/2021-09/Bainbridge .jpeg</t>
  </si>
  <si>
    <t>http://www.bainbridge.com/</t>
  </si>
  <si>
    <t>Founded out of MIT, Bainbridge is America’s premiere technology-enabled, Strategy Consulting and Capital Advisory partner to the Fortune 1000 and MSMEs across the globe for the past 4 decades. Forbes top-ranked for 6 years in a row, teams at Bainbridge partner with clients as a single unit, with the shared goal of producing exceptional data, insights, and analysis to redefine how they look at their market and opportunities. We are an unmatched digital disruptor, leveraging technology at every step to expand our horizons across data access, research, and financial services delivery and provide the same access to our clients. Currently based out of Europe, the Americas, Asia and recently expanded to the Middle East, the development of our global teams is core to our DNA. Each day is a new learning opportunity for our uniquely developed team to think outside the box, leverage the latest tools, processes and technology, and push boundaries to aid this knowledge development process. This in turn, translates to our success with clients – 70% of which we have worked with for over a decade and continue to be the trusted strategic, financial and technology partner to date.</t>
  </si>
  <si>
    <t>1733030639-922</t>
  </si>
  <si>
    <t>Red Funnel Consulting</t>
  </si>
  <si>
    <t>https://builtin.com/company/red-funnel-consulting</t>
  </si>
  <si>
    <t>http://www.bigtincan.com/</t>
  </si>
  <si>
    <t>Mobile
                    Sales
                    Software</t>
  </si>
  <si>
    <t>1733030643-923</t>
  </si>
  <si>
    <t>Blink - The Employee App</t>
  </si>
  <si>
    <t>https://builtin.com/company/blink-employee-app</t>
  </si>
  <si>
    <t>https://cdn.builtin.com/cdn-cgi/image/f=auto,fit=contain,w=200,h=200,q=100/https://builtin.com/sites/www.builtin.com/files/2023-01/Blink - The Employee App.jpg</t>
  </si>
  <si>
    <t>https://joinblink.com/</t>
  </si>
  <si>
    <t>Blink is the world’s best app for frontline workers, with a mission to revolutionize life for the frontline so they can revolutionize the organizations they work for.  
Blink is used by over 200,000 frontline workers at industry-leading companies including Stagecoach, Elara Caring and Domino’s. Each user opens the app an average of seven times a day, helping lower frontline attrition by up to 25%. 
Founded in 2015 and with offices in London, Boston and Sydney, Blink is a Leader in the G2 Grid® for Best Employee Engagement Software and named in the 2022 Deloitte Technology Fast 50.</t>
  </si>
  <si>
    <t>1733030647-924</t>
  </si>
  <si>
    <t>Motus</t>
  </si>
  <si>
    <t>https://builtin.com/company/motus</t>
  </si>
  <si>
    <t>https://cdn.builtin.com/cdn-cgi/image/f=auto,fit=contain,w=200,h=200,q=100/https://builtin.com/sites/www.builtin.com/files/2022-10/Motus.jpg</t>
  </si>
  <si>
    <t>522
                                    Total Employees</t>
  </si>
  <si>
    <t>http://www.motus.com/</t>
  </si>
  <si>
    <t>Motus is the definitive expert in mobile workforce solutions. Its platform simplifies the reimbursement and management of vehicle and device costs through personalized calculations. Powered by an unmatched pool of data, refined over more than 80 years, and updated in real time, Motus is the platform of choice for top Fortune 500 companies and organizations committed to workplace agility. Motus automotive data, captured and analyzed across the world’s largest retained pool of drivers, also underpins the annual Internal Revenue Service (IRS) business mileage standard, the amount an individual can deduct for business vehicle expenses.
For more information please visit www.motus.com or connect with us on Twitter, Facebook, Instagram or LinkedIn.</t>
  </si>
  <si>
    <t>1733030650-925</t>
  </si>
  <si>
    <t>Genomics PLC</t>
  </si>
  <si>
    <t>https://builtin.com/company/genomics-plc</t>
  </si>
  <si>
    <t>https://cdn.builtin.com/cdn-cgi/image/f=auto,fit=contain,w=200,h=200,q=100/https://builtin.com/sites/www.builtin.com/files/2023-06/Genomics PLC.jpg</t>
  </si>
  <si>
    <t>124
                                    Total Employees</t>
  </si>
  <si>
    <t>http://www.genomicsplc.com/</t>
  </si>
  <si>
    <t>We are a pioneering healthcare company that aims to transform health through the power of genomics.  The company was formed in 2014 by four world-leading statistical and human geneticists at the University of Oxford, including Professor Sir Peter Donnelly and Professor Gil McVean.  We use large-scale genetic information to realise preventative medicine and improve drug discovery. 
We're a world-leader in genomic prevention: a paradigm-changing approach to sustainable healthcare which for the first time allows reliable, personalized estimates of risk for all the common diseases and cancers, well ahead of disease manifestation, allowing accurate and early interventions and tailored screening.   
Our proprietary algorithms and databases offer something no competitor can: the ability to accurately link minute variation across the entire genome to changes in thousands of biological measurements and disease outcomes, to generate population-level insights for healthcare systems, individual-level insights for clinicians about the risk of common diseases, and new understanding of disease processes.  
In August 2018, we announced a multi-year collaboration with Vertex to use human genetics and data science to advance discovery of precision medicines.  We also has several pilot programmes in development within UK and US healthcare systems.
Our team is a multi-disciplinary group focused on finding powerful and creative solutions for bringing subject-leading science to as wide an audience as possible, and, in doing so, offer the chance of transforming lives around the world.  The workforce is highly qualified and consists of over 90 people, including genomic scientists, computational biologists, statisticians, software engineers, product developers, data scientists and commercial strategists.  We are headquartered in Oxford, with offices in Cambridge (UK) and Boston (US).</t>
  </si>
  <si>
    <t>1733030653-926</t>
  </si>
  <si>
    <t>Guidewire Software</t>
  </si>
  <si>
    <t>https://builtin.com/company/guidewire-software</t>
  </si>
  <si>
    <t>https://cdn.builtin.com/cdn-cgi/image/f=auto,fit=contain,w=200,h=200,q=100/https://builtin.com/sites/www.builtin.com/files/2021-09/Guidewire Software .jpeg</t>
  </si>
  <si>
    <t>San Mateo, California, USA</t>
  </si>
  <si>
    <t>3,400
                                    Total Employees</t>
  </si>
  <si>
    <t>http://www.guidewire.com/</t>
  </si>
  <si>
    <t>Cloud
                    Information Technology
                    Insurance
                    Software
                    Analytics</t>
  </si>
  <si>
    <t>Guidewire is the platform P&amp;C insurers trust to engage, innovate, and grow efficiently. ​We combine digital, core, analytics, and AI to deliver our platform as a cloud service. More than 540 insurers, from new ventures to the largest and most complex in the world, run on Guidewire.
As a partner to our customers, we continually evolve to enable their success. We are proud of our unparalleled implementation track record, with 1,000+ successful projects, supported by the largest R&amp;D team and partner ecosystem in the industry. Our marketplace provides hundreds of applications that accelerate integration, localization, and innovation.</t>
  </si>
  <si>
    <t>1733030659-927</t>
  </si>
  <si>
    <t>Boston Vision</t>
  </si>
  <si>
    <t>https://builtin.com/company/boston-vision</t>
  </si>
  <si>
    <t>https://cdn.builtin.com/cdn-cgi/image/f=auto,fit=contain,w=200,h=200,q=100/https://builtin.com/sites/www.builtin.com/files/2023-06/Boston Vision.jpg</t>
  </si>
  <si>
    <t>http://www.bostonvision.com/</t>
  </si>
  <si>
    <t>Boston Vision is an academic private practice, at the vanguard of eye care and patient service. Our dedication to research, education, and innovation are embodied in cutting-edge experimental studies, the publication of our findings in medical journals and textbooks, and successful surgical breakthroughs. In patient service, we measure and track surgical outcomes, complications, patient flow, wait times, and overall experience with the goal of achieving the highest level of patient satisfaction.</t>
  </si>
  <si>
    <t>1733030663-928</t>
  </si>
  <si>
    <t>Trigent Software</t>
  </si>
  <si>
    <t>https://builtin.com/company/trigent-software</t>
  </si>
  <si>
    <t>https://cdn.builtin.com/cdn-cgi/image/f=auto,fit=contain,w=200,h=200,q=100/https://builtin.com/sites/www.builtin.com/files/2023-12/trigent_software_logo.jpeg</t>
  </si>
  <si>
    <t>1,187
                                    Total Employees</t>
  </si>
  <si>
    <t>https://www.trigent.com/</t>
  </si>
  <si>
    <t>Trigent is a global leader in software solutions, headquartered in Southborough, MA, with development centers in Boston, Bangalore.  As an ISO 9001:2008 certified company, Trigent provides proven results to global Independent Software Vendors (ISVs), Fortune 500 enterprises and SMBs in the High Tech, Healthcare, Education, E-Commerce and Manufacturing businesses. Founded in 1995, Trigent has been consistently recognized for its breakthrough solutions, strategic insights and execution excellence.  
Trigent provides offshore software development, outsourced product development, web and custom application, product engineering, mobile application development &amp; testing services SharePoint consulting, cloud, SaaS, system integration, legacy system migration, software quality assurance and testing, AS/400, and technical support services from its offshore development center in Bangalore. 
Trigent’s mission is to enable customers 'Overcoming Limits'​ of competitiveness, productivity, technology complexity, time, and budget constraints through offshore software development and outsourced product engineering. 
Visit www.trigent.com for more information on our IT consulting services.</t>
  </si>
  <si>
    <t>1733030666-929</t>
  </si>
  <si>
    <t>HYCU</t>
  </si>
  <si>
    <t>https://builtin.com/company/hycu</t>
  </si>
  <si>
    <t>https://cdn.builtin.com/cdn-cgi/image/f=auto,fit=contain,w=200,h=200,q=100/https://builtin.com/sites/www.builtin.com/files/2022-11/HYCU.jpg</t>
  </si>
  <si>
    <t>315
                                    Total Employees</t>
  </si>
  <si>
    <t>https://www.hycu.com/</t>
  </si>
  <si>
    <t>At HYCU, we believe that every business should be safe. Our mission is to build a safer world.   
With our data protection as a service platform, we make it easy for you to move your data freely, easily, and safely without the burden of managing and scaling backup infrastructure. HYCU is: 
Built for your tech stack, today and tomorrow​ 
Engineered to ​ be shockingly ​simple 
Designed for the ​people behind the​ data​ 
As an award-winning and recognized visionary in the industry, HYCU solutions eliminate complexity, risk, and the high cost of legacy-based solutions, providing data protection simplicity to make the world safer. With an industry-leading NPS score of 91, customers experience frictionless, cost-effective data protection, anywhere, everywhere. 
Interested in learning more? Check us out at www.hycu.com and follow us on Twitter @HYCUinc 
Looking to make a difference with #TeamPurple? Check our openings: www.hycu.com/about/career</t>
  </si>
  <si>
    <t>1733030670-930</t>
  </si>
  <si>
    <t>Gopuff</t>
  </si>
  <si>
    <t>https://builtin.com/company/gopuff</t>
  </si>
  <si>
    <t>https://cdn.builtin.com/cdn-cgi/image/f=auto,fit=contain,w=200,h=200,q=100/https://builtin.com/sites/www.builtin.com/files/2022-05/Gopuff Wordmark - Blue background.jpg</t>
  </si>
  <si>
    <t>11,000
                                    Total Employees</t>
  </si>
  <si>
    <t>http://careers.gopuff.com/</t>
  </si>
  <si>
    <t>eCommerce
                    Food
                    Logistics
                    On-Demand
                    Retail</t>
  </si>
  <si>
    <t>Gopuff is the go-to solution for immediate everyday needs, fulfilling customer orders of cleaning and home products, over-the-counter medications, baby and pet products, food and drinks, and in some markets, alcohol – in just minutes. With micro-fulfillment centers in every market it serves, the company delivers thousands of products quickly for a flat $2.95 delivery charge. Gopuff is open 24/7 in many markets and late-night everywhere else to bring customers what they need when they need it most.  
Gopuff was founded in 2013 by co-CEOs Rafael Ilishayev and Yakir Gola when they were college students at Drexel University. The Philadelphia-based company now operates more than 600 micro-fulfillment centers in more than 1000 markets across the United States, including Chicago and its suburbs. It has raised more than $3.4B in funding.</t>
  </si>
  <si>
    <t>1733030674-931</t>
  </si>
  <si>
    <t>IThrive Games</t>
  </si>
  <si>
    <t>https://builtin.com/company/ithrive-games</t>
  </si>
  <si>
    <t>http://www.ithrivegames.org/</t>
  </si>
  <si>
    <t>1733030677-932</t>
  </si>
  <si>
    <t>Perch Sports</t>
  </si>
  <si>
    <t>https://builtin.com/company/perch-sports</t>
  </si>
  <si>
    <t>https://cdn.builtin.com/cdn-cgi/image/f=auto,fit=contain,w=200,h=200,q=100/https://builtin.com/sites/www.builtin.com/files/2023-02/Perch.jpg</t>
  </si>
  <si>
    <t>https://perch.fit/</t>
  </si>
  <si>
    <t>Cloud
                    Fitness
                    Software</t>
  </si>
  <si>
    <t>Perch uses 3D cameras to quantify weight room performance without detracting from it. The cloud-based system measures, outputs, stores and analyzes velocities and power outputs without disrupting workflow. No more wearables, no more tethers, no more hassle. 
Perch has helped organizations such as LSU Football, the NY Giants, Miami Dolphins, Kentucky Basketball, and the Army Rangers get the most out of their athletes.
Perch optimizes training from elite professional athletes, to college and high school athletes, to general population users and home gym enthusiasts. Perch keeps athletes safe and strong and enhances performances in the weight room and on the field of play.
Perch was founded by former MIT student-athletes who believe that every coach, athlete, and trainer should have access to this level of data. Everything we do focuses on ease of use, adaptability, affordability, and data accuracy. 
Perch helps you move heavy things fast.</t>
  </si>
  <si>
    <t>1733030681-933</t>
  </si>
  <si>
    <t>VIA</t>
  </si>
  <si>
    <t>https://builtin.com/company/via-1</t>
  </si>
  <si>
    <t>https://cdn.builtin.com/cdn-cgi/image/f=auto,fit=contain,w=200,h=200,q=100/https://builtin.com/sites/www.builtin.com/files/2022-07/1654062078700_5.jpg</t>
  </si>
  <si>
    <t>http://www.solvewithvia.com/</t>
  </si>
  <si>
    <t>Artificial Intelligence
                    Big Data
                    Software</t>
  </si>
  <si>
    <t>90% of the world’s data is trapped in silos. VIA makes it accessible. Trusted by leading government agencies and clean energy companies around the globe, VIA’s secure, digital collaboration platform overcomes the most common barriers to AI: lack of data, data quality issues, and data privacy risks. VIA enables decentralized energy data analysis at the locations where datasets are stored. Blockchain-based permissioning ensures that only anonymized or aggregated results are transmitted instead of the underlying datasets. VIA brings AI to data 100 times faster than alternatives. As the first and only U.S. Department of Defense-wide cybersecurity accredited blockchain application, VIA’s platform is the driving force to unlock data-driven business cases for power and energy service providers. VIA is headquartered in Somerville, Massachusetts, with a technology center in Montreal, Quebec, and European offices in Denmark and Rotkreuz, Switzerland. For more information, please visit ww.solvewithvia.com.</t>
  </si>
  <si>
    <t>https://builtin.com/companies?state=Massachusetts&amp;country=USA&amp;page=76</t>
  </si>
  <si>
    <t>1733030684-934</t>
  </si>
  <si>
    <t>Geezeo</t>
  </si>
  <si>
    <t>https://builtin.com/company/geezeo</t>
  </si>
  <si>
    <t>https://cdn.builtin.com/cdn-cgi/image/f=auto,fit=contain,w=200,h=200,q=100/https://builtin.com/sites/www.builtin.com/files/2022-08/1519952449255_3.jpg</t>
  </si>
  <si>
    <t>http://www.geezeo.com/</t>
  </si>
  <si>
    <t>Fintech
                    Mobile
                    Payments</t>
  </si>
  <si>
    <t>Working together with our partners and clients, Geezeo’s platform delivers enriched digital banking experiences. By processing, storing and augmenting billions of transactions, Geezeo plays a significant role as a critical data partner. Financial institutions benefit from Geezeo’s proven insights that enhance the overall customer experience. More than 500 financial institutions leverage the Geezeo platform. 
Our ability to integrate within a financial institution's online and mobile banking environment is widely acclaimed, as we can integrate seamlessly, always allowing the host FI the ability to own their PFM brand.
Geezeo’s primary focus is to provide technology solutions that enable our clients and their partners to activate and engage target audiences with enriched data. This translates to a richer experience and the financial institution getting actionable data.
The worlds of finance, marketing, and technology continuing to meld, thus creating numerous exciting opportunities for financial organizations. Geezeo sits comfortably at the intersection of these opportunities, by providing digital banking experience, creativity, marketing and technological expertise.</t>
  </si>
  <si>
    <t>1733030689-935</t>
  </si>
  <si>
    <t>Privitar</t>
  </si>
  <si>
    <t>https://builtin.com/company/privitar</t>
  </si>
  <si>
    <t>https://cdn.builtin.com/cdn-cgi/image/f=auto,fit=contain,w=200,h=200,q=100/https://builtin.com/sites/www.builtin.com/files/2021-07/image (10).png</t>
  </si>
  <si>
    <t>156
                                    Total Employees</t>
  </si>
  <si>
    <t>https://www.privitar.com/</t>
  </si>
  <si>
    <t>Big Data</t>
  </si>
  <si>
    <t>Privitar is committed to bringing organizations the latest in privacy engineering. Privitar is unique in combining technology, thought leadership, expert services, and customer success to partner with customers on their privacy journey.
Founded in 2014, co-founders Jason du Preez and John Taysom united to combine John’s academic work on privacy with Jason’s experience of big data and enterprise software. Together, they launched Privitar, with a passion for building a center of excellence around their idea that technology and privacy together can thrive. Fast-forward to today, Privitar is a global leader—and set the standard in privacy engineering—for organizations worldwide.
Headquartered in London, Privitar now has offices around the world, with an international customer base which includes Global 2000 banking, healthcare, insurance, life sciences, professional services, retail and telecommunications companies like HSBC, Citi, the UK’s National Health Service and AstraZeneca, to name a few.
To date, Privitar has raised more than $150 million in funding, led by Warburg Pincus, Accel, Partech, IQ Capital, Salesforce Ventures, ABN AMRO Ventures and HSBC.</t>
  </si>
  <si>
    <t>1733030693-936</t>
  </si>
  <si>
    <t>OneZero Financial Systems</t>
  </si>
  <si>
    <t>https://builtin.com/company/onezero-financial-systems</t>
  </si>
  <si>
    <t>https://cdn.builtin.com/cdn-cgi/image/f=auto,fit=contain,w=200,h=200,q=100/https://builtin.com/sites/www.builtin.com/files/2022-07/OneZero Financial Systems.jpeg</t>
  </si>
  <si>
    <t>118
                                    Total Employees</t>
  </si>
  <si>
    <t>http://www.onezero.com/</t>
  </si>
  <si>
    <t>Software
                    Financial Services</t>
  </si>
  <si>
    <t>oneZero develops multi-asset class trading technology, which empowers financial institutions and brokers to compete in today’s ever-changing global markets. Our powerful software solutions serve all your trading needs, delivering the highest reliability, scalability and high-performance trading technology. 
oneZero was founded in 2009 by technology experts Andrew Ralich and Jesse Johnson in Cambridge, MA. We have been liquidity neutral and independent ever since. Our technology handles $100B+ ADV, 6M+ transactions/day, and billions of quotes/day. We have 100+ global employees delivering superior results for 200+ customers from development and operations centers in Asia, Australia, Europe, North America and the United Kingdom. oneZero is backed by a top-tier growth private equity firm, Lovell Minnick Partners.</t>
  </si>
  <si>
    <t>1733030696-937</t>
  </si>
  <si>
    <t>ChaosSearch</t>
  </si>
  <si>
    <t>https://builtin.com/company/chaossearch</t>
  </si>
  <si>
    <t>https://cdn.builtin.com/cdn-cgi/image/f=auto,fit=contain,w=200,h=200,q=100/https://builtin.com/sites/www.builtin.com/files/2021-06/ChaosSearch Logo.png</t>
  </si>
  <si>
    <t>https://chaossearch.io/</t>
  </si>
  <si>
    <t>Big Data
                    Cloud
                    Information Technology
                    Software</t>
  </si>
  <si>
    <t>ChaosSearch enables customers to Know Better, delivering data insights at scale while achieving the true promise of data lake economics.  The ChaosSearch Data Platform connects to and indexes data within a customer’s cloud storage environment, rendering it fully searchable and available for analysis with existing data tools – all with unlimited scale, industry-leading resiliency, and massive cost savings.  
Based on these capabilities, ChaosSearch is an ideal replacement for the commonly deployed ELK stack today.  With ChaosSearch, customers can perform scalable log analytics on AWS S3, using the familiar ElasticSearch API for queries, and Kibana for log analytics and visualizations while reducing costs and improving analytical capabilities.</t>
  </si>
  <si>
    <t>1733030703-938</t>
  </si>
  <si>
    <t>Find A Therapist</t>
  </si>
  <si>
    <t>https://builtin.com/company/find-therapist</t>
  </si>
  <si>
    <t>http://www.findatherapist.com/</t>
  </si>
  <si>
    <t>https://builtin.com/companies?state=Massachusetts&amp;country=USA&amp;page=75</t>
  </si>
  <si>
    <t>1733030709-939</t>
  </si>
  <si>
    <t>Worldwide Express</t>
  </si>
  <si>
    <t>https://builtin.com/company/worldwide-express</t>
  </si>
  <si>
    <t>https://cdn.builtin.com/cdn-cgi/image/f=auto,fit=contain,w=200,h=200,q=100/https://builtin.com/sites/www.builtin.com/files/2022-02/worldwide express.jpeg</t>
  </si>
  <si>
    <t>1,780
                                    Total Employees</t>
  </si>
  <si>
    <t>https://wwex.com/</t>
  </si>
  <si>
    <t>Logistics
                    3PL: Third Party Logistics</t>
  </si>
  <si>
    <t>Worldwide Express is a top-rated third-party logistics company, helping more than 92,000 small to medium-sized businesses ship smarter. We are an Authorized UPS Reseller, as well as the second-largest privately held freight brokerage in the country, arranging the delivery of more than 25,000,000 small package, LTL and truckload shipments annually.
When you work with WWEX you’ll have a proactive logistics expert on your team, who’s ready to provide you with practical ideas to save your business time and money. You’ll benefit from a streamlined shipping platform that allows you to quickly create and track your shipments and access an impressive portfolio of more than 65 top freight carriers along with the nation’s leading small-package carrier, UPS.
Follow us to learn more, and visit our website, www.wwex.com. Find us on Twitter (@CorporateWWE), Instagram (@WorldwideExpress), and Facebook (@WorldwideExpress) for more insights into the benefits of WWEX and the #WWEXlife.</t>
  </si>
  <si>
    <t>1733030714-940</t>
  </si>
  <si>
    <t>Smith+Nephew</t>
  </si>
  <si>
    <t>https://builtin.com/company/smithnephew</t>
  </si>
  <si>
    <t>https://cdn.builtin.com/cdn-cgi/image/f=auto,fit=contain,w=200,h=200,q=100/https://builtin.com/sites/www.builtin.com/files/2021-11/1625480309274.jpeg</t>
  </si>
  <si>
    <t>Watford, England</t>
  </si>
  <si>
    <t>15,455
                                    Total Employees</t>
  </si>
  <si>
    <t>http://www.smith-nephew.com/</t>
  </si>
  <si>
    <t>Healthtech
                    Other
                    Biotech</t>
  </si>
  <si>
    <t>Smith+Nephew is a global medical technology company. We design and manufacture technology that takes the limits off living. We support healthcare professionals to return their patients to health and mobility, helping them to perform at their fullest potential.
From our first employee and founder, T.J. Smith, to our team today,  it’s our people who make Smith+Nephew a unique place.
Yes, we love to innovate and develop exciting technologies, and we offer competitive salaries and progressive benefits. But it’s our culture - of Care, Collaboration and Courage - that really sets us apart.
Through a spirit of ownership and can-do attitude, we work together to win..
We’re a company of people who care about each other, about our customers and their patients, and about our communities. 
Together, we fulfill our shared purpose of Life Unlimited.</t>
  </si>
  <si>
    <t>1733030718-941</t>
  </si>
  <si>
    <t>CKEditor</t>
  </si>
  <si>
    <t>https://builtin.com/company/ckeditor</t>
  </si>
  <si>
    <t>https://cdn.builtin.com/cdn-cgi/image/f=auto,fit=contain,w=200,h=200,q=100/https://builtin.com/sites/www.builtin.com/files/2024-04/CKEditor.jpeg</t>
  </si>
  <si>
    <t>https://ckeditor.com/</t>
  </si>
  <si>
    <t>1733030722-942</t>
  </si>
  <si>
    <t>InCrowd</t>
  </si>
  <si>
    <t>https://builtin.com/company/incrowd</t>
  </si>
  <si>
    <t>https://cdn.builtin.com/cdn-cgi/image/f=auto,fit=contain,w=200,h=200,q=100/https://builtin.com/sites/www.builtin.com/files/2022-08/InCrowd.jpg</t>
  </si>
  <si>
    <t>http://www.incrowdnow.com/</t>
  </si>
  <si>
    <t>Hello and welcome to InCrowd on LinkedIn! Follow us for regular updates on healthcare market research, tips on market research innovation and strategies, and updates on our special syndicated research reports on current hot topics.
InCrowd’s research methodology provides the life sciences industry with real time feedback from highly targeted healthcare professionals. In the life sciences world, time is money. Making decisions based on the most up-to-date and reliable information is crucial.
The goal at InCrowd is to provide our clients with a competitive advantage. Imagine the power of crowdsourcing a group of physicians within hours of product launch and initial detailing by sales representatives. The InCrowd platform enables clients to access market information that was previously unavailable for several weeks and gives them the ability to act quickly with real- real-time data. 
InCrowd is changing how market research professionals think about and do their work in real time. Try our demo today and experience it for yourself!</t>
  </si>
  <si>
    <t>1733030725-943</t>
  </si>
  <si>
    <t>MEDITECH</t>
  </si>
  <si>
    <t>https://builtin.com/company/meditech</t>
  </si>
  <si>
    <t>https://cdn.builtin.com/cdn-cgi/image/f=auto,fit=contain,w=200,h=200,q=100/https://builtin.com/sites/www.builtin.com/files/2022-06/MEDITECH.jpeg</t>
  </si>
  <si>
    <t>3,108
                                    Total Employees</t>
  </si>
  <si>
    <t>https://ehr.meditech.com/</t>
  </si>
  <si>
    <t>Healthtech
                    Information Technology
                    Software
                    Consulting</t>
  </si>
  <si>
    <t>1733030729-944</t>
  </si>
  <si>
    <t>Droplette, Inc.</t>
  </si>
  <si>
    <t>https://builtin.com/company/droplette-inc</t>
  </si>
  <si>
    <t>https://cdn.builtin.com/cdn-cgi/image/f=auto,fit=contain,w=200,h=200,q=100/https://builtin.com/sites/www.builtin.com/files/2022-12/Droplette, Inc..jpg</t>
  </si>
  <si>
    <t>http://www.droplette.io/</t>
  </si>
  <si>
    <t>Droplette is a technology company revolutionizing the skincare industry with its breakthrough device. We are driven by the belief that technology has the power to improve health and wellness, and we are dedicated to creating products and solutions that improve upon the way things have always been done, starting with skincare.
Traditional topicals can only do so much. The Droplette device and capsules use our enhanced aerosol technology to deliver active ingredients under the skin - where they can actually work.
Droplette was founded in 2017 by two MIT-trained engineers. Over the past 3 years, we have developed  the technology and formulations that address consumers’ most common skin concerns.  Today, we are a diverse set of domain experts--ranging from engineers and biologists, to dermatologists and skincare industry veterans-- dedicated to helping our customers achieve their skin care goals. #dropletteskin</t>
  </si>
  <si>
    <t>1733030732-945</t>
  </si>
  <si>
    <t>Blueprint Medicines</t>
  </si>
  <si>
    <t>https://builtin.com/company/blueprint-medicines</t>
  </si>
  <si>
    <t>https://cdn.builtin.com/cdn-cgi/image/f=auto,fit=contain,w=200,h=200,q=100/https://builtin.com/sites/www.builtin.com/files/2024-03/blueprint_medicines_logo.JPEG</t>
  </si>
  <si>
    <t>http://www.blueprintmedicines.com/</t>
  </si>
  <si>
    <t>Blueprint Medicines is a global precision therapy company that invents life-changing medicines. Applying an approach that is both precise and agile, we create therapies that selectively target the root cause of disease, with the goal of staying one step ahead across stages of disease. Since 2011, we have leveraged our research platform, including expertise in molecular targeting and world-class drug design capabilities, to rapidly and reproducibly translate science into a broad pipeline of precision therapies. Today, we have brought our approved medicines to patients in the United States and Europe, and we are globally advancing multiple programs for mast cell disorders, including systemic mastocytosis and chronic urticaria, breast cancer and other solid tumors.
With patients at the center of our mission, we aim to make real the promise of precision medicine to improve and extend life for as many people as possible. We know that in order to make a difference in their lives, we must create an environment where our employees — also known as the Blue Crew — can do their best work. Our culture of transparency, curiosity, and diversity pushes us to lead with integrity, act courageously, and draw upon a wide range of backgrounds and perspectives to make decisions. Ideas come from everywhere, from the C-suite to new hires, and each day we commit to approach one another with respect and trust.
We care deeply about making a profound impact where it matters most. Learn more about who we are and explore our career opportunities at https://www.blueprintmedicines.com/careers/. 
Read our community guidelines: https://www.blueprintmedicines.com/community-guidelines</t>
  </si>
  <si>
    <t>1733030736-946</t>
  </si>
  <si>
    <t>Proventeq</t>
  </si>
  <si>
    <t>https://builtin.com/company/proventeq</t>
  </si>
  <si>
    <t>https://cdn.builtin.com/cdn-cgi/image/f=auto,fit=contain,w=200,h=200,q=100/https://builtin.com/sites/www.builtin.com/files/2024-09/proventeq_ltd_logo.JPEG</t>
  </si>
  <si>
    <t>Berkshire, Ohio, USA</t>
  </si>
  <si>
    <t>https://www.proventeq.com/</t>
  </si>
  <si>
    <t>Artificial Intelligence
                    Information Technology
                    Consulting</t>
  </si>
  <si>
    <t>Proventeq specializes in ECM Modernization, AI-powered Information Management, and Modern Work solutions.
Our primary focus is on migrating and integrating non-Microsoft ECM platforms to Microsoft 365/Azure. We facilitate the adoption of Microsoft Copilot and SharePoint Premium, enhancing content-driven processes and collaboration.
Founded in 2007, Proventeq is a UK-based firm with a broad international footprint, with offices located in the USA, Dubai, and India.
As a Microsoft Solutions Partner for Modern Work and a Microsoft Preferred Partner for Content Services, we serve a diverse global clientele, including government entities, financial institutions, defense organizations, and pharmaceutical companies.
Our experienced consultants possess deep expertise across leading Enterprise Content Management Systems and associated technologies. Proventeq's flagship Content Productivity Suite is at the heart of our solutions, driving ECM modernization and seamless Copilot integration for organizations worldwide</t>
  </si>
  <si>
    <t>1733030740-947</t>
  </si>
  <si>
    <t>MassRobotics</t>
  </si>
  <si>
    <t>https://builtin.com/company/massrobotics</t>
  </si>
  <si>
    <t>https://cdn.builtin.com/cdn-cgi/image/f=auto,fit=contain,w=200,h=200,q=100/https://builtin.com/sites/www.builtin.com/files/2022-07/MassRobotics.jpeg</t>
  </si>
  <si>
    <t>http://massrobotics.org/</t>
  </si>
  <si>
    <t>Our mission is to help create and scale the next generation of successful robotics and automation companies by providing entrepreneurs and innovative robotics/automation startups with the space and resources they need to develop, prototype, test, and commercialize their products and solutions.  In order to create a fertile environment in which visionaries can thrive, we aim to:
+ Foster a collaborative ecosystem for academic, private, and public key stakeholders that allows thought-sharing and creative exchange.
+ Offer best-in-class infrastructure and prototyping facilities to enable the unfettered development of robotic/automation systems.
+ Promote cost efficiencies through sharing of many services such as prototyping, testing, maintenance, IT, security, business services, investors introductions and customers acquisition.
+ Development of common-need technology services, i.e. sensors support and standards office, to the MassRobotics community
+ Inspire next generation of innovators and builders thru in-house hands-on STEM collaboration and initiatives</t>
  </si>
  <si>
    <t>1733030743-948</t>
  </si>
  <si>
    <t>VideaHealth</t>
  </si>
  <si>
    <t>https://builtin.com/company/videahealth</t>
  </si>
  <si>
    <t>https://cdn.builtin.com/cdn-cgi/image/f=auto,fit=contain,w=200,h=200,q=100/https://builtin.com/sites/www.builtin.com/files/2021-12/1614798709899.jpeg</t>
  </si>
  <si>
    <t>https://www.videahealth.io/</t>
  </si>
  <si>
    <t>Artificial Intelligence
                    Healthtech
                    Insurance
                    Software</t>
  </si>
  <si>
    <t>VideaHealth is transforming Dentistry by combining advanced AI of x-ray images with integrated software that dramatically improves diagnoses and streamlines insurance claims processing. Patients get better recommendations, dentists learn faster, and insurers reduce fraud, waste and abuse in real time. Our AI factory continuously expands the range of conditions we can detect, including those that affect broader medical risks. Our UI and integration capability makes it easy to get rapid time-to-value for dental practices and insurers.</t>
  </si>
  <si>
    <t>1733030747-949</t>
  </si>
  <si>
    <t>Attestiv, Inc</t>
  </si>
  <si>
    <t>https://builtin.com/company/attestiv-inc</t>
  </si>
  <si>
    <t>https://cdn.builtin.com/cdn-cgi/image/f=auto,fit=contain,w=200,h=200,q=100/https://builtin.com/sites/www.builtin.com/files/2022-07/1654062078700_16.jpg</t>
  </si>
  <si>
    <t>https://www.attestiv.com/</t>
  </si>
  <si>
    <t>Artificial Intelligence
                    Blockchain
                    Insurance</t>
  </si>
  <si>
    <t>1733030750-950</t>
  </si>
  <si>
    <t>Zus Health</t>
  </si>
  <si>
    <t>https://builtin.com/company/zus-health</t>
  </si>
  <si>
    <t>https://cdn.builtin.com/cdn-cgi/image/f=auto,fit=contain,w=200,h=200,q=100/https://builtin.com/sites/www.builtin.com/files/2023-01/zus-health-logo@1x.png</t>
  </si>
  <si>
    <t>https://zushealth.com/</t>
  </si>
  <si>
    <t>1733030754-951</t>
  </si>
  <si>
    <t>Ovation.io</t>
  </si>
  <si>
    <t>https://builtin.com/company/ovationio</t>
  </si>
  <si>
    <t>https://cdn.builtin.com/cdn-cgi/image/f=auto,fit=contain,w=200,h=200,q=100/https://builtin.com/sites/www.builtin.com/files/2022-11/Ovation.io_.jpg</t>
  </si>
  <si>
    <t>http://ovation.io/</t>
  </si>
  <si>
    <t>Ovation is a clinicogenomic data company committed to unlocking the potential of human genomic data to accelerate precision medicine. By providing access to high-quality genomic data linked to rich, longitudinal phenotypic data at scale, Ovation enables life sciences researchers to advance biomarker and target discovery development faster, using fewer resources. A diverse network of clinical laboratories use Ovation’s cloud-based LIMS to quickly adopt innovative molecular tests while transforming remnant samples into comprehensive research data.</t>
  </si>
  <si>
    <t>1733030757-952</t>
  </si>
  <si>
    <t>DataXoom</t>
  </si>
  <si>
    <t>https://builtin.com/company/dataxoom</t>
  </si>
  <si>
    <t>https://cdn.builtin.com/cdn-cgi/image/f=auto,fit=contain,w=200,h=200,q=100/https://builtin.com/sites/www.builtin.com/files/2023-02/DataXoom.jpg</t>
  </si>
  <si>
    <t>http://www.dataxoom.com/</t>
  </si>
  <si>
    <t>DataXoom connects businesses to the mobile internet.  We support the latest in 4G #LTE/#5G tablets, smartphones, routers, hotspots and wearables. We offer a multi-network management portal, with one unified billing platform across multiple underlying carriers. Company administrators can set alerts and user limits, control personal usage, and positively identify end users within an enterprise.
If you'd like to follow us on LinkedIn, please follow our company page &amp; join our new LinkedIn Group, called Business &amp; Mobility, by clicking here:
https://www.linkedin.com/groups?gid=6573496&amp;trk=vsrp_groups_res_name&amp;trkInfo=VSRPsearchId%3A2784351396989186101%2CVSRPtargetId%3A6573496%2CVSRPcmpt%3Aprimary</t>
  </si>
  <si>
    <t>1733030760-953</t>
  </si>
  <si>
    <t>Motif Foodworks</t>
  </si>
  <si>
    <t>https://builtin.com/company/motif-foodworks</t>
  </si>
  <si>
    <t>https://cdn.builtin.com/cdn-cgi/image/f=auto,fit=contain,w=200,h=200,q=100/https://builtin.com/sites/www.builtin.com/files/2022-07/Motif Foodworks.jpeg</t>
  </si>
  <si>
    <t>87
                                    Total Employees</t>
  </si>
  <si>
    <t>http://madewithmotif.com/</t>
  </si>
  <si>
    <t>Motif FoodWorks is a food-technology company working to make plant-based foods better tasting, more nutritious and so desirable that people actually crave them. 
Our mission is to unleash the promise of plant-based foods by taking a new, holistic approach to ingredient development that combines science and technology — merged with sensory fundamentals — to reveal totally new answers. By radically changing our understanding of plant-based food, Motif will enable crave-worthy products that exceed taste and experience expectations, unlocking benefits for everyone and our planet. Find out more at madewithmotif.com.</t>
  </si>
  <si>
    <t>1733030764-954</t>
  </si>
  <si>
    <t>Grommet</t>
  </si>
  <si>
    <t>https://builtin.com/company/grommet</t>
  </si>
  <si>
    <t>https://cdn.builtin.com/cdn-cgi/image/f=auto,fit=contain,w=200,h=200,q=100/https://builtin.com/sites/www.builtin.com/files/2022-06/The Grommet.jpeg</t>
  </si>
  <si>
    <t>http://www.thegrommet.com/</t>
  </si>
  <si>
    <t>Grommet, a US-owned online consumer retailer, through its innovative online platform and comprehensive process for curating new-to-market industry-leading consumer products, is changing how consumers find and buy products online from small businesses and emerging entrepreneurs. Since 2008, Grommet has launched over 3,000 products from small businesses and emerging entrepreneurs, building a community of over 4 million loyal customers. Among these products, are now household names like Alex + Ani, Bananagrams, Bombas Socks, Crazy Aaron, Duke Cannon, FitBit, Food Should Taste Good, GoldieBlox, IdeaPaint, Lovepop, Mrs. Meyer’s Clean Day, OtterBox, PopSockets, Quell, SimpliSafe, SodaStream, Squatty Potty, S’well, Withings, Yogibo, and others. Grommet’s success is driven by a commitment to curating high-quality and innovative products, and enabling it through a frictionless online retail experience that makes product discovery and product purchase easy. Grommet was acquired by Ace Hardware corporation in 2017 and maintains their startup culture and mission of finding innovative products, while helping to deliver qualified products to many of Ace Hardware’s 10,000 stores.</t>
  </si>
  <si>
    <t>https://builtin.com/companies?state=Massachusetts&amp;country=USA&amp;page=77</t>
  </si>
  <si>
    <t>1733030770-955</t>
  </si>
  <si>
    <t>About Fresh</t>
  </si>
  <si>
    <t>https://builtin.com/company/about-fresh</t>
  </si>
  <si>
    <t>https://cdn.builtin.com/cdn-cgi/image/f=auto,fit=contain,w=200,h=200,q=100/https://builtin.com/sites/www.builtin.com/files/2022-03/About Fresh .jpeg</t>
  </si>
  <si>
    <t>http://www.aboutfresh.org/</t>
  </si>
  <si>
    <t>Food
                    Healthtech</t>
  </si>
  <si>
    <t>1733030778-956</t>
  </si>
  <si>
    <t>NECI</t>
  </si>
  <si>
    <t>https://builtin.com/company/neci</t>
  </si>
  <si>
    <t>https://cdn.builtin.com/cdn-cgi/image/f=auto,fit=contain,w=200,h=200,q=100/https://builtin.com/sites/www.builtin.com/files/2021-08/Screen Shot 2021-08-06 at 5.39.08 PM.png</t>
  </si>
  <si>
    <t>http://neci.com/</t>
  </si>
  <si>
    <t>Healthtech
                    Consulting
                    Energy</t>
  </si>
  <si>
    <t>NECI is a Solutions and Services Provider for industrial automation and digital transformation.  We solve process, automation, and data integration challenges in therapeutics, energy, and manufacturing with a broad portfolio of product, project, and service capabilities.  Our industry experts excel at collaborating with clients across the complex interplay of people, processes, devices, and technologies to deliver physical and digital solutions that secure assets, improve efficiency, and optimize resources.</t>
  </si>
  <si>
    <t>1733030782-957</t>
  </si>
  <si>
    <t>Modiv Media</t>
  </si>
  <si>
    <t>https://builtin.com/company/modiv-media</t>
  </si>
  <si>
    <t>http://www.modivmedia.com/</t>
  </si>
  <si>
    <t>1733030790-958</t>
  </si>
  <si>
    <t>EdgeIQ</t>
  </si>
  <si>
    <t>https://builtin.com/company/edgeiq</t>
  </si>
  <si>
    <t>https://cdn.builtin.com/cdn-cgi/image/f=auto,fit=contain,w=200,h=200,q=100/https://builtin.com/sites/www.builtin.com/files/2022-08/EdgeIQ.jpg</t>
  </si>
  <si>
    <t>http://www.edgeiq.ai/</t>
  </si>
  <si>
    <t>Internet of Things
                    Analytics</t>
  </si>
  <si>
    <t>EdgeIQ is CRM For Machines™.
We empower Connected Product companies with an API-first DeviceOps platform. DeviceOps is software for the lifecycle management of any connected device across its value chain. Like DevOps - DeviceOps transforms organizational and process silos into seamless, integrated operations. 
EdgeIQ is the world’s first DeviceOps platform 
for the 50,000 connected product manufacturers 
and the 50 billion devices they make, deploy, monitor, 
update, integrate, analyze and monetize.</t>
  </si>
  <si>
    <t>1733030801-959</t>
  </si>
  <si>
    <t>CNE Direct, Inc</t>
  </si>
  <si>
    <t>https://builtin.com/company/cne-direct-inc</t>
  </si>
  <si>
    <t>https://cdn.builtin.com/cdn-cgi/image/f=auto,fit=contain,w=200,h=200,q=100/https://builtin.com/sites/www.builtin.com/files/2023-04/CNE Direct, Inc.jpeg</t>
  </si>
  <si>
    <t>117
                                    Total Employees</t>
  </si>
  <si>
    <t>http://www.cnedirect.com/</t>
  </si>
  <si>
    <t>Computer Vision
                    Hardware
                    Manufacturing</t>
  </si>
  <si>
    <t>1733030822-960</t>
  </si>
  <si>
    <t>Audley Travel</t>
  </si>
  <si>
    <t>https://builtin.com/company/audley-travel</t>
  </si>
  <si>
    <t>https://cdn.builtin.com/cdn-cgi/image/f=auto,fit=contain,w=200,h=200,q=100/https://builtin.com/sites/www.builtin.com/files/2024-10/Audley Travel.jpeg</t>
  </si>
  <si>
    <t>Witney, England</t>
  </si>
  <si>
    <t>832
                                    Total Employees</t>
  </si>
  <si>
    <t>https://www.audleytravel.com/</t>
  </si>
  <si>
    <t>For over 25 years, we’ve listened to what people want to experience and how they want to feel on their travels. We shape every trip around each client’s interests and tastes, right down to the finest detail. The result? Meaningful travel experiences that stay with them long after they return home. We can do this because we’ve experienced these places ourselves. 
That’s why our people are so important. Everyone at Audley is united by a passion for travel that we nurture and strengthen. For example, our country specialists return to their regions regularly to test out stays and experiences. It means we have local knowledge you won’t find in guidebooks and can help people discover the authentic soul of a place. 
We’ve always strived to work with local people and businesses in our destinations. Not only do we feel this gives our clients the best experience, it also brings benefits to local communities. In 2020 we were made a Travelife Partner in recognition of our commitment to improving our sustainability and Corporate Social Responsibility.
Life at Audley
We offer flexibility through hybrid working, giving you the chance to split your time between home and our offices. Within the UK, choose from our historic converted mill in Witney, Oxfordshire — complete with allotments and barbecues — or our sleek London office in Shepherd’s Bush, near Westfield Shopping Centre. We also have a US office in Boston’s trendy North End. Regular socials take place at each office, providing time to connect with others away from work.
We welcome and celebrate differences and encourage everyone to bring their true selves to work. Our global diversity, equity, and inclusion group, Unify, was set up to raise awareness of DE&amp;I at Audley and identify areas we can improve on. After all, it's our people that make Audley successful. 
Over the years we’ve won a raft of awards, but what we’re most proud of is seeing our staff flourish and clients return to us year after year.</t>
  </si>
  <si>
    <t>1733030833-961</t>
  </si>
  <si>
    <t>CaseNET</t>
  </si>
  <si>
    <t>https://builtin.com/company/casenet</t>
  </si>
  <si>
    <t>https://cdn.builtin.com/cdn-cgi/image/f=auto,fit=contain,w=200,h=200,q=100/https://builtin.com/sites/www.builtin.com/files/2022-06/CaseNET.JPEG</t>
  </si>
  <si>
    <t>http://www.casenetllc.com/</t>
  </si>
  <si>
    <t>1733030846-962</t>
  </si>
  <si>
    <t>Canvas GFX</t>
  </si>
  <si>
    <t>https://builtin.com/company/canvas-gfx</t>
  </si>
  <si>
    <t>https://cdn.builtin.com/cdn-cgi/image/f=auto,fit=contain,w=200,h=200,q=100/https://builtin.com/sites/www.builtin.com/files/2023-02/Canvas GFX.jpg</t>
  </si>
  <si>
    <t>https://www.canvasgfx.com/</t>
  </si>
  <si>
    <t>Canvas Envision is the visual communication and collaboration solution that empowers everyone to use 3D models to share and understand essential product information with speed, ease, and precision. With Canvas Envision, every team across the organization can access a single, powerful solution to collaborate using interactive visual documents that leverage the rich data of your 3D CAD models. From engineering through sales and marketing, all the way to service and repair, Canvas Envision empowers everyone to communicate precisely what they need to about your products.</t>
  </si>
  <si>
    <t>1733030856-963</t>
  </si>
  <si>
    <t>PureStake</t>
  </si>
  <si>
    <t>https://builtin.com/company/purestake</t>
  </si>
  <si>
    <t>https://cdn.builtin.com/cdn-cgi/image/f=auto,fit=contain,w=200,h=200,q=100/https://builtin.com/sites/www.builtin.com/files/2022-07/PureStake.jpeg</t>
  </si>
  <si>
    <t>https://www.purestake.com/</t>
  </si>
  <si>
    <t>The PureStake founding team has been building infrastructure and networks for 20 years. Our core values include putting the security and reliability of our services first (which means that features, sometimes have to come second). We are a team of serial entrepreneurs that have led multiple successful technology startups in the SaaS and cloud markets. We believe that crypto networks will have a similar disruptive effect in finance to what the internet had on media and retail. There is a huge opportunity to provide blockchain Infrastructure-as-a-Service to help support this coming disruption. You can read more about why we started the company here: https://medium.com/purestake/why-we-started-purestake-f96f733dd1d8</t>
  </si>
  <si>
    <t>1733030861-964</t>
  </si>
  <si>
    <t>Ameresco</t>
  </si>
  <si>
    <t>https://builtin.com/company/ameresco</t>
  </si>
  <si>
    <t>https://cdn.builtin.com/cdn-cgi/image/f=auto,fit=contain,w=200,h=200,q=100/https://builtin.com/sites/www.builtin.com/files/2021-11/ameresco--600.png</t>
  </si>
  <si>
    <t>1,124
                                    Total Employees</t>
  </si>
  <si>
    <t>https://www.ameresco.com/</t>
  </si>
  <si>
    <t>Ameresco, Inc. (NYSE: AMRC) is an independent, integrated, comprehensive energy efficiency and renewable energy company that is building a sustainable future with public organizations and private enterprise throughout North America and the United Kingdom. Through energy audits, innovative engineering, utility-scale solar farms and deep energy retrofits, Ameresco applies forward-thinking technology to the challenges of controlling emissions, enhancing energy security and shifting toward clean, renewable sources of power.</t>
  </si>
  <si>
    <t>1733030865-965</t>
  </si>
  <si>
    <t>Medicinal Genomics</t>
  </si>
  <si>
    <t>https://builtin.com/company/medicinal-genomics</t>
  </si>
  <si>
    <t>https://cdn.builtin.com/cdn-cgi/image/f=auto,fit=contain,w=200,h=200,q=100/https://builtin.com/sites/www.builtin.com/files/2022-08/Medicinal Genomics.jpg</t>
  </si>
  <si>
    <t>https://medicinalgenomics.com/</t>
  </si>
  <si>
    <t>Cannabis
                    Software</t>
  </si>
  <si>
    <t>Medicinal Genomics is a life sciences company that distributes genetics-based platforms for quality and safety testing of legal cannabis.  In addition to our testing platform, we provide services enabling legal cannabis cultivators and distributors to genetically identify cannabis strains so that the medical community can track those cannabis products that provide the maximum patient benefit and product reliability. The MGC Strain ID solution also enables growers to generate the foundational information for documenting and publishing their Intellectual Property for strains they develop.
MGC was founded by Kevin McKernan, a world renowned leader in DNA sequencing technology, pioneering researcher and thought leader in cannabis genetics.  MGC was the first company to sequence the cannabis genome and has subsequently sequenced hundreds of different cannabis strain genomes. This groundbreaking work has allowed MGC to provide the science for cannabis identification and safety in ways that profoundly enhance the scientific validation of the healing powers of this natural medicine.</t>
  </si>
  <si>
    <t>1733030869-966</t>
  </si>
  <si>
    <t>Dimensional Insight</t>
  </si>
  <si>
    <t>https://builtin.com/company/dimensional-insight</t>
  </si>
  <si>
    <t>https://cdn.builtin.com/cdn-cgi/image/f=auto,fit=contain,w=200,h=200,q=100/https://builtin.com/sites/www.builtin.com/files/2021-12/Dimensional Insight .jpeg</t>
  </si>
  <si>
    <t>http://www.dimins.com/</t>
  </si>
  <si>
    <t>Learn how you can use business intelligence and analytics to help manage data in complex and highly regulated industries, including healthcare, manufacturing &amp; supply chain, and beverage alcohol.
Our flagship product, Diver Platform, provides you with insight into your data without requiring the additional expense of creating a data warehouse, or the licensing overhead associated with an underlying database. You can also use our business visibility applications and industry-specific applications for your complex industry-specific challenges.</t>
  </si>
  <si>
    <t>1733030874-967</t>
  </si>
  <si>
    <t>Sabre Corporation</t>
  </si>
  <si>
    <t>https://builtin.com/company/sabre-corporation</t>
  </si>
  <si>
    <t>https://cdn.builtin.com/cdn-cgi/image/f=auto,fit=contain,w=200,h=200,q=100/https://builtin.com/sites/www.builtin.com/files/2021-09/Sabre Corporation .jpeg</t>
  </si>
  <si>
    <t>Southlake, Texas, USA</t>
  </si>
  <si>
    <t>8,150
                                    Total Employees</t>
  </si>
  <si>
    <t>https://www.sabre.com/about/</t>
  </si>
  <si>
    <t>Information Technology
                    Software
                    Travel</t>
  </si>
  <si>
    <t>We are a software and technology company that powers the global travel industry. With decades of revolutionary firsts, our team of experts drive innovation and ingenuity in the industry.
Today, we are creating a new marketplace for personalized travel. We partner with airlines, hoteliers, agencies and other travel partners to retail, distribute and fulfill travel. We are committed to helping customers operate more efficiently, drive revenue and offer personalized traveler experiences with next-generation technology solutions.
Positioned at the center of the business of travel, our platform connects people with experiences that matter in their lives.
Sabre's technology powers the nearly US$8 trillion travel industry. Our technology and data-driven solutions help our airline, hotel, travel agency and corporate customers grow their businesses and transform the traveler experience. The scale, breadth and depth of our technology is unmatched and sustains a complex industry.
We provide an open and stable platform to deliver flexible, reliable and scalable solutions. Over the years, we have shaped and modernized the travel industry. We pioneered online travel agencies, corporate booking tools, revenue management, and web and mobile itinerary tools, to name a few. 
Our travel marketplace transacts more than US$120 billion of travel spend per year. And we are the world’s largest provider of airline and hotel technology.
We have been named to the InformationWeek 500 list of the most innovative technology companies for 11 consecutive years. And InformationWeek named Sabre seventh on its list of the “Greatest Software Ever Written.”</t>
  </si>
  <si>
    <t>1733030878-968</t>
  </si>
  <si>
    <t>GreenSight</t>
  </si>
  <si>
    <t>https://builtin.com/company/greensight</t>
  </si>
  <si>
    <t>https://cdn.builtin.com/cdn-cgi/image/f=auto,fit=contain,w=200,h=200,q=100/https://builtin.com/sites/www.builtin.com/files/2022-07/GreenSight.jpeg</t>
  </si>
  <si>
    <t>http://www.greensightag.com/</t>
  </si>
  <si>
    <t>Aerospace
                    Software</t>
  </si>
  <si>
    <t>GreenSight has developed an aerial intelligence platform that detects drought and plant stress and diseases before you can see it with the naked eye. This enables problems to be treated before they spread.  The platform is a hands-free, end-to-end solution that uses automated drones, sensors, and analytics to deliver daily actionable alerts within 3 hrs at the touch of a button.
 GreenSight's initial market is golf, since US golf courses spend over a billion dollars in water and 1.3 billion in agrochemicals. GreenSight is also serving specialty crop farms, agricultural research trials, and the solar panel farm market. 
GreenSight also develops highly innovative custom technology solutions for commercial and government customers.  These systems typically integrate custom-developed autonomous vehicles (both aerial and ground) and artificial intelligence software.</t>
  </si>
  <si>
    <t>1733030884-969</t>
  </si>
  <si>
    <t>SmarterTravel</t>
  </si>
  <si>
    <t>https://builtin.com/company/smartertravel</t>
  </si>
  <si>
    <t>https://cdn.builtin.com/cdn-cgi/image/f=auto,fit=contain,w=200,h=200,q=100/https://builtin.com/sites/www.builtin.com/files/2021-05/ST Logo.png</t>
  </si>
  <si>
    <t>https://www.smartertravel.com/</t>
  </si>
  <si>
    <t>Big Data
                    Marketing Tech
                    Travel</t>
  </si>
  <si>
    <t>SmarterTravel is a high-growth, data-driven tech company that is on a mission to revolutionize the $1 trillion travel and leisure industry. By leveraging AI and machine learning, we are building a consumer-centric online travel experience that will offer both breadth of selection and curated recommendations, allowing travelers to book with ease, confidence, and speed. Our goal is not just to be the next great traveltech company, but to be the destination that smart travelers go back to time and time again to book their trips. We were recently certified by the global authority on workplace culture as a Great Place to Work, and we were also named one of the 2022 Best Places to Work in Boston by Built in Boston. We're hiring - check us out!  
The SmarterTravel family of websites includes: SmarterTravel.com, airfarewatchdog.com, oyster.com, familyvacationcritic.com, and bookingbuddy.com.</t>
  </si>
  <si>
    <t>1733030888-970</t>
  </si>
  <si>
    <t>Salary.com</t>
  </si>
  <si>
    <t>https://builtin.com/company/salarycom</t>
  </si>
  <si>
    <t>https://cdn.builtin.com/cdn-cgi/image/f=auto,fit=contain,w=200,h=200,q=100/https://builtin.com/sites/www.builtin.com/files/2023-06/Salary.com_.jpg</t>
  </si>
  <si>
    <t>885
                                    Total Employees</t>
  </si>
  <si>
    <t>http://www.salary.com/</t>
  </si>
  <si>
    <t>Salary.com® remains the technology leader in providing employee compensation data, software, and services to enterprises, small businesses, and individuals. Our enterprise software helps companies manage their compensation expenditures with real-time, decision-ready data and analytical tools. The Salary.com website is one of the most widely recognized destinations for those seeking reliable information about employee pay levels and compensation-related best practices, trends, and policies.
The Salary.com Team have decades of experience in the compensation industry. It’s all we do. We build and enhance cloud-based software around our deep compensation domain knowledge to help our customers win the war for talent by simplifying the connections between people and pay. Salary.com's proven technology is integrated with actionable data and content, empowering customers to make the best decisions about pay and help them to attract, motivate, reward and retain top performers. For more information, visit www.salary.com.</t>
  </si>
  <si>
    <t>1733030892-971</t>
  </si>
  <si>
    <t>Arrakis Therapeutics</t>
  </si>
  <si>
    <t>https://builtin.com/company/arrakis-therapeutics</t>
  </si>
  <si>
    <t>https://cdn.builtin.com/cdn-cgi/image/f=auto,fit=contain,w=200,h=200,q=100/https://builtin.com/sites/www.builtin.com/files/2023-07/Arrakis Therapeutics.jpeg</t>
  </si>
  <si>
    <t>http://arrakistx.com/</t>
  </si>
  <si>
    <t>Arrakis has a simple but powerful vision: To extend small-molecule medicines into new realms of biology, unlocking that biology for medicine. Our approach builds on the existing sophisticated drug discovery toolkit developed for protein targets, which we are adapting and refocusing on discovering small-molecule compounds that act directly on RNA.
We are pioneering new territory, with an expedition led by a team of skilled scientists and drug development leaders who are inventive yet pragmatic. We are on a bold and exciting mission, a mission not without peril, but we have an energized, collaborative, creative and fearless team – a team that has consistently breached barriers and blazed new trails in search of solutions. We are now poised to realize the promise of bringing RNA into play for small-molecule drug discovery.
Pushing the frontier of this emerging field of science is gratifying, but our mission goes beyond the thrill of scientific discovery.  We believe that by targeting RNA biology in new ways, we have the potential to impact millions of patients.  Our platform will allow us to reach hundreds of biological targets not currently accessible to medicine, including known targets previously considered “undruggable.” Our destination is powerful new therapies for patients everywhere, by opening up a new path for discovering RNA-targeted medicines.</t>
  </si>
  <si>
    <t>1733030896-972</t>
  </si>
  <si>
    <t>Vassar Labs</t>
  </si>
  <si>
    <t>https://builtin.com/company/vassar-labs</t>
  </si>
  <si>
    <t>https://cdn.builtin.com/cdn-cgi/image/f=auto,fit=contain,w=200,h=200,q=100/https://builtin.com/sites/www.builtin.com/files/2024-10/1631303163114.JPEG</t>
  </si>
  <si>
    <t>Hyderabad, Telangana, IND</t>
  </si>
  <si>
    <t>287
                                    Total Employees</t>
  </si>
  <si>
    <t>https://vassarlabs.com/</t>
  </si>
  <si>
    <t>Vassar Labs is a technology driven company started by IIT and MIT alumnus, building products and solution for Enterprise Digital Transformations and Global problem of Climate Change, by making use of latest technologies like Geospatial, IoT, AI/ML, Cloud computing, Remote Sensing, Drone, Big Data etc. the solutions developed by us are focused on eliminating time consuming manual processes by automating processed and engaging all the stakeholders to a common platform for easy accessibility and quick actions. 		
Vassar Labs has been appraised as SEI CMMI (Level 5) and holds ISO 9001:2015 and ISO 27001:2013 Certification for quality management and information security management system respectively. We have more than 20 large scale deployments, and some of our key areas focus: 
1. Enterprise Digital Transformation
2. Digital Lean Management
3. Integrated Water Resource Information Management System
4. Unified Agriculture Information &amp; Management System
5. Land use intelligence and anticipatory system
5. Disaster Management &amp; Risk assessment system</t>
  </si>
  <si>
    <t>1733030900-973</t>
  </si>
  <si>
    <t>Aware Web Solutions, Inc.</t>
  </si>
  <si>
    <t>https://builtin.com/company/aware-web-solutions-inc</t>
  </si>
  <si>
    <t>AdTech
                    Information Technology
                    Marketing Tech</t>
  </si>
  <si>
    <t>1733030904-974</t>
  </si>
  <si>
    <t>Dephy, Inc.</t>
  </si>
  <si>
    <t>https://builtin.com/company/dephy-inc</t>
  </si>
  <si>
    <t>https://cdn.builtin.com/cdn-cgi/image/f=auto,fit=contain,w=200,h=200,q=100/https://builtin.com/sites/www.builtin.com/files/2023-05/Dephy, Inc..jpg</t>
  </si>
  <si>
    <t>http://dephy.com/</t>
  </si>
  <si>
    <t>https://builtin.com/companies?state=Massachusetts&amp;country=USA&amp;page=79</t>
  </si>
  <si>
    <t>1733030908-975</t>
  </si>
  <si>
    <t>Ecomdash</t>
  </si>
  <si>
    <t>https://builtin.com/company/ecomdash</t>
  </si>
  <si>
    <t>https://cdn.builtin.com/cdn-cgi/image/f=auto,fit=contain,w=200,h=200,q=100/https://builtin.com/sites/www.builtin.com/files/2022-05/ecomdash.jpeg</t>
  </si>
  <si>
    <t>https://www.ecomdash.com/</t>
  </si>
  <si>
    <t>1733030912-976</t>
  </si>
  <si>
    <t>Generate:Biomedicines</t>
  </si>
  <si>
    <t>https://builtin.com/company/generatebiomedicines</t>
  </si>
  <si>
    <t>https://cdn.builtin.com/cdn-cgi/image/f=auto,fit=contain,w=200,h=200,q=100/https://builtin.com/sites/www.builtin.com/files/2024-02/Generate Bio.jpg</t>
  </si>
  <si>
    <t>296
                                    Total Employees</t>
  </si>
  <si>
    <t>https://generatebiomedicines.com/</t>
  </si>
  <si>
    <t>1733030926-977</t>
  </si>
  <si>
    <t>Slalom</t>
  </si>
  <si>
    <t>https://builtin.com/company/slalom</t>
  </si>
  <si>
    <t>https://cdn.builtin.com/cdn-cgi/image/f=auto,fit=contain,w=200,h=200,q=100/https://builtin.com/sites/www.builtin.com/files/2021-12/slalom.jpg</t>
  </si>
  <si>
    <t>https://www.slalom.com/</t>
  </si>
  <si>
    <t>Slalom is a purpose-led, global business and technology consulting company. Our purpose—to help people and organizations dream bigger, move faster, and build better tomorrows for all—guides everything we do. And our north star is our vision of a world in which each person has the opportunity to love their life and work. 
Since our consulting business started in 2001, Slalom has grown rapidly to 13,000+ team members in six countries and 43 markets. We have close partnerships with over 400 leading technology providers, including AWS, Google, Microsoft, Salesforce, Snowflake, and Tableau.</t>
  </si>
  <si>
    <t>1733030933-978</t>
  </si>
  <si>
    <t>IndustrialML</t>
  </si>
  <si>
    <t>https://builtin.com/company/industrialml</t>
  </si>
  <si>
    <t>https://cdn.builtin.com/cdn-cgi/image/f=auto,fit=contain,w=200,h=200,q=100/https://builtin.com/sites/www.builtin.com/files/2024-09/industrialml_logo.jpeg</t>
  </si>
  <si>
    <t>https://www.industrialml.com/</t>
  </si>
  <si>
    <t>Software
                    Automation
                    Manufacturing</t>
  </si>
  <si>
    <t>IndustrialML is an award-winning enterprise software company serving industrial customers. We build the tools required to keep your production lines running.
To maximize uptime and reduce scrap, factory operators must know in real time when and where errors occur. However, industries reliant on visual inspection and legacy controllers remain underserved by IIoT platforms. Existing industrial data platforms cannot integrate the latest advances in machine vision and streaming data analytics, and most analysis tools are designed for use by specialists like data scientists.
The IndustrialML platform bridges data from multiple disparate sources, enabling deeper context into production status. We integrate real time monitoring, machine vision, and advanced analytics applications to deliver actionable insights to operators and engineers. We make factories smarter with machine learning.</t>
  </si>
  <si>
    <t>1733030937-979</t>
  </si>
  <si>
    <t>Checkwriters</t>
  </si>
  <si>
    <t>https://builtin.com/company/checkwriters</t>
  </si>
  <si>
    <t>https://cdn.builtin.com/cdn-cgi/image/f=auto,fit=contain,w=200,h=200,q=100/https://builtin.com/sites/www.builtin.com/files/2022-11/5000_144.jpg</t>
  </si>
  <si>
    <t>http://www.checkwriters.com/</t>
  </si>
  <si>
    <t>1733030941-980</t>
  </si>
  <si>
    <t>TribalVision</t>
  </si>
  <si>
    <t>https://builtin.com/company/tribalvision</t>
  </si>
  <si>
    <t>https://cdn.builtin.com/cdn-cgi/image/f=auto,fit=contain,w=200,h=200,q=100/https://builtin.com/sites/www.builtin.com/files/2023-03/TribalVision.jpeg</t>
  </si>
  <si>
    <t>http://www.tribalvision.com/</t>
  </si>
  <si>
    <t>TribalVision is a full-service digital marketing agency that provides outsourced marketing services to organizations looking to accelerate top-line growth. TribalVision is focused on utilizing its clients’ marketing budgets as efficiently as possible – ensuring that every dollar spent maximizes awareness, drives meaningful brand engagement, and generates sales. With 10+ years in the market and a team of 65+ full-time strategists, marketers, creatives, and digital specialists on staff, TribalVision is a turn-key solution that equips organizations with the resources and knowledge needed to accelerate top-line growth and reach their full growth potential.</t>
  </si>
  <si>
    <t>1733030945-981</t>
  </si>
  <si>
    <t>FogPharma</t>
  </si>
  <si>
    <t>https://builtin.com/company/fogpharma</t>
  </si>
  <si>
    <t>https://cdn.builtin.com/cdn-cgi/image/f=auto,fit=contain,w=200,h=200,q=100/https://builtin.com/sites/www.builtin.com/files/2024-05/fog_pharmaceuticals_logo.JPEG</t>
  </si>
  <si>
    <t>141
                                    Total Employees</t>
  </si>
  <si>
    <t>http://www.fogpharma.com/</t>
  </si>
  <si>
    <t>FogPharma is developing a new class of drugs to address the limitations of today’s precision medicines and achieve universal druggability. The company is pioneering the discovery, development and commercialization of HeliconTM peptides, a new drug modality that uniquely combines the broad targeting power of monoclonal antibodies with the cell-penetrating ability of small molecules. HeliconTM peptides hold the promise, not only to drug nearly all human disease drivers, but also to do so with unrivaled speed and scalability</t>
  </si>
  <si>
    <t>1733030949-982</t>
  </si>
  <si>
    <t>KPI Partners</t>
  </si>
  <si>
    <t>https://builtin.com/company/kpi-partners</t>
  </si>
  <si>
    <t>https://cdn.builtin.com/cdn-cgi/image/f=auto,fit=contain,w=200,h=200,q=100/https://builtin.com/sites/www.builtin.com/files/2024-10/kpi_partners_logo.JPEG</t>
  </si>
  <si>
    <t>468
                                    Total Employees</t>
  </si>
  <si>
    <t>https://www.kpipartners.com/</t>
  </si>
  <si>
    <t>Business Intelligence</t>
  </si>
  <si>
    <t>1733031347-983</t>
  </si>
  <si>
    <t>TruMedia Network</t>
  </si>
  <si>
    <t>https://builtin.com/company/trumedia-network</t>
  </si>
  <si>
    <t>https://cdn.builtin.com/cdn-cgi/image/f=auto,fit=contain,w=200,h=200,q=100/https://builtin.com/sites/www.builtin.com/files/2021-12/TruMedia .jpeg</t>
  </si>
  <si>
    <t>http://www.trumedianetworks.com/</t>
  </si>
  <si>
    <t>Sports
                    Analytics</t>
  </si>
  <si>
    <t>https://builtin.com/companies?state=Massachusetts&amp;country=USA&amp;page=86</t>
  </si>
  <si>
    <t>1733031350-984</t>
  </si>
  <si>
    <t>Abacus Insights</t>
  </si>
  <si>
    <t>https://builtin.com/company/abacus-insights</t>
  </si>
  <si>
    <t>https://cdn.builtin.com/cdn-cgi/image/f=auto,fit=contain,w=200,h=200,q=100/https://builtin.com/sites/www.builtin.com/files/2021-04/Logo_9.png</t>
  </si>
  <si>
    <t>https://abacusinsights.com/</t>
  </si>
  <si>
    <t>1733031354-985</t>
  </si>
  <si>
    <t>C4 Therapeutics, Inc.</t>
  </si>
  <si>
    <t>https://builtin.com/company/c4-therapeutics-inc</t>
  </si>
  <si>
    <t>https://cdn.builtin.com/cdn-cgi/image/f=auto,fit=contain,w=200,h=200,q=100/https://builtin.com/sites/www.builtin.com/files/2022-10/400_3.jpg</t>
  </si>
  <si>
    <t>http://www.c4therapeutics.com/</t>
  </si>
  <si>
    <t>C4 Therapeutics (C4T) is a clinical-stage biotechnology company dedicated to delivering on the promise of targeted protein degradation science to create a new generation of medicines that transforms patients’ lives. We are leveraging our TORPEDO® platform to rapidly and efficiently design and optimize small-molecule medicines that harness the body’s natural protein recycling system to rapidly degrade disease-causing proteins, offering the potential to overcome drug resistance, drug undruggable targets and improve patient outcomes. We are advancing multiple targeted oncology programs to the clinic and expanding our research platform to deliver the next wave of medicines for difficult-to-treat diseases.</t>
  </si>
  <si>
    <t>1733031357-986</t>
  </si>
  <si>
    <t>ECI</t>
  </si>
  <si>
    <t>https://builtin.com/company/eci</t>
  </si>
  <si>
    <t>https://cdn.builtin.com/cdn-cgi/image/f=auto,fit=contain,w=200,h=200,q=100/https://builtin.com/sites/www.builtin.com/files/2022-07/ECI.jpeg</t>
  </si>
  <si>
    <t>1,448
                                    Total Employees</t>
  </si>
  <si>
    <t>http://www.eci.com/</t>
  </si>
  <si>
    <t>Founded in 1995, ECI is the market leader in end-to-end technology solutions for the financial industry. We enable 1000+ forward-thinking organizations around the world to reach new performance levels through innovative technology solutions that drive business transformation. ECI uniquely understands the high touch needs of organizations in the financial space and our experience servicing these global leaders gives ECI the edge as your trusted technology partner. With offices across the United States, Europe, and Asia, we provide localized, personalized service on a global scale. 
ECI employs more than 900 professionals around the world, and we have a proven track record of employing the best employees which is important when building out teams to support clients.</t>
  </si>
  <si>
    <t>1733031361-987</t>
  </si>
  <si>
    <t>OneScreen.AI</t>
  </si>
  <si>
    <t>https://builtin.com/company/onescreenai</t>
  </si>
  <si>
    <t>https://cdn.builtin.com/cdn-cgi/image/f=auto,fit=contain,w=200,h=200,q=100/https://builtin.com/sites/www.builtin.com/files/2022-04/OneScreenai.jpg</t>
  </si>
  <si>
    <t>https://www.onescreen.ai/</t>
  </si>
  <si>
    <t>AdTech
                    Artificial Intelligence
                    Internet of Things</t>
  </si>
  <si>
    <t>Founded by former executives and alumni from Google, HubSpot, and Wayfair, OneScreen.ai is solving the dilemma of rising online ad costs and declining ROI by unleashing experiences in the real-world.
OneScreen.ai's AI-powered "Market Network" transforms out-of-home advertising - from billboards and buses to wrapped cars and connected TV - into a measurable medium where brands and ideal audiences connect.
But wait, there's more! Combine mediums into a single campaign to improve the performance for all of them. Improve the yield from campaigns on Google AdWords, Facebook Ads, even fields sales teams by retargeting the right people once you have their trust.
Bringing simplicity to complexity gives marketers more power. The OneScreen.ai way leaves everyone a winner: marketers, businesses, and customers.</t>
  </si>
  <si>
    <t>1733031364-988</t>
  </si>
  <si>
    <t>Putnam Investments</t>
  </si>
  <si>
    <t>https://builtin.com/company/putnam-investments</t>
  </si>
  <si>
    <t>https://cdn.builtin.com/cdn-cgi/image/f=auto,fit=contain,w=200,h=200,q=100/https://builtin.com/sites/www.builtin.com/files/2022-06/Putnam Investments.jpeg</t>
  </si>
  <si>
    <t>1,728
                                    Total Employees</t>
  </si>
  <si>
    <t>http://www.putnam.com/</t>
  </si>
  <si>
    <t>Putnam Investments is a global money management firm with 75 years of investment experience.
Our broad range of investment products includes advisor-sold mutual funds; 401(k)s, IRAs, and other retirement plans; variable annuities; and institutional portfolios.
Putnam 529 for America is sponsored by the State of Nevada, acting through the Trustees of the College Savings Plans of Nevada and the Nevada College Savings Trust Fund. Anyone may invest in the plan and use the proceeds to attend school in any state. Before investing, consider whether your state's plan or that of your beneficiary offers state tax and other benefits not available through Putnam 529 for America. If you withdraw money for something other than qualified higher education expenses, you will owe federal income tax and may face a 10% federal tax penalty on earnings. Consult your tax advisor. Putnam Retail Management, principal underwriter and distributor. Putnam Investment Management, investment manager.
For important disclosure, go to www.putnam.com/socialmedia
Putnam Retail Management</t>
  </si>
  <si>
    <t>1733031368-989</t>
  </si>
  <si>
    <t>Youth Marketing Connection</t>
  </si>
  <si>
    <t>https://builtin.com/company/youth-marketing-connection</t>
  </si>
  <si>
    <t>https://cdn.builtin.com/cdn-cgi/image/f=auto,fit=contain,w=200,h=200,q=100/https://builtin.com/sites/www.builtin.com/files/2021-12/ymc.jpg</t>
  </si>
  <si>
    <t>https://youthmarketing.com/</t>
  </si>
  <si>
    <t>Agency
                    Marketing Tech</t>
  </si>
  <si>
    <t>1733031372-990</t>
  </si>
  <si>
    <t>Paramantra</t>
  </si>
  <si>
    <t>https://builtin.com/company/paramantra</t>
  </si>
  <si>
    <t>https://cdn.builtin.com/cdn-cgi/image/f=auto,fit=contain,w=200,h=200,q=100/https://builtin.com/sites/www.builtin.com/files/2024-09/paramantra_logo.JPEG</t>
  </si>
  <si>
    <t>https://paramantra.com/</t>
  </si>
  <si>
    <t>1733031376-991</t>
  </si>
  <si>
    <t>J2 Interactive</t>
  </si>
  <si>
    <t>https://builtin.com/company/j2-interactive</t>
  </si>
  <si>
    <t>https://cdn.builtin.com/cdn-cgi/image/f=auto,fit=contain,w=200,h=200,q=100/https://builtin.com/sites/www.builtin.com/files/2024-10/J2 Interactive.jpeg</t>
  </si>
  <si>
    <t>237
                                    Total Employees</t>
  </si>
  <si>
    <t>http://www.j2interactive.com/</t>
  </si>
  <si>
    <t>J2 Interactive, two-time recipient of Best in KLAS for Technical Services, is an award-winning consulting firm with over 275 healthcare IT experts in the US, Europe, and the Middle East. We specialize in customized solutions for health systems, labs, research institutions, health information exchanges, and medical device companies.
Our approach to design and development is rooted in a fundamental belief that systems succeed or fail based on how well they serve the people who depend upon them. For our clients in the healthcare industry, that includes doctors, nurses, technicians, and administrative staff ... but ultimately, it means patients and their families. 
J2's expertise runs the gamut from technology strategy and best-practices consulting to systems integration, application development, health information exchange, and business intelligence. We are especially well known for our work with the HealthShare informatics platform and related InterSystems technologies for data management, connectivity and analytics. Since we became an InterSystems Implementation Partner in 2004, no firm has compiled a longer or more impressive track record of success with InterSystems projects than J2.
J2 is also a Salesforce Consulting Partner with a specialization in solutions for healthcare and life sciences. Our team is able to integrate Salesforce with any EHR system.
We pride ourselves on the personal investment we make in each client’s operational and strategic goals—particularly in the area of improving patient outcomes—and our commitment to following through until those goals are met.</t>
  </si>
  <si>
    <t>1733031378-992</t>
  </si>
  <si>
    <t>CELLINK</t>
  </si>
  <si>
    <t>https://builtin.com/company/cellink</t>
  </si>
  <si>
    <t>https://cdn.builtin.com/cdn-cgi/image/f=auto,fit=contain,w=200,h=200,q=100/https://builtin.com/sites/www.builtin.com/files/2021-12/CELLINK .jpeg</t>
  </si>
  <si>
    <t>http://cellink.com/</t>
  </si>
  <si>
    <t>3D Printing
                    Healthtech
                    Biotech</t>
  </si>
  <si>
    <t>CELLINK is proud to be a part of BICO, the world’s leading bioconvergence company. By releasing the first universal bioink in 2016, CELLINK democratized the cost of entry for researchers around the world and played a major role in turning the then up-and-coming field of 3D bioprinting into a thriving $1 billion industry. The company’s best-in-class bioinks, bioprinters, software and services are trusted by the foremost academics in a range of applications, from 3D cell culturing to tissue engineering to drug development, and have been cited in over 700 publications. Furthermore, more than 1,000 laboratories, including ones at the top 20 pharmaceutical companies, are using these award-winning innovations. As part of BICO’s bioconvergence revolution, CELLINK is dedicated to making the on-demand bioprinting of human organs and tissues a future reality and creating the future of health.</t>
  </si>
  <si>
    <t>1733031381-993</t>
  </si>
  <si>
    <t>Sense</t>
  </si>
  <si>
    <t>https://builtin.com/company/sense</t>
  </si>
  <si>
    <t>https://cdn.builtin.com/cdn-cgi/image/f=auto,fit=contain,w=200,h=200,q=100/https://builtin.com/sites/www.builtin.com/files/2021-10/1519875122100.jpg</t>
  </si>
  <si>
    <t>https://sense.com/</t>
  </si>
  <si>
    <t>Big Data
                    Consumer Web
                    Social Impact
                    Energy</t>
  </si>
  <si>
    <t>1733031385-994</t>
  </si>
  <si>
    <t>Compound Growth Marketing</t>
  </si>
  <si>
    <t>https://builtin.com/company/compound-growth-marketing</t>
  </si>
  <si>
    <t>https://cdn.builtin.com/cdn-cgi/image/f=auto,fit=contain,w=200,h=200,q=100/https://builtin.com/sites/www.builtin.com/files/2023-01/Compound Growth Marketing.jpg</t>
  </si>
  <si>
    <t>https://www.compoundgrowthmarketing.com/</t>
  </si>
  <si>
    <t>https://builtin.com/companies?state=Massachusetts&amp;country=USA&amp;page=88</t>
  </si>
  <si>
    <t>1733031388-995</t>
  </si>
  <si>
    <t>NewStore</t>
  </si>
  <si>
    <t>https://builtin.com/company/newstore</t>
  </si>
  <si>
    <t>https://cdn.builtin.com/cdn-cgi/image/f=auto,fit=contain,w=200,h=200,q=100/https://builtin.com/sites/www.builtin.com/files/2022-08/NewStore.jpg</t>
  </si>
  <si>
    <t>261
                                    Total Employees</t>
  </si>
  <si>
    <t>http://www.newstore.com/</t>
  </si>
  <si>
    <t>Cloud
                    eCommerce
                    Mobile
                    Retail
                    Software</t>
  </si>
  <si>
    <t>NewStore provides Omnichannel-as-a-Service for retail brands worldwide that want to accelerate their digital transformation. Built for speed and flexibility, NewStore allows brands to easily deliver amazing shopping experiences that store associates and consumers love. Its mobile-first, modular cloud platform includes POS, order management, clienteling, inventory, and native consumer apps. NewStore customers such as Burton, Faherty Brand, Marine Layer, Scotch &amp; Soda, UNTUCKit, and Vince benefit from the most complete, global omnichannel retail solution available. The company is backed by General Catalyst, Activant Capital, and Salesforce Ventures.</t>
  </si>
  <si>
    <t>1733031392-996</t>
  </si>
  <si>
    <t>Summize</t>
  </si>
  <si>
    <t>https://builtin.com/company/summize</t>
  </si>
  <si>
    <t>https://cdn.builtin.com/cdn-cgi/image/f=auto,fit=contain,w=200,h=200,q=100/https://builtin.com/sites/www.builtin.com/files/2024-10/summizeltd_logo.jpeg</t>
  </si>
  <si>
    <t>https://www.summize.com/</t>
  </si>
  <si>
    <t>Artificial Intelligence
                    Legal Tech
                    Software
                    Analytics</t>
  </si>
  <si>
    <t>Summize is pioneering true digital contracting with a CLM solution that puts the user experience first. It takes a deliberately different approach by embedding workflows directly into existing technologies that you (and your business) already know and use daily, including Teams, Slack and Word. This unique approach enables greater user adoption, faster contract cycles, measurable efficiencies, and mitigated risk. Now, in-house legal teams can instantly bring to life the contents of a contract with AI-powered metadata summaries, saving hours in manual review time. Comprehensive analytics and centralised repository provide all the insight to make informed decisions. It’s CLM with a difference</t>
  </si>
  <si>
    <t>1733031395-997</t>
  </si>
  <si>
    <t>Nanoramic Laboratories</t>
  </si>
  <si>
    <t>https://builtin.com/company/nanoramic-laboratories</t>
  </si>
  <si>
    <t>https://cdn.builtin.com/cdn-cgi/image/f=auto,fit=contain,w=200,h=200,q=100/https://builtin.com/sites/www.builtin.com/files/2022-07/Nanoramic Laboratories.jpg</t>
  </si>
  <si>
    <t>http://www.nanoramic.com/</t>
  </si>
  <si>
    <t>Nanoramic® Laboratories is an industry-leading energy storage and advanced materials company that has developed an innovative electrode technology, Neocarbonix® at the Core. Nanoramic is commercializing this technology to transform energy storage for electric vehicles: increasing energy density and longevity, while reducing costs. Founded in 2009 out of MIT, Nanoramic is the exclusive designer, manufacturer, and licenser of Neocarbonix® electrodes, Fastcap® Ultracapacitors and Thermexit® thermal interface gap filler pads.
research and development of world record high temperature ultracapacitor technology funded by NASA, the Department of Energy, and the Department of Defense. Now Nanoramic is commercializing this technology to revolutionize growing industries like electric vehicle batteries
and consumer and industrial electronics.</t>
  </si>
  <si>
    <t>1733031398-998</t>
  </si>
  <si>
    <t>Plastiq</t>
  </si>
  <si>
    <t>https://builtin.com/company/plastiq</t>
  </si>
  <si>
    <t>https://cdn.builtin.com/cdn-cgi/image/f=auto,fit=contain,w=200,h=200,q=100/https://builtin.com/sites/www.builtin.com/files/2021-09/Plastiq .jpeg</t>
  </si>
  <si>
    <t>191
                                    Total Employees</t>
  </si>
  <si>
    <t>http://www.plastiq.com/</t>
  </si>
  <si>
    <t>1733031403-999</t>
  </si>
  <si>
    <t>Solvoyo</t>
  </si>
  <si>
    <t>https://builtin.com/company/solvoyo</t>
  </si>
  <si>
    <t>https://cdn.builtin.com/cdn-cgi/image/f=auto,fit=contain,w=200,h=200,q=100/https://builtin.com/sites/www.builtin.com/files/2024-04/solvoyo_logo.JPEG</t>
  </si>
  <si>
    <t>https://www.solvoyo.com/</t>
  </si>
  <si>
    <t>Two thirds of supply chain planning across the globe is still being done using spreadsheets. Such dependency on manual work hinders the sharing of insights across different departments. This, in turn, slows down organizations’ ability and agility to respond to customer needs. 
Organizations who are looking to reduce the dependency on manual work typically invest in traditional ERP systems. These ERP systems may provide the basic logic behind planning and forecasting. However, the increasingly complex and uncertain business world demands much more than that.
Now more than ever, businesses need to think about digital transformation and automation. 
Solvoyo is the true enabler of digital transformation. Our cloud based SaaS platform uses advanced analytics and artificial intelligence to optimize and automate decision making in supply chain planning. 
Our all-in-one platform forecasts demand, optimizes inventory, plans production, replenishes networks and concurrently optimizes fulfillment and transportation plans; eliminating silos while reducing the dependency on manual work.
The scalability, analytical capabilities and short implementation cycles of our cloud platform help our clients achieve dramatic improvements.  Solvoyo has over 40 successful deployments around the world, leading to significant and measurable outcomes for Fortune 100 CPG and Retail customers. For more information, please visit https:///www.solvoyo.com</t>
  </si>
  <si>
    <t>1733031411-1000</t>
  </si>
  <si>
    <t>Myplanet</t>
  </si>
  <si>
    <t>https://builtin.com/company/myplanet</t>
  </si>
  <si>
    <t>https://cdn.builtin.com/cdn-cgi/image/f=auto,fit=contain,w=200,h=200,q=100/https://builtin.com/sites/www.builtin.com/files/2022-08/Myplanet.jpg</t>
  </si>
  <si>
    <t>http://www.myplanet.com/</t>
  </si>
  <si>
    <t>1733031426-1001</t>
  </si>
  <si>
    <t>Parker Hannifin</t>
  </si>
  <si>
    <t>https://builtin.com/company/parker-hannifin</t>
  </si>
  <si>
    <t>https://cdn.builtin.com/cdn-cgi/image/f=auto,fit=contain,w=200,h=200,q=100/https://builtin.com/sites/www.builtin.com/files/2021-09/1519856402055.jpeg</t>
  </si>
  <si>
    <t>Cleveland, Ohio, USA</t>
  </si>
  <si>
    <t>23,683
                                    Total Employees</t>
  </si>
  <si>
    <t>https://www.parker.com/</t>
  </si>
  <si>
    <t>Aerospace
                    Hardware
                    Internet of Things
                    Energy</t>
  </si>
  <si>
    <t>Parker Hannifin is the world's leading diversified manufacturer of motion.
The company's products are vital to virtually everything that moves or requires control, including the manufacture and processing of raw materials, durable goods, infrastructure development and all forms of transport. Key technology areas are aerospace, climate control, electromechanical, filtration, fluid and gas handling, hydraulics, pneumatics, process control, sealing and shielding and human motion. Traded on the New York Stock Exchange under the symbol "PH,"​ Parker is strategically diversified, value-driven and well positioned for global growth as the industry consolidator and supplier of choice.
Parker Hannifin is a Fortune 250 global leader in motion and control technologies. For more than a century the company has been enabling engineering breakthroughs that lead to a better tomorrow.</t>
  </si>
  <si>
    <t>1733031432-1002</t>
  </si>
  <si>
    <t>VentureWell</t>
  </si>
  <si>
    <t>https://builtin.com/company/venturewell</t>
  </si>
  <si>
    <t>https://cdn.builtin.com/cdn-cgi/image/f=auto,fit=contain,w=200,h=200,q=100/https://builtin.com/sites/www.builtin.com/files/2022-09/VentureWell.jpg</t>
  </si>
  <si>
    <t>http://www.venturewell.org/</t>
  </si>
  <si>
    <t>1733031436-1003</t>
  </si>
  <si>
    <t>ShipIn</t>
  </si>
  <si>
    <t>https://builtin.com/company/shipin</t>
  </si>
  <si>
    <t>https://cdn.builtin.com/cdn-cgi/image/f=auto,fit=contain,w=200,h=200,q=100/https://builtin.com/sites/www.builtin.com/files/2023-02/ShipIn.jpg</t>
  </si>
  <si>
    <t>http://shipin.ai/</t>
  </si>
  <si>
    <t>1733031440-1004</t>
  </si>
  <si>
    <t>Satuit Technologies</t>
  </si>
  <si>
    <t>https://builtin.com/company/satuit-technologies</t>
  </si>
  <si>
    <t>https://cdn.builtin.com/cdn-cgi/image/f=auto,fit=contain,w=200,h=200,q=100/https://builtin.com/sites/www.builtin.com/files/2023-07/Satuit Technologies.jpg</t>
  </si>
  <si>
    <t>https://www.satuit.com/</t>
  </si>
  <si>
    <t>1733031444-1005</t>
  </si>
  <si>
    <t>Accent Therapeutics</t>
  </si>
  <si>
    <t>https://builtin.com/company/accent-therapeutics</t>
  </si>
  <si>
    <t>http://www.accenttx.com/</t>
  </si>
  <si>
    <t>1733031447-1006</t>
  </si>
  <si>
    <t>LuxSci</t>
  </si>
  <si>
    <t>https://builtin.com/company/luxsci</t>
  </si>
  <si>
    <t>https://cdn.builtin.com/cdn-cgi/image/f=auto,fit=contain,w=200,h=200,q=100/https://builtin.com/sites/www.builtin.com/files/2022-06/Lux Scientiae.jpeg</t>
  </si>
  <si>
    <t>https://luxsci.com/</t>
  </si>
  <si>
    <t>1733031450-1007</t>
  </si>
  <si>
    <t>AAFCPAs</t>
  </si>
  <si>
    <t>https://builtin.com/company/aafcpas</t>
  </si>
  <si>
    <t>https://cdn.builtin.com/cdn-cgi/image/f=auto,fit=contain,w=200,h=200,q=100/https://builtin.com/sites/www.builtin.com/files/2022-11/AAFCPAs.JPEG</t>
  </si>
  <si>
    <t>https://www.aafcpa.com/</t>
  </si>
  <si>
    <t>AAFCPAs is the premier CPA and consulting firm based in New England and considered an attractive alternative to national CPA firms by discerning clients who appreciate exceptional value. We provide audit, tax, accounting, and advisory solutions to nonprofit organizations, commercial companies, and wealthy individuals/estates. Since 1973, our sincere approach to business and service excellence has built a thriving 270 member firm driven by an altruistic mission to improve the economic well-being and quality of life for all our constituents. AAFCPAs donates 10% of its net profits annually to nonprofit organizations.
AAFCPAs is an independent member of PrimeGlobal, the third largest CPA firm association in the world with 300+ member firms in over 100 countries. This provides our clients with seamless national and global coverage, along with an advantageous pay-as-you-use model.</t>
  </si>
  <si>
    <t>1733031457-1008</t>
  </si>
  <si>
    <t>Xtalic Corporation</t>
  </si>
  <si>
    <t>https://builtin.com/company/xtalic-corporation</t>
  </si>
  <si>
    <t>https://cdn.builtin.com/cdn-cgi/image/f=auto,fit=contain,w=200,h=200,q=100/https://builtin.com/sites/www.builtin.com/files/2022-07/Xtalic Corporation.jpeg</t>
  </si>
  <si>
    <t>http://www.xtalic.com/</t>
  </si>
  <si>
    <t>1733031462-1009</t>
  </si>
  <si>
    <t>Digital.ai</t>
  </si>
  <si>
    <t>https://builtin.com/company/digitalai</t>
  </si>
  <si>
    <t>https://cdn.builtin.com/cdn-cgi/image/f=auto,fit=contain,w=200,h=200,q=100/https://builtin.com/sites/www.builtin.com/files/2022-03/Digital AI_0.jpeg</t>
  </si>
  <si>
    <t>https://digital.ai/</t>
  </si>
  <si>
    <t>Digital.ai is the intelligent value stream management company that enables Global 5000 enterprises to accelerate their digital transformation initiatives and deliver secure digital products their customers can trust.
Digital.ai was formed by bringing together proven technology leaders in business agility, software delivery, application security, continuous testing, and AI-powered analytics into one integrated, intelligent value stream platform. Together, we have more than 50 years of experience providing critical business and technology solutions to over 1,500 companies around the world.
The Digital.ai Value Stream Platform seamlessly integrates all the disparate tools and processes across the various value streams, uses data and AI/ML to create connective tissue between them, and provides the real-time, contextual insights required to drive and sustain successful digital transformation.
With Digital.ai, enterprises have the visibility they’ve been seeking to deliver value, drive growth, increase profitability, reduce security risk, and improve customer experience.</t>
  </si>
  <si>
    <t>1733031466-1010</t>
  </si>
  <si>
    <t>State Street Global Advisors</t>
  </si>
  <si>
    <t>https://builtin.com/company/state-street-global-advisors</t>
  </si>
  <si>
    <t>https://cdn.builtin.com/cdn-cgi/image/f=auto,fit=contain,w=200,h=200,q=100/https://builtin.com/sites/www.builtin.com/files/2022-06/State Street Global Advisors.jpeg</t>
  </si>
  <si>
    <t>2,013
                                    Total Employees</t>
  </si>
  <si>
    <t>http://www.ssga.com/</t>
  </si>
  <si>
    <t>For four decades, State Street Global Advisors has served the world’s governments, institutions and financial advisors. With a rigorous, risk-aware approach built on research, analysis and market-tested experience, we build
from a breadth of active and index strategies to create cost-effective solutions. As stewards, we help portfolio companies see that what is fair for people and sustainable for the planet can deliver long-term performance. And, as pioneers in index, ETF, and ESG investing, we are always inventing new ways to invest. As a result, we have become the world’s fourth-largest asset manager1 with US $3.90 trillion* under our care.
1 Pensions &amp; Investments Research Center, as of 12/31/20.
*This figure is presented as of June 30, 2021 and includes approximately $63.59 billion of assets with respect to SPDR product s for which State Street Global Advisors Funds Distributors, LLC (SSGA FD) acts solely as the marketing agent. SSGA FD and State Street Global Advisors are affiliated.</t>
  </si>
  <si>
    <t>1733031470-1011</t>
  </si>
  <si>
    <t>Lazarus</t>
  </si>
  <si>
    <t>https://builtin.com/company/lazarus</t>
  </si>
  <si>
    <t>https://cdn.builtin.com/cdn-cgi/image/f=auto,fit=contain,w=200,h=200,q=100/https://builtin.com/sites/www.builtin.com/files/2022-09/10_33.jpg</t>
  </si>
  <si>
    <t>http://www.lazarusai.com/</t>
  </si>
  <si>
    <t>1733031474-1012</t>
  </si>
  <si>
    <t>RueBaRue</t>
  </si>
  <si>
    <t>https://builtin.com/company/ruebarue</t>
  </si>
  <si>
    <t>https://cdn.builtin.com/cdn-cgi/image/f=auto,fit=contain,w=200,h=200,q=100/https://builtin.com/sites/www.builtin.com/files/2023-06/RueBaRue.jpg</t>
  </si>
  <si>
    <t>http://www.ruebarue.com/</t>
  </si>
  <si>
    <t>Software
                    Hospitality</t>
  </si>
  <si>
    <t>RueBaRue Guest Communication Platform helps vacation rental property managers optimize operations, increase revenue and provide guests with the best experience using digital guestbooks, SMS/text automation, guest messaging via text, local area guides, surveys and Google business reviews.
But RueBaRue’s Guest Experience Platform is multifaceted. With it, property managers can communicate with guests using SMS/text messaging, design useful guest satisfaction surveys, create social media campaigns that work, send guestbooks, surveys, and other materials to guests automatically, and score five-star reviews.</t>
  </si>
  <si>
    <t>1733031483-1013</t>
  </si>
  <si>
    <t>LiveChat</t>
  </si>
  <si>
    <t>https://builtin.com/company/livechat</t>
  </si>
  <si>
    <t>https://cdn.builtin.com/cdn-cgi/image/f=auto,fit=contain,w=200,h=200,q=100/https://builtin.com/sites/www.builtin.com/files/2022-02/LiveChat .jpeg</t>
  </si>
  <si>
    <t>259
                                    Total Employees</t>
  </si>
  <si>
    <t>https://www.livechat.com/</t>
  </si>
  <si>
    <t>We make a beautiful and simple tool for real-time customer service and online sales. 
LiveChat web-based, desktop and mobile apps will always keep you in touch with your website visitors.
* Build trusting relationships with your online visitors.
* Identify, reach and engage with best prospects on your website and get in touch with them instantly.
* Help your online visitors in making purchasing decisions and close more deals.
LiveChat is a real-time, live-chat software tool for ecommerce sales and support that is helping ecommerce companies create a new sales channel. We serve more than 30,000 businesses in over 150 countries, including large brands like Adobe, Asus, LG, Acer, Better Business Bureau or Air Asia and startups like SproutSocial, Animoto or HasOffers.
LiveChat starts at $16 per seat/month, with additional discounts available for upfront payments. LiveChat mobile applications, including iPad, iPhone and Android apps, are free for active LiveChat customers.</t>
  </si>
  <si>
    <t>https://builtin.com/companies?state=Massachusetts&amp;country=USA&amp;page=87</t>
  </si>
  <si>
    <t>1733031485-1014</t>
  </si>
  <si>
    <t>CloudWave</t>
  </si>
  <si>
    <t>https://builtin.com/company/cloudwave</t>
  </si>
  <si>
    <t>https://cdn.builtin.com/cdn-cgi/image/f=auto,fit=contain,w=200,h=200,q=100/https://builtin.com/sites/www.builtin.com/files/2023-08/CloudWave.jpeg</t>
  </si>
  <si>
    <t>http://www.gocloudwave.com/</t>
  </si>
  <si>
    <t>Software
                    Cybersecurity</t>
  </si>
  <si>
    <t>CloudWave, the expert in healthcare data security, is the largest, most experienced, and trusted independent software hosting provider in healthcare. CloudWave provides cloud, cybersecurity, and managed services that deliver a multi-cloud approach to enable healthcare organizations with any electronic health record (EHR) service to architect, integrate, manage, and protect a personalized solution using private cloud, public cloud, and cloud edge resources.  The company is 100% focused on healthcare and delivers enterprise cloud services to nearly 300 hospitals and healthcare organizations, supporting 140+ EHR, clinical, and enterprise applications.  
The company’s OpSus cloud services provide managed hosting, end-to-end disaster recovery, systems management, cybersecurity, backup, and archiving services.  Its Sensato Cybersecurity suite enables hospitals to implement a fully managed cybersecurity program to detect threats and respond to cybersecurity incidents in a fully integrated and easy to deploy holistic platform. All CloudWave services are fully supported by around-the-clock Network and Cybersecurity Tactical Operations Centers staffed by certified healthcare IT and cybersecurity professionals in the USA. To learn more visit www.gocloudwave.com.</t>
  </si>
  <si>
    <t>1733031489-1015</t>
  </si>
  <si>
    <t>Senné</t>
  </si>
  <si>
    <t>https://builtin.com/company/senne</t>
  </si>
  <si>
    <t>https://cdn.builtin.com/cdn-cgi/image/f=auto,fit=contain,w=200,h=200,q=100/https://builtin.com/sites/www.builtin.com/files/2023-11/Senné.jpg</t>
  </si>
  <si>
    <t>http://www.sennere.com/</t>
  </si>
  <si>
    <t>1733031492-1016</t>
  </si>
  <si>
    <t>Connie Health</t>
  </si>
  <si>
    <t>https://builtin.com/company/connie-health</t>
  </si>
  <si>
    <t>https://cdn.builtin.com/cdn-cgi/image/f=auto,fit=contain,w=200,h=200,q=100/https://builtin.com/sites/www.builtin.com/files/2022-09/10_82.jpg</t>
  </si>
  <si>
    <t>https://bit.ly/3wcoqff</t>
  </si>
  <si>
    <t>Connie Health empowers older Americans to make confident, worry-free healthcare decisions. Our Medicare consumer platform combines a tech-driven recommendation engine with local agents for personalized plan and healthcare navigation. We help consumers find the Medicare plan that meets their individual health and economic needs, take advantage of the benefits covered by that plan, and find the best providers in network. 
Headquartered in Boston, MA. Currently helping older Americans in Arizona, Texas and Chicago.
#medicareinsurance #medicareadvantage #medicaresupplement</t>
  </si>
  <si>
    <t>1733031495-1017</t>
  </si>
  <si>
    <t>Beth Israel Deaconess Medical Center</t>
  </si>
  <si>
    <t>https://builtin.com/company/beth-israel-deaconess-medical-center</t>
  </si>
  <si>
    <t>https://cdn.builtin.com/cdn-cgi/image/f=auto,fit=contain,w=200,h=200,q=100/https://builtin.com/sites/www.builtin.com/files/2022-02/Beth Israel Deaconess Medical Center .jpeg</t>
  </si>
  <si>
    <t>9,817
                                    Total Employees</t>
  </si>
  <si>
    <t>http://bidmc.org/</t>
  </si>
  <si>
    <t>Beth Israel Deaconess Medical Center (BIDMC) is part of Beth Israel Lahey Health, a new health care system that brings together academic medical centers and teaching hospitals, community and specialty hospitals, more than 4,000 physicians and 35,000 employees in a shared mission to expand access to great care and advance the science and practice of medicine through groundbreaking research and education.
BIDMC is a world-class teaching hospital of Harvard Medical School and is located in the heart of Boston.
We are passionate about caring for our patients like they are family, finding new cures, using the finest and the latest technologies, and teaching and inspiring caregivers of tomorrow. We put people at the center of everything we do, because we believe in medicine that puts people first.
Interested in a career at BIDMC? Check out www.jobs.bidmc.org.</t>
  </si>
  <si>
    <t>1733031498-1018</t>
  </si>
  <si>
    <t>Viking Cruises</t>
  </si>
  <si>
    <t>https://builtin.com/company/viking-cruises</t>
  </si>
  <si>
    <t>https://cdn.builtin.com/cdn-cgi/image/f=auto,fit=contain,w=200,h=200,q=100/https://builtin.com/sites/www.builtin.com/files/2022-08/Viking Cruises.jpg</t>
  </si>
  <si>
    <t>4,581
                                    Total Employees</t>
  </si>
  <si>
    <t>http://www.viking.com/</t>
  </si>
  <si>
    <t>Thank you for your interest in career opportunities at Viking. We encourage you to use this website or our company website (www.vikingcareers.com) to search and apply for available positions. 
***
Viking was founded in 1997 and has grown to be the leading small ship travel company, offering destination-focused river, ocean and expedition voyages on all seven continents. Designed for experienced travelers with interests in science, history, culture and cuisine, Chairman Torstein Hagen often says Viking offers guests The Thinking Person’s Cruise® in contrast to mainstream cruises.
With more than 250 awards to its name, Viking has been rated the #1 River Cruise Line and #1 Ocean Cruise Line by Condé Nast Traveler in the publication’s 2021 Readers’ Choice Awards. Viking has also been consistently rated the #1 ocean cruise line and one of the best river cruise lines in Travel + Leisure’s “World’s Best” Awards.</t>
  </si>
  <si>
    <t>1733031502-1019</t>
  </si>
  <si>
    <t>Life Biosciences</t>
  </si>
  <si>
    <t>https://builtin.com/company/life-biosciences</t>
  </si>
  <si>
    <t>https://cdn.builtin.com/cdn-cgi/image/f=auto,fit=contain,w=200,h=200,q=100/https://builtin.com/sites/www.builtin.com/files/2022-11/100_151.jpg</t>
  </si>
  <si>
    <t>http://www.lifebiosciences.com/</t>
  </si>
  <si>
    <t>Life Biosciences is dedicated to developing novel therapies to extend healthy human lifespan by targeting the biological causes of aging. Founded in 2017 and headquartered in Boston, MA, we are pursuing therapies targeting three molecular pathways that regulate the biology of aging: mitochondrial uncoupling, chaperone-mediated autophagy, and epigenetic reprogramming. Our platform approach enables us to develop medicines with the potential to prevent, treat, and/or reverse multiple aging-related diseases, each with critical
unmet needs.</t>
  </si>
  <si>
    <t>https://builtin.com/companies?state=Massachusetts&amp;country=USA&amp;page=89</t>
  </si>
  <si>
    <t>1733031529-1020</t>
  </si>
  <si>
    <t>Dispense</t>
  </si>
  <si>
    <t>https://builtin.com/company/dispense</t>
  </si>
  <si>
    <t>https://cdn.builtin.com/cdn-cgi/image/f=auto,fit=contain,w=200,h=200,q=100/https://builtin.com/sites/www.builtin.com/files/2023-02/Dispense.jpg</t>
  </si>
  <si>
    <t>http://www.dispenseapp.com/</t>
  </si>
  <si>
    <t>Cannabis
                    eCommerce
                    Software</t>
  </si>
  <si>
    <t>1733031535-1021</t>
  </si>
  <si>
    <t>TB12</t>
  </si>
  <si>
    <t>https://builtin.com/company/tb12</t>
  </si>
  <si>
    <t>https://cdn.builtin.com/cdn-cgi/image/f=auto,fit=contain,w=200,h=200,q=100/https://builtin.com/sites/www.builtin.com/files/2023-06/TB12.jpg</t>
  </si>
  <si>
    <t>http://www.tb12sports.com/</t>
  </si>
  <si>
    <t>Fitness
                    Sports</t>
  </si>
  <si>
    <t>TB12 is transforming global health &amp; wellness by empowering athletes to prevent injury, improve longevity, and raise their peak performance. Inspired by the training method of 3-time NFL MVP and 7-time Super Bowl winning quarterback Tom Brady, TB12 delivers personalized, comprehensive programming to a worldwide audience. The TB12 Method integrates revolutionary concepts in deep-force muscle pliability work, hydration, nutrition, functional strength &amp; conditioning, and cognitive health. We support athletes through an omni-channel approach that incorporates physical locations, immersive digital experiences, and innovative functional products.</t>
  </si>
  <si>
    <t>1733031538-1022</t>
  </si>
  <si>
    <t>HqO</t>
  </si>
  <si>
    <t>https://builtin.com/company/hqo</t>
  </si>
  <si>
    <t>https://cdn.builtin.com/cdn-cgi/image/f=auto,fit=contain,w=200,h=200,q=100/https://builtin.com/sites/www.builtin.com/files/2022-04/hqo-profile-pic-x2.png</t>
  </si>
  <si>
    <t>https://www.hqo.com/</t>
  </si>
  <si>
    <t>Internet of Things
                    Real Estate
                    Social Impact
                    Software
                    Analytics</t>
  </si>
  <si>
    <t>1733031541-1023</t>
  </si>
  <si>
    <t>Wall Street Prep</t>
  </si>
  <si>
    <t>https://builtin.com/company/wall-street-prep</t>
  </si>
  <si>
    <t>https://cdn.builtin.com/cdn-cgi/image/f=auto,fit=contain,w=200,h=200,q=100/https://builtin.com/sites/www.builtin.com/files/2022-09/2_26.jpg</t>
  </si>
  <si>
    <t>http://www.wallstreetprep.com/</t>
  </si>
  <si>
    <t>Wall Street Prep is a global financial training firm. Established in 2004 by investment bankers to train the financial services industry, Wall Street Prep trains over 10,000 professionals and students annually. Our client list includes the world's top investment banks, private equity firms, Fortune 1000 companies and business schools. Our online training and instructor-led boot camps are direct adaptations of our corporate training, making Wall Street Prep the ideal choice for those looking to break into finance.</t>
  </si>
  <si>
    <t>1733031550-1024</t>
  </si>
  <si>
    <t>Balyasny Asset Management</t>
  </si>
  <si>
    <t>https://builtin.com/company/balyasny-asset-management</t>
  </si>
  <si>
    <t>https://cdn.builtin.com/cdn-cgi/image/f=auto,fit=contain,w=200,h=200,q=100/https://builtin.com/sites/www.builtin.com/files/2022-06/Balyasny Asset Management.jpeg</t>
  </si>
  <si>
    <t>1,900
                                    Total Employees</t>
  </si>
  <si>
    <t>http://www.bamfunds.com/</t>
  </si>
  <si>
    <t>Balyasny Asset Management (BAM) is a diversified global investment firm founded in 2001 by Dmitry Balyasny, Scott Schroeder, and Taylor O'Malley. With over $20 billion in assets under management, BAM employs more than 1,900 people across 20 offices in the U.S. and Canada, Europe, the Middle East, and Asia. The firm’s 165 investment teams span six strategies, including Equities Long/Short, Equities Arbitrage, Macro, Commodities, Systematic, and Growth Equity. Balyasny’s mission is to deliver to its investors absolute, uncorrelated returns in all market environments.</t>
  </si>
  <si>
    <t>1733031553-1025</t>
  </si>
  <si>
    <t>First Aid Beauty</t>
  </si>
  <si>
    <t>https://builtin.com/company/first-aid-beauty</t>
  </si>
  <si>
    <t>https://cdn.builtin.com/cdn-cgi/image/f=auto,fit=contain,w=200,h=200,q=100/https://builtin.com/sites/www.builtin.com/files/2022-07/First Aid Beauty.jpg</t>
  </si>
  <si>
    <t>http://www.firstaidbeauty.com/</t>
  </si>
  <si>
    <t>Feel FAB in your skin! First Aid Beauty (a.k.a. FAB) puts the beauty in first aid with everyday essentials and targeted skincare solutions in luxurious textures. FAB is on a rescue mission to help your skin look and feel its absolute best with products that are dermatologist-tested, non-irritating, free of harsh chemicals, cruelty free and safe for sensitive skin.  All FAB products are developed using proven ingredients and clean formulations that allow you to create a skincare routine that meets your personal needs, making it possible for every day to be a good skin day.</t>
  </si>
  <si>
    <t>1733031556-1026</t>
  </si>
  <si>
    <t>Saylent Technologies</t>
  </si>
  <si>
    <t>https://builtin.com/company/saylent-technologies</t>
  </si>
  <si>
    <t>https://cdn.builtin.com/cdn-cgi/image/f=auto,fit=contain,w=200,h=200,q=100/https://builtin.com/sites/www.builtin.com/files/2022-08/Saylent Technologies.jpeg</t>
  </si>
  <si>
    <t>http://www.saylent.com/</t>
  </si>
  <si>
    <t>Founded in 2006, Saylent interprets data so financial institutions can understand their customers and_x000B_discover opportunities for growth.
Clarity in Data: Our innovative solutions analyze banking and payment behaviors to understand customer need. 
Clarity in Advice: We crystalize these needs into unique insights and recommend actions to address them. 
Clarity in Results: We automate execution and demonstrate an increase in profitability and customer loyalty. 
Our products - Explore, Reward and Engage - are used by close to 3,000 banks, credit unions and financial service providers to drive sustainable growth and more profitable customer relationships through card-based analytics, dynamic reward products, and automated relevant and personalized communications.
Powering customer engagement through data. That's clarity in action</t>
  </si>
  <si>
    <t>1733031560-1027</t>
  </si>
  <si>
    <t>Transparency-One</t>
  </si>
  <si>
    <t>https://builtin.com/company/transparency-one</t>
  </si>
  <si>
    <t>https://cdn.builtin.com/cdn-cgi/image/f=auto,fit=contain,w=200,h=200,q=100/https://builtin.com/sites/www.builtin.com/files/2022-08/Transparency-One.jpeg</t>
  </si>
  <si>
    <t>https://www.transparency-one.com/</t>
  </si>
  <si>
    <t>Transparency-One is a complete platform helping global businesses meet consumer demand for safe, sustainable, and responsibly sourced products. 
In-depth and comprehensive supply chain knowledge is crucial to ensure products are safe, sustainable, and responsibly sourced—from raw material to finished good. Transparency-One help companies trace their supply chain network, increase supplier engagement, and ensure compliant, responsible sourcing. This leads to safer facilities, more sustainable and ethical goods, reduced risks, and greater visibility. 
Transparency-One provides three main capabilities:</t>
  </si>
  <si>
    <t>1733031564-1028</t>
  </si>
  <si>
    <t>Pretzel Therapeutics</t>
  </si>
  <si>
    <t>https://builtin.com/company/pretzel-therapeutics</t>
  </si>
  <si>
    <t>https://cdn.builtin.com/cdn-cgi/image/f=auto,fit=contain,w=200,h=200,q=100/https://builtin.com/sites/www.builtin.com/files/2023-02/Pretzel Therapeutics.jpg</t>
  </si>
  <si>
    <t>https://www.pretzeltx.com/</t>
  </si>
  <si>
    <t>Our mission is to develop groundbreaking therapies to reverse mitochondrial dysfunction by leveraging a deep mechanistic understanding of mitochondrial biology. 
Mitochondria are essential energy-converting cellular organelles found in nearly every cell type throughout the body. Dysfunctional mitochondria are involved in more than 50 diseases. The most severe of these are broadly termed mitochondrial diseases, a group of rare genetic conditions which affect individuals of all ages. Mitochondrial dysfunction also plays an important role in more common diseases, including aging-related disorders. 
At Pretzel, we are developing first-in-class therapeutics that can address mitochondrial dysfunction at its roots. By taking aim at the genetic drivers of mitochondrial dysfunction, we believe our approach could be effective across a wide range of diseases which lack meaningful treatment options today.</t>
  </si>
  <si>
    <t>1733031568-1029</t>
  </si>
  <si>
    <t>Montai Health</t>
  </si>
  <si>
    <t>https://builtin.com/company/montai-health</t>
  </si>
  <si>
    <t>https://cdn.builtin.com/cdn-cgi/image/f=auto,fit=contain,w=200,h=200,q=100/https://builtin.com/sites/www.builtin.com/files/2023-02/Montai Health.jpg</t>
  </si>
  <si>
    <t>https://www.montai.com/</t>
  </si>
  <si>
    <t>Montai Health is focused on unlocking the power of nature to create Anthromolecule™ medicines that treat and preempt a broad range of human diseases, with an initial focus on inflammatory and autoimmune diseases. Montai's CONECTA™ platform comprehensively maps Anthromolecule bioactivity across pathways that drive disease. The CONECTA platform leverages rapid and ever-growing advancements in the digitization of natural chemistry and human biology coupled with powerful computational tools for linking chemical structure and bioactivity. This confluence of biotechnologies enables Montai to build a powerful, one-of-a-kind discovery platform focused on creating safe, effective, and more human-centric medicines than ever before. Montai Health was founded in Flagship Labs in 2019. For more information, please visit www.montai.com.</t>
  </si>
  <si>
    <t>1733031571-1030</t>
  </si>
  <si>
    <t>Trax Retail</t>
  </si>
  <si>
    <t>https://builtin.com/company/trax-retail</t>
  </si>
  <si>
    <t>https://cdn.builtin.com/cdn-cgi/image/f=auto,fit=contain,w=200,h=200,q=100/https://builtin.com/sites/www.builtin.com/files/2024-11/Trax Retail.jpg</t>
  </si>
  <si>
    <t>851
                                    Total Employees</t>
  </si>
  <si>
    <t>http://www.traxretail.com/</t>
  </si>
  <si>
    <t>Information Technology
                    Retail</t>
  </si>
  <si>
    <t>Powered by leading technology and proprietary data, Trax connects brands, retailers, and shoppers, setting the standard for retail excellence. Trax's AI-powered platform uniquely combines solutions that provide unparalleled data-driven signals to leading global CPGs and retailers to deliver real-time data, retail execution, and consumer engagement to increase ROI.
30 of the world's top 50 CPG companies, along with leading retailers and emerging brands, use Trax's shelf monitoring, analytics, merchandising, activation, and shopper engagement solutions at scale to drive positive shopper experiences and unlock revenue opportunities at all points of sale.
Trax is a global company with hubs in the United States, Singapore, France, Hungary, China, Mexico, Japan, Brazil, and Israel, serving customers in more than 80 countries worldwide. 
To learn more, visit traxretail.com..</t>
  </si>
  <si>
    <t>1733031575-1031</t>
  </si>
  <si>
    <t>GrabCAD</t>
  </si>
  <si>
    <t>https://builtin.com/company/grabcad</t>
  </si>
  <si>
    <t>https://cdn.builtin.com/cdn-cgi/image/f=auto,fit=contain,w=200,h=200,q=100/https://builtin.com/sites/www.builtin.com/files/2022-07/GrabCAD.jpeg</t>
  </si>
  <si>
    <t>92
                                    Total Employees</t>
  </si>
  <si>
    <t>http://grabcad.com/</t>
  </si>
  <si>
    <t>GrabCAD is Stratasys’ Premiere open software platform for additive manufacturers, engineers and designers who wish to scale their additive manufacturing production capabilities. 
GrabCAD’s software platform consists of 3 core software solutions: GrabCAD Shop, GrabCAD Print and the GrabCAD Software Development Kit.  Beyond this, our ecosystem of software partners furthers our ability to lead the way in the large scale additive manufacturing industry.  
Additionally, the GrabCAD Community is the largest online community of professional engineers, designers, manufacturers, and STEM students on the planet. The Community is a place for thought-leadership and education for the latest in engineering, design, and manufacturing, a place where professionals can show off their skills and encourage others to learn the same.</t>
  </si>
  <si>
    <t>1733031584-1032</t>
  </si>
  <si>
    <t>Sherlock Biosciences</t>
  </si>
  <si>
    <t>https://builtin.com/company/sherlock-biosciences</t>
  </si>
  <si>
    <t>https://cdn.builtin.com/cdn-cgi/image/f=auto,fit=contain,w=200,h=200,q=100/https://builtin.com/sites/www.builtin.com/files/2023-03/Sherlock Biosciences.jpeg</t>
  </si>
  <si>
    <t>https://sherlock.bio/</t>
  </si>
  <si>
    <t>Sherlock Biosciences aims to disrupt molecular diagnostics with better, faster, affordable tests.
With our unique Engineering Biology platforms, we are on the cusp of solving challenges ranging from faster pathogen detection and simpler testing for cancer to improved food safety. We envision a world where our products will enable users to make more effective decisions in any environment, whether in hospitals, industrial settings, the developing world, or at home.
Our team and founders include Engineering Biology pioneers with world-leading expertise in CRISPR and Synthetic Biology, diagnostic industry veterans, and disease-area authorities. Together, they provide an unparalleled set of capabilities that are transforming molecular diagnostics in clinical and non-clinical settings.</t>
  </si>
  <si>
    <t>1733031587-1033</t>
  </si>
  <si>
    <t>923 Digital LLC</t>
  </si>
  <si>
    <t>https://builtin.com/company/923-digital-llc</t>
  </si>
  <si>
    <t>https://cdn.builtin.com/cdn-cgi/image/f=auto,fit=contain,w=200,h=200,q=100/https://builtin.com/sites/www.builtin.com/files/2023-12/ninetwothree_logo.JPEG</t>
  </si>
  <si>
    <t>https://www.ninetwothree.co/</t>
  </si>
  <si>
    <t>Internet of Things
                    Mobile
                    Software</t>
  </si>
  <si>
    <t>We incubate our own Digital Venture ideas and partner with companies looking to seize new business opportunities with clever digital products and services.
As technology entrepreneurs ourselves we are excited to learn and understand your business, your unique value proposition and the specific pain-points and challenges we can help you solve. We see opportunities and execute on them relentlessly.  
In nine two three, we ride the pioneering technology wave. Our proven methodologies make the process of launching and growing Digital Ventures  more predictable and repeatable. We listen, learn, take ownership, experiment and answer questions unasked. 
We are actively boosting our footprint across the industrial, financial, healthcare, last mile delivery, ecommerce, and wellness and other industries, creating products to both the largest brands in the world, as well as fast-growing startups.
Since founding the company in 2012 we have worked around the clock to established a track record of reliably creating value and delivering results for our partners and shareholders</t>
  </si>
  <si>
    <t>https://builtin.com/companies?state=Massachusetts&amp;country=USA&amp;page=91</t>
  </si>
  <si>
    <t>1733031591-1034</t>
  </si>
  <si>
    <t>Weavr Health</t>
  </si>
  <si>
    <t>https://builtin.com/company/weavr-health</t>
  </si>
  <si>
    <t>https://cdn.builtin.com/cdn-cgi/image/f=auto,fit=contain,w=200,h=200,q=100/https://builtin.com/sites/www.builtin.com/files/2022-01/WeavrLogoCMYKlarger.png</t>
  </si>
  <si>
    <t>http://www.weavrhealth.com/</t>
  </si>
  <si>
    <t>1733031595-1035</t>
  </si>
  <si>
    <t>Movylo, Inc</t>
  </si>
  <si>
    <t>https://builtin.com/company/movylo-inc</t>
  </si>
  <si>
    <t>https://cdn.builtin.com/cdn-cgi/image/f=auto,fit=contain,w=200,h=200,q=100/https://builtin.com/sites/www.builtin.com/files/2022-08/Movylo, Inc.jpg</t>
  </si>
  <si>
    <t>http://www.movylo.com/</t>
  </si>
  <si>
    <t>Movylo is an automated customer engagement service for local businesses that brings engaged customers and trackable extra sales with a limited effort.
With Movylo any local business can:</t>
  </si>
  <si>
    <t>1733031597-1036</t>
  </si>
  <si>
    <t>ADVA</t>
  </si>
  <si>
    <t>https://builtin.com/company/adva</t>
  </si>
  <si>
    <t>https://cdn.builtin.com/cdn-cgi/image/f=auto,fit=contain,w=200,h=200,q=100/https://builtin.com/sites/www.builtin.com/files/2021-08/1553093468790.png</t>
  </si>
  <si>
    <t>Norcross, Georgia, USA</t>
  </si>
  <si>
    <t>2,132
                                    Total Employees</t>
  </si>
  <si>
    <t>https://www.adva.com/</t>
  </si>
  <si>
    <t>We're a company founded on innovation and focused on helping our customers succeed. Our technology forms the building blocks of a shared digital future and empowers networks across the globe. We’re continually developing breakthrough hardware and software that leads the networking industry and creates new business opportunities. It’s these open connectivity solutions that enable our customers to deliver the cloud and mobile services that are vital to today’s society and for imagining new tomorrows. Together, we're building a truly connected and sustainable future. 
Meet the industry's first optical transport solution with post-quantum cryptography.</t>
  </si>
  <si>
    <t>1733031601-1037</t>
  </si>
  <si>
    <t>Saras Analytics</t>
  </si>
  <si>
    <t>https://builtin.com/company/saras-analytics</t>
  </si>
  <si>
    <t>https://cdn.builtin.com/cdn-cgi/image/f=auto,fit=contain,w=200,h=200,q=100/https://builtin.com/sites/www.builtin.com/files/2024-08/sarasanalytics_logo.JPEG</t>
  </si>
  <si>
    <t>Madhapur, Telangana, IND</t>
  </si>
  <si>
    <t>https://sarasanalytics.com/</t>
  </si>
  <si>
    <t>Saras Analytics is a full-fledged data management company that aids in growth by solving data challenges for e-commerce brands, aggregators, and agencies alike. Our solutions help customers leverage a 360-degree view of their business data with comprehensive reports and dashboards in a fully managed data warehouse.  
Our Products  
Daton: No-code Cloud Data-Pipeline   
Daton is an ETL cloud data pipeline built for analysts and developers to replicate data at scale and in real-time.  
~ Businesses can consolidate data from multiple, disparate data sources into a central location where information is analysis-ready. 
~ It supports 100+ ready-to-use integrations across Databases, Cloud Storage, SaaS Applications, SDKs, and Streaming Services.  
Daton-powered Solutions 
By leveraging Daton-powered solutions, Amazon agencies, aggregators and e-commerce brands can: 
~ Get unique data insights and monitor their markets effortlessly.  
~ Get unified data from various sources. 
~ Create a comprehensive, customizable pipeline for their existing business workflows.  
~ Pilot their Amazon business through data, monitoring, and intelligent insights and visualizations.  
Data Team in a Box   
Saras's Data Team-in-a-box is a team of full-stack data experts available at your organization’s disposal to help you focus on specific requirements. With Data Team in a Box, organizations: 
~ Can use data as a strategic asset and drive actionable insights for their business benefits. 
~ Can utilize our Data Team in A box for enhancing their data pipelines without having to set up an in-house team. 
~ Can focus on advanced analytics without wasting precious time in knowledge transfer. 
Your one-stop eCommerce data analytics and reporting solution provider.    
We're always on the lookout for the right talent to join our ever-growing team. Do you think you can help us make data work for every business? Check out our open positions here - https://sarasanalytics.com/careers</t>
  </si>
  <si>
    <t>1733031604-1038</t>
  </si>
  <si>
    <t>Parallel Bio</t>
  </si>
  <si>
    <t>https://builtin.com/company/parallel-bio</t>
  </si>
  <si>
    <t>https://cdn.builtin.com/cdn-cgi/image/f=auto,fit=contain,w=200,h=200,q=100/https://builtin.com/sites/www.builtin.com/files/2023-02/Parallel Bio.jpg</t>
  </si>
  <si>
    <t>https://www.parallel.bio/</t>
  </si>
  <si>
    <t>1733031607-1039</t>
  </si>
  <si>
    <t>iVantage Health</t>
  </si>
  <si>
    <t>https://builtin.com/company/ivantage-health</t>
  </si>
  <si>
    <t>http://www.ivantagehealth.com/</t>
  </si>
  <si>
    <t>1733031610-1040</t>
  </si>
  <si>
    <t>Logically</t>
  </si>
  <si>
    <t>https://builtin.com/company/logically</t>
  </si>
  <si>
    <t>https://cdn.builtin.com/cdn-cgi/image/f=auto,fit=contain,w=200,h=200,q=100/https://builtin.com/sites/www.builtin.com/files/2022-08/Logically.jpeg</t>
  </si>
  <si>
    <t>265
                                    Total Employees</t>
  </si>
  <si>
    <t>https://www.logically.com/</t>
  </si>
  <si>
    <t>Logically is the leading provider of Managed IT Services to small and midsize organizations. We help our customers leverage the power of information technology to achieve their goals by becoming their trusted IT ally. Since 1999, we have made IT management easy and secure for hundreds of corporations, healthcare organizations, non-profits and public sector agencies. We provide complete IT outsourcing to business leaders, and augmentation services to IT teams. We are recognized for our outstanding customer service, technical depth, and operational excellence. Our best-in-class service delivery is powered by two pillars, OpLogicTM and Care Teams. OpLogic is our unique cloud-based IT management system that allows your IT environment to self-heal, increasing uptime and reducing security risks. Dedicated Care Teams are how we deliver our deep and wide-ranging technical expertise while providing personalized service and the familiarity of a trusted ally. Visit www.logically.com to learn more.</t>
  </si>
  <si>
    <t>1733031614-1041</t>
  </si>
  <si>
    <t>Maxima Consulting</t>
  </si>
  <si>
    <t>https://builtin.com/company/maxima-consulting</t>
  </si>
  <si>
    <t>https://cdn.builtin.com/cdn-cgi/image/f=auto,fit=contain,w=200,h=200,q=100/https://builtin.com/sites/www.builtin.com/files/2024-01/maxima_consulting_inc_logo.jpeg</t>
  </si>
  <si>
    <t>https://www.maximaconsulting.com/</t>
  </si>
  <si>
    <t>Looking for business development? We have IT. We're a people-focused company and long-term thinkers who have been on top of trends and market demands since 1993. Whether it's cybersecurity, infrastructure, digital transformation, or quality assurance, our expert consultants make information technology drive our clients' business goals. Maxima's global network of trusted advisors provides tailored, first-rate, and future-proof IT solutions to many industries, including banking, insurance, logistics, and energy sectors.</t>
  </si>
  <si>
    <t>1733031616-1042</t>
  </si>
  <si>
    <t>funkitron</t>
  </si>
  <si>
    <t>https://builtin.com/company/funkitron</t>
  </si>
  <si>
    <t>https://cdn.builtin.com/cdn-cgi/image/f=auto,fit=contain,w=200,h=200,q=100/https://builtin.com/sites/www.builtin.com/files/2023-06/funkitron.jpg</t>
  </si>
  <si>
    <t>http://www.funkitron.com/</t>
  </si>
  <si>
    <t>Gaming
                    Mobile</t>
  </si>
  <si>
    <t>1733031620-1043</t>
  </si>
  <si>
    <t>PaxeraHealth</t>
  </si>
  <si>
    <t>https://builtin.com/company/paxerahealth</t>
  </si>
  <si>
    <t>https://cdn.builtin.com/cdn-cgi/image/f=auto,fit=contain,w=200,h=200,q=100/https://builtin.com/sites/www.builtin.com/files/2023-03/PaxeraHealth.jpg</t>
  </si>
  <si>
    <t>http://www.paxerahealth.com/</t>
  </si>
  <si>
    <t>PaxeraHealth's mission is to democratize AI in medical imaging. Our Best in KLAS enterprise imaging platform delivers substantial improvements to the accuracy of diagnosis, ease of use and reducing physician burnout.  
Based in Boston, with a diverse employees and a wide range of backgrounds from 12 countries, we are passionate about revolutionizing medical imaging and saving lives. We are proudly managing more than 220 million imaging studies for 1500 customers in 45 countries. PaxeraHealth was recently recognized as one of the top 100 Healthcare technology companies by the Healthcare technology report.</t>
  </si>
  <si>
    <t>1733031623-1044</t>
  </si>
  <si>
    <t>Biomedical Research Models</t>
  </si>
  <si>
    <t>https://builtin.com/company/biomedical-research-models</t>
  </si>
  <si>
    <t>https://cdn.builtin.com/cdn-cgi/image/f=auto,fit=contain,w=200,h=200,q=100/https://builtin.com/sites/www.builtin.com/files/2022-12/Biomedical Research Models.jpg</t>
  </si>
  <si>
    <t>http://www.biomere.com/</t>
  </si>
  <si>
    <t>Biomere is a global, nonclinical contract research organization (CRO) with locations on the east and west coast, as well as multiple locations in China (JOINN).  Our globality, personal approach and our drive to expedite research timelines, makes us ideally suited to support our clients’ needs.  Visit the “CRO Expertise” area of our website at Biomere.com to review our capabilities and resources.  
Our Facilities are AALAC accredited, OLAW Assured, DEA Licensed, and USDA Registered.   JOINN is a pioneer in commercial GLP services and is a leading CRO in China, with facilities in Suzhou, Beijing, Wuzhou and Chongqing.
The following differentiators set us apart from many other CROs:
•	Competitive study-start timing 
•	Largest colony of NHPs available in New England
•	Enhanced and rapidly growing ocular research program (U.S. and China)
•	East coast vivarium and headquarters near Boston (Worcester, MA)
•	New west coast vivarium (San Francisco North Bay area)
•	Dedicated concierge team skilled in navigating studies placed in China
•	China concierge team member with over 10 years USDA experience 
•	20 - 30% savings on studies placed in China
At Biomere, It's Personal.  Our relationships with our clients are what sets us apart.  We are truly driven to expedite your research journey.  Make sure to visit The Concourse, our private life science sharing community on our website to take advantage of the resources created for you by KOLs in the life science community.   Visit soon!  Visit Often! resources are added frequently.</t>
  </si>
  <si>
    <t>1733031626-1045</t>
  </si>
  <si>
    <t>Nextuple Inc</t>
  </si>
  <si>
    <t>https://builtin.com/company/nextuple-inc</t>
  </si>
  <si>
    <t>https://cdn.builtin.com/cdn-cgi/image/f=auto,fit=contain,w=200,h=200,q=100/https://builtin.com/sites/www.builtin.com/files/2022-07/Nextuple Inc.jpeg</t>
  </si>
  <si>
    <t>125
                                    Total Employees</t>
  </si>
  <si>
    <t>http://www.nextuple.com/</t>
  </si>
  <si>
    <t>Nextuple Inc is on a mission to unleash the value of local fulfillment networks to create a more sustainable future.
Specifically we help clients transform omni-channel fulfillment in ways that allow them to leverage their existing network &amp; inventory to:
* Increase fulfillment capacity/throughput (without having to add new fulfillment centers)
* Expand online assortment availability for BOPIS 
* Provide faster &amp; more convenient pickup &amp; delivery
Nextuple Inc. also assists customers on their fulfillment technology modernization programs.  
* Select the right technology, craft enterprise architecture &amp; define roadmaps for fulfillment execution
* Implement best of breed packages like IBM Sterling, Manhattan Associates Active Omni Suite, Blue Yonder etc, and 
* Help with creating modern micro-services based order orchestration, inventory &amp; logistics cloud solutions</t>
  </si>
  <si>
    <t>1733031629-1046</t>
  </si>
  <si>
    <t>Supporting Strategies</t>
  </si>
  <si>
    <t>https://builtin.com/company/supporting-strategies</t>
  </si>
  <si>
    <t>https://cdn.builtin.com/cdn-cgi/image/f=auto,fit=contain,w=200,h=200,q=100/https://builtin.com/sites/www.builtin.com/files/2023-04/SS.jpeg</t>
  </si>
  <si>
    <t>http://www.supportingstrategies.com/</t>
  </si>
  <si>
    <t>Supporting Strategies provides outsourced bookkeeping services, controller services and operational support to growing businesses. Since 2004, our locally owned and operated offices have served thousands of companies, helping business leaders free up their time, focus on their core competency and streamline their business. Our experienced, U.S.-based professionals use secure, best-of-breed technology and a proven process to deliver a full suite of services, including accounts payable, accounts receivable, bookkeeping, financial analysis, payroll administration and more. For more information, please visit supportingstrategies.com.</t>
  </si>
  <si>
    <t>1733031634-1047</t>
  </si>
  <si>
    <t>Alloy Enterprises</t>
  </si>
  <si>
    <t>https://builtin.com/company/alloy-enterprises</t>
  </si>
  <si>
    <t>https://cdn.builtin.com/cdn-cgi/image/f=auto,fit=contain,w=200,h=200,q=100/https://builtin.com/sites/www.builtin.com/files/2024-10/Alloy-Primary-Logo-TM.jpg</t>
  </si>
  <si>
    <t>https://alloyenterprises.co/</t>
  </si>
  <si>
    <t>3D Printing
                    Greentech
                    Hardware
                    Industrial
                    Manufacturing</t>
  </si>
  <si>
    <t>Alloy Enterprises is transforming how aluminum parts are made. Aluminum will be part of the electrification journey of everything that moves, and flexible, on-demand, and cost-competitive fabrication will be essential to this transition. Automotive, aerospace, and industrial equipment need to be lighter, and fabrication methods need to keep pace with the speed of innovative new designs. Our novel, scalable, full-stack additive manufacturing process disrupts the multi-year lead time, process limitations, and high up-front cost of aluminum casting.
“Alloy Enterprises is fundamentally transforming aluminum manufacturing for transportation, much like Carnegie Steel did for the railroad 100 years ago. Now is the time for us to bring scalable additive aluminum manufacturing to mass production and accelerate our society’s ability to electrify everything that moves.” - Alison Forsyth, CEO
Founded in early 2020, the company has raised $43M and is generating revenue with our pilot manufacturing facility. For the first time, on-demand fabrication meets the cost and scale of casting in an exploding $102B market – largely driven by electrification. We are now building out our team and production fab facilities to meet customer demand. If you are a sleeve-rolling builder who sets their bar high and enjoys thinking out loud in a collaborative and inclusive working environment, we’d love to hear from you.</t>
  </si>
  <si>
    <t>1733031637-1048</t>
  </si>
  <si>
    <t>Klaxoon</t>
  </si>
  <si>
    <t>https://builtin.com/company/klaxoon</t>
  </si>
  <si>
    <t>https://cdn.builtin.com/cdn-cgi/image/f=auto,fit=contain,w=200,h=200,q=100/https://builtin.com/sites/www.builtin.com/files/2022-07/Klaxoon.jpeg</t>
  </si>
  <si>
    <t>https://klax.co/3i5txxa</t>
  </si>
  <si>
    <t>Pioneering in collaborative solutions &amp; the future of work, Klaxoon introduces the world’s first all-in-one workshop platform.
The Workshop Platform consists of an unmatched set of solutions that enables team to get things done. Run efficient workshops from anywhere, while accelerating collaboration, fostering success, and moving forward as a team.
This platform brings together disparate functions into one cohesive platform to support today’s hybrid work including: a virtual whiteboard, surveys, memos, communications tools, information sharing features, automated reporting, and built-in video conferencing.
Launched in 2015, Klaxoon is a French company and a member of the Next 40. The teams of over 300 employees are spread all over the world: Rennes (HQ), Paris, Lyon, Boston and Singapore. Klaxoon won numerous prizes including 4 CES innovation awards. From Fortune 500 and 100% of the CAC40 to small businesses, universities, NGOs and public authorities, millions of people in over 120 countries use Klaxoon to make their teams thrive.</t>
  </si>
  <si>
    <t>1733031640-1049</t>
  </si>
  <si>
    <t>Clear Point Consultants</t>
  </si>
  <si>
    <t>https://builtin.com/company/clear-point-consultants</t>
  </si>
  <si>
    <t>https://cdn.builtin.com/cdn-cgi/image/f=auto,fit=contain,w=200,h=200,q=100/https://builtin.com/sites/www.builtin.com/files/2021-08/Clear Point Consultants .png</t>
  </si>
  <si>
    <t>http://www.clearpnt.com/</t>
  </si>
  <si>
    <t>1733031647-1050</t>
  </si>
  <si>
    <t>Toucan Toco</t>
  </si>
  <si>
    <t>https://builtin.com/company/toucan-toco</t>
  </si>
  <si>
    <t>https://cdn.builtin.com/cdn-cgi/image/f=auto,fit=contain,w=200,h=200,q=100/https://builtin.com/sites/www.builtin.com/files/2022-07/Toucan Toco.jpeg</t>
  </si>
  <si>
    <t>http://toucantoco.com/</t>
  </si>
  <si>
    <t>Named Leader in Analytics Platforms &amp; Embedded Business Intelligence Software by G2Crowd.
Toucan Toco communicates contextualized and actionable insights to untrained business users, no matter their data literacy levels or device used, and without the need for training, coding or design skills, or hardware requirements. 
Toucan is the first Guided Business Analytics platform to include a built-in UX that packages the best practices of design and storytelling for the sake of speed of deployment, consistent clarity and unconditional accessibility; leading to some of the highest adoption rates in the industry and record-breaking deployment times.
From 4 to 115 people in 7 years, self financed until end of 2019, and with 140+ clients, among them : Renault, Crédit Agricole, Elior, Icade, Nexity, Heineken, Marques Avenue, Euler Hermes, Vision Web,...</t>
  </si>
  <si>
    <t>1733031654-1051</t>
  </si>
  <si>
    <t>Mightier</t>
  </si>
  <si>
    <t>https://builtin.com/company/mightier</t>
  </si>
  <si>
    <t>https://cdn.builtin.com/cdn-cgi/image/f=auto,fit=contain,w=200,h=200,q=100/https://builtin.com/sites/www.builtin.com/files/2023-11/mightier_logo.jpeg</t>
  </si>
  <si>
    <t>Year Founded: 2016</t>
  </si>
  <si>
    <t>https://www.mightier.com/</t>
  </si>
  <si>
    <t>Mightier is a child-centered, evidence-based digital program that uses biometric feedback and game-based play to help children learn, practice, and apply lifelong coping skills. With both online and offline activities, Mightier supports the development of the whole child so kids can live healthier, happier lives.
Developed at Boston Children’s Hospital and Harvard Medical School, Mightier is clinically proven to help kids ages 6 to 14 prepare for life's big emotions. To date, more than 2.5 million games have been played on the Mightier app by more than 100,000 kids.
Mightier for Business provides employers, health plans and digital health partners with a solution by delivering immediate access to pediatric mental health services. Designed to complement existing employee mental health resources, Mightier for Business includes expanded support and services packages to support businesses and their employees.</t>
  </si>
  <si>
    <t>https://builtin.com/companies?state=Massachusetts&amp;country=USA&amp;page=90</t>
  </si>
  <si>
    <t>1733031658-1052</t>
  </si>
  <si>
    <t>Barrett Technology</t>
  </si>
  <si>
    <t>https://builtin.com/company/barrett-technology</t>
  </si>
  <si>
    <t>https://cdn.builtin.com/cdn-cgi/image/f=auto,fit=contain,w=200,h=200,q=100/https://builtin.com/sites/www.builtin.com/files/2021-10/Barrett Technology .jpeg</t>
  </si>
  <si>
    <t>http://barrett.com/</t>
  </si>
  <si>
    <t>Barrett Technology is the pioneer in robots that work hand-in-hand with people. Barrett’s robots, such as WAM® and BURT®, operate on Barrett’s novel gearless mechanisms, driven by its world-class Puck® motor controllers, and accessed through its open-source software.
Barrett is credited as maker of the world’s “most advanced robotic arm” in the special Millennium Edition of the Guinness Book of World Records. Barrett’s WAM arm and BarrettHand products operate in 18 countries and 6 continents around the globe today.
&lt;​http://en.wikipedia.org/wiki/Barrett_Technology&gt;</t>
  </si>
  <si>
    <t>1733031661-1053</t>
  </si>
  <si>
    <t>Empow Studios</t>
  </si>
  <si>
    <t>https://builtin.com/company/empow-studios</t>
  </si>
  <si>
    <t>https://cdn.builtin.com/cdn-cgi/image/f=auto,fit=contain,w=200,h=200,q=100/https://builtin.com/sites/www.builtin.com/files/2022-08/Empow Studios.jpeg</t>
  </si>
  <si>
    <t>https://empow.me/</t>
  </si>
  <si>
    <t>1733031664-1054</t>
  </si>
  <si>
    <t>Keurig Dr Pepper, Inc</t>
  </si>
  <si>
    <t>https://builtin.com/company/keurig-dr-pepper-inc</t>
  </si>
  <si>
    <t>https://cdn.builtin.com/cdn-cgi/image/f=auto,fit=contain,w=200,h=200,q=100/https://builtin.com/sites/www.builtin.com/files/2022-10/Keurig Dr Pepper, Inc.jpg</t>
  </si>
  <si>
    <t>10,756
                                    Total Employees</t>
  </si>
  <si>
    <t>http://www.keurigdrpepper.com/</t>
  </si>
  <si>
    <t>Keurig Dr Pepper (KDP) is a leading beverage company in North America, with annual revenue in excess of $11 billion and nearly 26,000 employees. KDP holds leadership positions in soft drinks, specialty coffee and tea, water, juice and juice drinks and mixers, and markets the #1 single serve coffee brewing system in the U.S. and Canada. The Company’s portfolio of more than 125 owned, licensed and partner brands is designed to satisfy virtually any consumer need, any time, and includes Keurig®, Dr Pepper®, Green Mountain Coffee Roasters®, Canada Dry®, Snapple®, Bai®, Mott's®, CORE® and The Original Donut Shop®. Through its powerful sales and distribution network, KDP can deliver its portfolio of hot and cold beverages to nearly every point of purchase for consumers.  The Company is committed to sourcing, producing and distributing its beverages responsibly through its Drink Well. Do Good. corporate responsibility platform, including efforts around circular packaging, efficient natural resource use and supply chain sustainability.  For more information, visit, www.keurigdrpepper.com.</t>
  </si>
  <si>
    <t>1733031667-1055</t>
  </si>
  <si>
    <t>Occupier</t>
  </si>
  <si>
    <t>https://builtin.com/company/occupier</t>
  </si>
  <si>
    <t>https://cdn.builtin.com/cdn-cgi/image/f=auto,fit=contain,w=200,h=200,q=100/https://builtin.com/sites/www.builtin.com/files/2022-09/Occupier - Icon- Blue.jpg</t>
  </si>
  <si>
    <t>Year Founded: 2018</t>
  </si>
  <si>
    <t>https://www.occupier.com/</t>
  </si>
  <si>
    <t>The Occupier Team combines their deep experience in the commercial real estate  (JLL) and proptech space (VTS, ProCore, WeWork), and applies it to the world of the commercial tenant. 
Commercial tenants are faced with unique real estate challenges so we build digital solutions that automate and streamline management of an organizations lease portfolio.
Occupier is the only lease management software that enables tenants and brokers to collaborate on the entire lease life cycle from site selection to critical date management and lease accounting.</t>
  </si>
  <si>
    <t>1733031670-1056</t>
  </si>
  <si>
    <t>Thrive</t>
  </si>
  <si>
    <t>https://builtin.com/company/thrive</t>
  </si>
  <si>
    <t>https://cdn.builtin.com/cdn-cgi/image/f=auto,fit=contain,w=200,h=200,q=100/https://builtin.com/sites/www.builtin.com/files/2022-07/thrive.jpg</t>
  </si>
  <si>
    <t>485
                                    Total Employees</t>
  </si>
  <si>
    <t>1733031674-1057</t>
  </si>
  <si>
    <t>REsurety, Inc.</t>
  </si>
  <si>
    <t>https://builtin.com/company/resurety-inc</t>
  </si>
  <si>
    <t>https://cdn.builtin.com/cdn-cgi/image/f=auto,fit=contain,w=200,h=200,q=100/https://builtin.com/sites/www.builtin.com/files/2022-11/100_186.jpg</t>
  </si>
  <si>
    <t>68
                                    Total Employees</t>
  </si>
  <si>
    <t>http://www.resurety.com/</t>
  </si>
  <si>
    <t>Fintech
                    Greentech
                    Software
                    Energy</t>
  </si>
  <si>
    <t>REsurety provides software and services to support both the financial and sustainability goals of clean energy buyers, sellers, and investors. Our software offers data-driven insights at various stages of the project lifecycle from initial exploration to portfolio management. Our services leverage our domain expertise and deliver solutions tailored to the unique needs of our customers. Learn more about REsurety at: www.resurety.com and find our open positions at: https://resuretyinc.applytojob.com/apply.</t>
  </si>
  <si>
    <t>https://builtin.com/companies?state=Massachusetts&amp;country=USA&amp;page=92</t>
  </si>
  <si>
    <t>1733031677-1058</t>
  </si>
  <si>
    <t>Audio Motion Music</t>
  </si>
  <si>
    <t>https://builtin.com/company/audio-motion-music</t>
  </si>
  <si>
    <t>https://cdn.builtin.com/cdn-cgi/image/f=auto,fit=contain,w=200,h=200,q=100/https://builtin.com/sites/www.builtin.com/files/2022-06/Audio Motion Music.jpeg</t>
  </si>
  <si>
    <t>https://audiomotionmusic.com/</t>
  </si>
  <si>
    <t>Digital Media
                    Music</t>
  </si>
  <si>
    <t>1733031680-1059</t>
  </si>
  <si>
    <t>AOA</t>
  </si>
  <si>
    <t>https://builtin.com/company/aoa</t>
  </si>
  <si>
    <t>https://cdn.builtin.com/cdn-cgi/image/f=auto,fit=contain,w=200,h=200,q=100/https://builtin.com/sites/www.builtin.com/files/2023-02/AOA.jpg</t>
  </si>
  <si>
    <t>http://www.aoadx.com/</t>
  </si>
  <si>
    <t>AOA Dx is developing the next frontier in early-stage cancer detection through its pioneering work in glycolipids and proprietary biomarker technology. Our revolutionary tumor marker ganglioside platform, GlycoLocate™, is paving the way for life-saving early cancer detection. In a first of its kind, AOA Dx has developed AKRIVIS GD™, an early-stage liquid biopsy test for ovarian cancer, that has proven excellent sensitivity and specificity in a recent study. We foresee novel tumor biomarker gangliosides as the future for diagnosis, prognosis, monitoring, and eventually targeted therapies across multiple cancers. AOA Dx was co-founded by three experts and passionate advocates of women’s health, who have worked together at two previous diagnostic startups, that both resulted in successful exits upon commercialization. 
AOA Dx, a Y combinator and VC backed company, raised an oversubscribed Seed Round to accelerate development and clinical studies.
Awards &amp; Accelerators:
	1. Y Combinator
	2. MassChallenge
	3. Springboard Enterprises
	4. MassMedic Ignite
	5. Inc Magazine Top 100 Female Founders
	6. Women's Health Innovation Summit Award
	7. Massachusetts Life Sciences Center MassNextGen Award
	8. The Wave Summit's Emerging Women Founder in Bio Award
        9. The Eddies Award
www.aoadx.com</t>
  </si>
  <si>
    <t>1733031683-1060</t>
  </si>
  <si>
    <t>Westernacher Consulting</t>
  </si>
  <si>
    <t>https://builtin.com/company/westernacher-consulting</t>
  </si>
  <si>
    <t>https://cdn.builtin.com/cdn-cgi/image/f=auto,fit=contain,w=200,h=200,q=100/https://builtin.com/sites/www.builtin.com/files/2024-02/westernacherconsulting_logo.JPEG</t>
  </si>
  <si>
    <t>662
                                    Total Employees</t>
  </si>
  <si>
    <t>http://www.westernacher.com/</t>
  </si>
  <si>
    <t>Business Intelligence
                    Consulting</t>
  </si>
  <si>
    <t>Founded in 1969, Westernacher Consulting operates worldwide, with consultants in Europe, Asia and the Americas. Westernacher provides global business and SAP consulting, serving medium to large sized enterprises striving for innovation, operational excellence and profitable, sustainable growth. 
Westernacher has comprehensive industry expertise in manufacturing, logistics services, retail &amp; consumer goods, life sciences and utilities. The company’s business expertise ranges from enterprise resource planning, sales, e-commerce, procurement, manufacturing, warehouse logistics and transportation, after sales service and spare parts management to business analytics, finance and HCM</t>
  </si>
  <si>
    <t>1733031688-1061</t>
  </si>
  <si>
    <t>Mavrck</t>
  </si>
  <si>
    <t>https://builtin.com/company/mavrck</t>
  </si>
  <si>
    <t>https://cdn.builtin.com/cdn-cgi/image/f=auto,fit=contain,w=200,h=200,q=100/https://builtin.com/sites/www.builtin.com/files/2022-11/300px Classic.png</t>
  </si>
  <si>
    <t>275
                                    Total Employees</t>
  </si>
  <si>
    <t>http://www.mavrck.co/</t>
  </si>
  <si>
    <t>AdTech
                    Digital Media
                    Marketing Tech
                    Social Media
                    Software</t>
  </si>
  <si>
    <t>Mavrck is the all-in-one, advanced influencer marketing platform enabling companies such as P&amp;G, Express, and General Mills to harness the power of social proof that consumers trust today. Marketers use Mavrck to discover and collaborate with influencers, advocates, referrers, and loyalists to create trusted content and insights for customer journey touchpoints at scale. Using its self-service influencer manager, Mavrck allows marketers to take an automated and performance-based approach to influencer marketing.
Founded in 2014, Mavrck’s platform has been recognized as “Best Influencer Marketing Platform” by Digiday, and is the #1 influencer marketing platform for the Enterprise as well as a category Leader for eleven consecutive quarters by software review site G2. Named to the 2019 and 2020 Inc. 5000, Mavrck was also named a “Leader” among the top influencer marketing platforms in Forrester’s evaluation, The Forrester New Wave™: Influencer Marketing Solutions, Q2 2020.</t>
  </si>
  <si>
    <t>1733031692-1062</t>
  </si>
  <si>
    <t>ThreatX</t>
  </si>
  <si>
    <t>https://builtin.com/company/threatx</t>
  </si>
  <si>
    <t>https://cdn.builtin.com/cdn-cgi/image/f=auto,fit=contain,w=200,h=200,q=100/https://builtin.com/sites/www.builtin.com/files/2023-06/ThreatX.jpg</t>
  </si>
  <si>
    <t>https://threatx.com/</t>
  </si>
  <si>
    <t>1733031696-1063</t>
  </si>
  <si>
    <t>Avania</t>
  </si>
  <si>
    <t>https://builtin.com/company/avania</t>
  </si>
  <si>
    <t>https://cdn.builtin.com/cdn-cgi/image/f=auto,fit=contain,w=200,h=200,q=100/https://builtin.com/sites/www.builtin.com/files/2023-07/Avania.jpg</t>
  </si>
  <si>
    <t>288
                                    Total Employees</t>
  </si>
  <si>
    <t>https://www.avaniaclinical.com/</t>
  </si>
  <si>
    <t>Healthtech
                    Analytics
                    Manufacturing</t>
  </si>
  <si>
    <t>Avania brings knowledgeable experts together to form a unique CRO that advances the research of medical devices, novel technology, and combination products across a wide range of therapeutic specialties. Our motivated team takes you from feasibility all the way through post-market trials.  Our experts in data management and analytics, clinical trial design &amp; execution, strategic consulting, regulatory, reimbursement, and more will provide you with customized, scalable solutions that optimize efficiencies and streamline the advancement of your medical technology.
Your product is important, and your company deserves the team that has what it takes. It takes knowledge. It takes passion. It takes commitment. It takes Avania.</t>
  </si>
  <si>
    <t>1733031700-1064</t>
  </si>
  <si>
    <t>FUJIFILM Diosynth Biotechnologies</t>
  </si>
  <si>
    <t>https://builtin.com/company/fujifilm-diosynth-biotechnologies</t>
  </si>
  <si>
    <t>https://cdn.builtin.com/cdn-cgi/image/f=auto,fit=contain,w=200,h=200,q=100/https://builtin.com/sites/www.builtin.com/files/2024-08/FUJIFILM Diosynth Biotechnologies.jpeg</t>
  </si>
  <si>
    <t>Billingham, England</t>
  </si>
  <si>
    <t>4,554
                                    Total Employees</t>
  </si>
  <si>
    <t>http://www.fujifilmdiosynth.com/</t>
  </si>
  <si>
    <t>For over 30 years, FUJIFILM Diosynth Biotechnology’s mission has been advancing tomorrow’s medicine. As a CDMO, we work in partnership with the most innovative biopharma and biotech companies across the world who are reimagining healthcare’s potential. We help to accelerate their progress, expand their capabilities, streamline their processes, and strengthen their innovation. So when our customers’ potential cures, vaccines, biologics, and accomplishments make strides – or even become new realities for patients – we know our work, our manufacturing expertise, and our partnership helped make it happen. 
FDB isn’t simply a workplace. It’s a place of passion – a place of what we call Genki. A place where diverse perspectives and people come to life. Where opportunity for growth has no end. Where passion is followed, discovered, and nurtured. Where the energy is undeniable, enthusiasm is pervasive, and drive is infectious. All of our global locations burst with curiosity, inspiration, and extraordinary purpose. 
So as we continue to grow our teams, our global locations, and our capabilities, Genki will always be our cultural tie. That’s why we’re always looking for passionate, mission-driven people who want to commit their life’s work to enabling better outcomes for patients and their families. 
For a full listing of jobs that will propel, inspire, and fulfill you, please visit: fujifilmdiosynth.com/careers/
We created this space on LinkedIn to give people a window into work and culture at FDB. We’re highlighting employees’ passion, current openings, and why it’s never been a more exciting time to join FDB.</t>
  </si>
  <si>
    <t>1733031703-1065</t>
  </si>
  <si>
    <t>Bowers &amp; Wilkins</t>
  </si>
  <si>
    <t>https://builtin.com/company/bowers-wilkins</t>
  </si>
  <si>
    <t>https://cdn.builtin.com/cdn-cgi/image/f=auto,fit=contain,w=200,h=200,q=100/https://builtin.com/sites/www.builtin.com/files/2024-10/Bowers &amp; Wilkins.jpeg</t>
  </si>
  <si>
    <t>Worthing, England</t>
  </si>
  <si>
    <t>346
                                    Total Employees</t>
  </si>
  <si>
    <t>https://www.bowerswilkins.com/</t>
  </si>
  <si>
    <t>Music
                    Wearables
                    Appliances</t>
  </si>
  <si>
    <t>Bowers &amp; Wilkins has an unrelenting dedication to audio excellence, delivering breath-taking performance with accuracy and clarity of sound that brings the listener closer to the original recording. We call this True Sound.
Our award-winning headphones, loudspeakers and wireless audio systems combine engineering innovation and harmonious design that delight music lovers around the world. At the forefront of high-performance audio technology for more than 50 years, Bowers &amp; Wilkins has earned countless awards and accolades from some of the most influential and important publications, musicians, recording studios, and music labels including Abbey Road Studios, Skywalker Studios, BMI, and Hollywood Records. Our valued relationships with BMW, McLaren Automotive, Maserati and Volvo Cars, has allowed us to push the boundaries of premium in-car audio systems. We have also delivered award-winning sound performance with Philips TV in their range of OLED+ televisions.
Design excellence and technological innovation run deep in our lifeblood. The research and development laboratory that John Bowers founded in Steyning in 1976 was the first of its kind, hiring only the most talented and inquisitive of engineers in a quest to discover the secrets of acoustic behaviour. Many of the advances made by our engineers – such as the pioneering use of materials like Continuum™ and Diamond – have not only influenced the way we make our speakers, but how all loudspeakers are made.</t>
  </si>
  <si>
    <t>1733031706-1066</t>
  </si>
  <si>
    <t>ImmuneID</t>
  </si>
  <si>
    <t>https://builtin.com/company/immuneid</t>
  </si>
  <si>
    <t>https://cdn.builtin.com/cdn-cgi/image/f=auto,fit=contain,w=200,h=200,q=100/https://builtin.com/sites/www.builtin.com/files/2023-01/ImmuneID.jpg</t>
  </si>
  <si>
    <t>http://immuneidrx.com/</t>
  </si>
  <si>
    <t>1733031709-1067</t>
  </si>
  <si>
    <t>Reprise, Inc</t>
  </si>
  <si>
    <t>https://builtin.com/company/reprise-inc</t>
  </si>
  <si>
    <t>https://cdn.builtin.com/cdn-cgi/image/f=auto,fit=contain,w=200,h=200,q=100/https://builtin.com/sites/www.builtin.com/files/2023-06/Reprise, Inc.jpg</t>
  </si>
  <si>
    <t>https://www.reprise.com/</t>
  </si>
  <si>
    <t>Marketing Tech
                    Sales</t>
  </si>
  <si>
    <t>Reprise empowers enterprise sales and marketing teams to build personalized, interactive demos that lead to greater conversions, shorter sales cycles, and more revenue.
For sales and marketing leaders who strive to expertly showcase their products, Reprise is the only enterprise-class demo creation platform that fully integrates live demos, guided demos, and product tours to seamlessly show the value of your product at every phase of the buyer's journey.
Launched in 2020, Reprise has been recognized as a leader in G2's winter 2023 report of best Mid-Market Content Experience Platforms. Backed by ICONIQ Growth, Bain Capital Ventures, Accomplice VC, and Glasswing Ventures, Reprise is changing how companies deliver demos.</t>
  </si>
  <si>
    <t>1733031714-1068</t>
  </si>
  <si>
    <t>MOLTEN</t>
  </si>
  <si>
    <t>https://builtin.com/company/molten</t>
  </si>
  <si>
    <t>https://cdn.builtin.com/cdn-cgi/image/f=auto,fit=contain,w=200,h=200,q=100/https://builtin.com/sites/www.builtin.com/files/2022-08/MOLTEN.jpg</t>
  </si>
  <si>
    <t>https://moltencloud.com/</t>
  </si>
  <si>
    <t>Blockchain
                    Digital Media
                    Software</t>
  </si>
  <si>
    <t>1733031717-1069</t>
  </si>
  <si>
    <t>Blues Wireless</t>
  </si>
  <si>
    <t>https://builtin.com/company/blues-wireless</t>
  </si>
  <si>
    <t>https://cdn.builtin.com/cdn-cgi/image/f=auto,fit=contain,w=200,h=200,q=100/https://builtin.com/sites/www.builtin.com/files/2023-02/Blues Wireless.jpg</t>
  </si>
  <si>
    <t>https://www.blues.io/</t>
  </si>
  <si>
    <t>Cloud
                    Hardware
                    Internet of Things
                    Software</t>
  </si>
  <si>
    <t>1733031721-1070</t>
  </si>
  <si>
    <t>ASMPT AEi, Inc.</t>
  </si>
  <si>
    <t>https://builtin.com/company/asmpt-aei-inc</t>
  </si>
  <si>
    <t>https://cdn.builtin.com/cdn-cgi/image/f=auto,fit=contain,w=200,h=200,q=100/https://builtin.com/sites/www.builtin.com/files/2022-08/ASMPT AEi, Inc..jpg</t>
  </si>
  <si>
    <t>Tewksbury, Massachusetts, USA</t>
  </si>
  <si>
    <t>http://www.aeiboston.com/</t>
  </si>
  <si>
    <t>AEi is the market leader of automated sensor assembly and test equipment for the automotive market. For the past 10 years AEi’s equipment has produced active aligned cameras and sensors, supporting the largest automotive companies in the world. Our systems have enabled major automotive groups to bring Advanced Driver Assistance Systems (ADAS) to their global markets. AEi’s industry leadership is built on a symbiotic combination of optical alignment algorithms, and sequential processing all within a compact design. Bringing these compelling elements together ensures our products deliver the best ﬁ nancial returns in the industry. Headquartered in Massachusetts, our customers are supported by a global network of direct service, application, and support professionals</t>
  </si>
  <si>
    <t>1733031727-1071</t>
  </si>
  <si>
    <t>XtalPi</t>
  </si>
  <si>
    <t>https://builtin.com/company/xtalpi</t>
  </si>
  <si>
    <t>https://cdn.builtin.com/cdn-cgi/image/f=auto,fit=contain,w=200,h=200,q=100/https://builtin.com/sites/www.builtin.com/files/2022-02/xtalpi.jpeg</t>
  </si>
  <si>
    <t>http://xtalpi.com/en/</t>
  </si>
  <si>
    <t>We are a quantum physics-based, AI-powered drug R&amp;D company with the mission to revolutionize drug discovery and development by improving the speed, scale, novelty and success rate. With operations in both China and the U.S., we strive to deploy the best capabilities and resources available to us in each market to meet the needs of our customers and collaborators.
Beyond our team’s domain expertise and creative thinking, the key to our mission is the integrated technology platform, which combines the mutually informing and reinforcing cloud supercomputing-powered in silico tools and our wet lab with robotic automation, and enables discovery and development of innovative therapeutics at a pace and scale beyond traditional alternatives. We are among the pioneering AI-powered drug R&amp;D companies in the world that have established a platform with an iterative feedback loop between quantum physics-based dry lab and wet lab capabilities, according to Frost &amp; Sullivan.
With our platform designed to improve dry lab calculations with experimental data generated by the wet lab and enhance the efficiency of the wet lab by insights derived from dry lab calculations, we believe that we are well positioned at this moment where the combination of AI, computing power, data and automation is becoming increasingly critical for pharmaceutical development.
Since our founding, we have received investments and support from world-renowned investors, and we believe this blue-chip shareholder base is a testament to our capabilities and prospects.</t>
  </si>
  <si>
    <t>1733031731-1072</t>
  </si>
  <si>
    <t>LEGACY Global Sports</t>
  </si>
  <si>
    <t>https://builtin.com/company/legacy-global-sports</t>
  </si>
  <si>
    <t>https://cdn.builtin.com/cdn-cgi/image/f=auto,fit=contain,w=200,h=200,q=100/https://builtin.com/sites/www.builtin.com/files/2022-08/2_5.jpg</t>
  </si>
  <si>
    <t>http://www.legacyglobalsports.com/</t>
  </si>
  <si>
    <t>LEGACY Global Sports is actively changing the way sporting events are organized, managed, and executed around the world with a full range of services, from event &amp; tour management, to travel &amp; housing logistics and player development. We host a wide range of tournaments, camps, teams, and tours, and are equipped to internally handle the logistics of any event, for any sport, anywhere.  
As a leader in youth sports, our programs engage more than 1,000,000 youth athletes and their families around the globe each year. Our properties include the Selects Hockey, Global Premier Soccer, and T3 Lacrosse programs, as well as many of the nation’s leading events, including the World Selects Invitational, GPS Memorial Day Soccer Tournament, National Lacrosse Academy, and Motown Classic Hockey Tournament.</t>
  </si>
  <si>
    <t>1733031734-1073</t>
  </si>
  <si>
    <t>Boston Mutual Life Insurance</t>
  </si>
  <si>
    <t>https://builtin.com/company/boston-mutual-life-insurance</t>
  </si>
  <si>
    <t>https://cdn.builtin.com/cdn-cgi/image/f=auto,fit=contain,w=200,h=200,q=100/https://builtin.com/sites/www.builtin.com/files/2023-08/Boston Mutual Life Insurance Company.jpeg</t>
  </si>
  <si>
    <t>323
                                    Total Employees</t>
  </si>
  <si>
    <t>http://www.bostonmutual.com/</t>
  </si>
  <si>
    <t>Boston Mutual Life Insurance Company is a national insurance carrier providing flexible insurance products to working Americans and their families.
Founded as a progressive life insurance company in 1891, Boston Mutual Life Insurance Company is a national carrier that provides insurance solutions designed for working Americans and their families, as well as enrollment and billing options at the workplace. Boston Mutual Life’s home office is located in Canton, Massachusetts and the company has a second corporate office in Omaha, Nebraska. Boston Mutual Life is dedicated to acting in the best interests of its policyholders, producers, employees, and its communities. For more information, please visit www.bostonmutual.com or contact your Boston Mutual Life representative.</t>
  </si>
  <si>
    <t>1733031737-1074</t>
  </si>
  <si>
    <t>Panalgo</t>
  </si>
  <si>
    <t>https://builtin.com/company/panalgo</t>
  </si>
  <si>
    <t>https://cdn.builtin.com/cdn-cgi/image/f=auto,fit=contain,w=200,h=200,q=100/https://builtin.com/sites/www.builtin.com/files/2023-03/Panalgo.jpg</t>
  </si>
  <si>
    <t>http://www.panalgo.com/</t>
  </si>
  <si>
    <t>Big Data
                    Healthtech
                    Software
                    Database</t>
  </si>
  <si>
    <t>1733031740-1075</t>
  </si>
  <si>
    <t>UnderwriteMe</t>
  </si>
  <si>
    <t>https://builtin.com/company/underwriteme</t>
  </si>
  <si>
    <t>https://cdn.builtin.com/cdn-cgi/image/f=auto,fit=contain,w=200,h=200,q=100/https://builtin.com/sites/www.builtin.com/files/2024-11/UnderwriteMe.jpeg</t>
  </si>
  <si>
    <t>130
                                    Total Employees</t>
  </si>
  <si>
    <t>http://underwriteme.co.uk/</t>
  </si>
  <si>
    <t>UnderwriteMe has transformed the life insurance industry through technology by bringing Insurers, Intermediaries and Customers closer together in the marketplace. We recognised the need to change the life insurance application journey from a clunky, inefficient experience to one that makes the buying process easier and faster for customers and advisers alike. 
Founded in 2012, our journey started with the Underwriting Engine and Protection Platform in the UK and we have now grown to become a leading InsurTech provider across Europe, Asia, Australia, United States and Canada. With an expanding portfolio, our mission is to provide technology solutions that enable our partners to transform and disrupt the life insurance industry.</t>
  </si>
  <si>
    <t>1733031744-1076</t>
  </si>
  <si>
    <t>Randori</t>
  </si>
  <si>
    <t>https://builtin.com/company/randori</t>
  </si>
  <si>
    <t>https://cdn.builtin.com/cdn-cgi/image/f=auto,fit=contain,w=200,h=200,q=100/https://builtin.com/sites/www.builtin.com/files/2022-07/Randori.jpeg</t>
  </si>
  <si>
    <t>http://www.randori.com/</t>
  </si>
  <si>
    <t>Randori, an IBM Company is your trusted adversary. Recognized as a leader in offensive security, Randori, an IBM Company combines attack surface management (ASM) and continuous automated red teaming (CART) in a single unified platform to provide a continuous, proactive, and authentic offensive security experience. Relied upon by Meijer, Greenhill Inc, FirstBank, NOV, Lionbridge and many more, Randori helps companies stay one step ahead of attackers by continuously discovering what's exposed and validating risks as they arise. Discover your true attack surface today at www.Randori.com</t>
  </si>
  <si>
    <t>1733031747-1077</t>
  </si>
  <si>
    <t>Odum Capital</t>
  </si>
  <si>
    <t>https://builtin.com/company/odum-capital</t>
  </si>
  <si>
    <t>380
                                    Total Employees</t>
  </si>
  <si>
    <t>http://www.odumcapital.com/</t>
  </si>
  <si>
    <t>https://builtin.com/companies?state=Massachusetts&amp;country=USA&amp;page=94</t>
  </si>
  <si>
    <t>1733031750-1078</t>
  </si>
  <si>
    <t>FEV Tutor</t>
  </si>
  <si>
    <t>https://builtin.com/company/fev-tutor</t>
  </si>
  <si>
    <t>https://cdn.builtin.com/cdn-cgi/image/f=auto,fit=contain,w=200,h=200,q=100/https://builtin.com/sites/www.builtin.com/files/2023-06/FEV Tutor.jpg</t>
  </si>
  <si>
    <t>http://www.fevtutor.com/</t>
  </si>
  <si>
    <t>At FEV Tutor we are passionate about delivering high-quality, affordable academic support services that have a measured impact on student achievement. Our programs have been developed by educators to engage today’s 21st Century learner and are personalized to meet the needs of each student we work with. FEV Tutor involves our students’ teachers, administrators, parents, and families in the creation of a tutoring program that is a natural extension of the student's core classroom.
This innovative approach to delivering 1-to-1 student support is resonating with today’s learner and is having a measured impact with K-12 students across schools of all shapes and sizes.</t>
  </si>
  <si>
    <t>1733031754-1079</t>
  </si>
  <si>
    <t>253 Organic LLC</t>
  </si>
  <si>
    <t>https://builtin.com/company/253-organic-llc</t>
  </si>
  <si>
    <t>https://cdn.builtin.com/cdn-cgi/image/f=auto,fit=contain,w=200,h=200,q=100/https://builtin.com/sites/www.builtin.com/files/2022-08/253 Organic LLC.jpeg</t>
  </si>
  <si>
    <t>Turners Falls, Massachusetts, USA</t>
  </si>
  <si>
    <t>https://253farmacy.com/</t>
  </si>
  <si>
    <t>253 Farmacy is all about good old-fashioned natural quality.  We're committed to opening the first vertically-integrated dispensary in Massachusetts. This means we will grow, process, and serve the highest-quality cannabis products all on-site at our Montague store. 
Members of our team grew up working the fertile soils of the Pioneer Valley and know first hand the pride and satisfaction that comes from enjoying a freshly-picked food that you nurtured and harvested with your own bare hands.
Our Mission:</t>
  </si>
  <si>
    <t>1733031758-1080</t>
  </si>
  <si>
    <t>Day Zero Diagnostics</t>
  </si>
  <si>
    <t>https://builtin.com/company/day-zero-diagnostics</t>
  </si>
  <si>
    <t>https://cdn.builtin.com/cdn-cgi/image/f=auto,fit=contain,w=200,h=200,q=100/https://builtin.com/sites/www.builtin.com/files/2022-12/1571847366715_58.jpg</t>
  </si>
  <si>
    <t>http://www.dayzerodiagnostics.com/</t>
  </si>
  <si>
    <t>The future of infectious disease diagnostics starts at Day Zero. By using whole-genome sequencing (WGS) and our proprietary enabling technologies, Day Zero is creating a new class of sequencing-based in-vitro diagnostics that generates clinically actionable data at scale. Our technologies include novel sample preparation methods enabling unprecedented ultra-high enrichment of pathogen DNA for sequencing directly from clinical samples, machine learning algorithms that provide clinically actionable diagnostic results, and a world-class database of WGS and drug efficacy profiles. Day Zero Diagnostics is on a mission to transform the way infectious disease diagnostics are performed by generating the stream of real-time sequencing data required to change how we track, manage and combat infectious diseases.
With an enormous unmet clinical and economic need, we are targeting bloodstream infections and sepsis for our first application. The life expectancy of a patient with septic shock is 24 hours without fast effective antibiotic treatment. However, even when successful, current diagnostics take 2-5 days to identify the pathogen AND provide its antibiotic susceptibility profile. The lack of rapid, accurate, and comprehensive diagnostics, forces physicians to “carpet bomb” patients with severe infections with powerful, yet toxic, broad-spectrum antibiotics, which is not only ineffective in many cases but can also lead to significant morbidity and mortality. Day Zero delivers a complete diagnosis, including both the species and antibiotic resistance profile, in hours vs. days, enabling the physician to use a targeted treatment on day zero of hospital admission and resulting in better patient outcomes and cost savings.</t>
  </si>
  <si>
    <t>1733031762-1081</t>
  </si>
  <si>
    <t>Slim.AI [Now Root]</t>
  </si>
  <si>
    <t>https://builtin.com/company/slimai-now-root</t>
  </si>
  <si>
    <t>https://cdn.builtin.com/cdn-cgi/image/f=auto,fit=contain,w=200,h=200,q=100/https://builtin.com/sites/www.builtin.com/files/2024-05/slim_ai_inc_logo.JPEG</t>
  </si>
  <si>
    <t>https://www.slim.ai/</t>
  </si>
  <si>
    <t>Secure your software supply chain — automatically. 
Use Slim’s prescriptive framework to secure your applications and automatically remove vulnerabilities from your containerized workflows before they get to production. The result? Faster remediation with a more comprehensive security solution. 
Reach zero effective vulnerabilities faster. We provide continuous monitoring of threats, real-time policy enforcement, and clear lines of ownership and accountability. 
Book a Demo  https://www.slim.ai/</t>
  </si>
  <si>
    <t>1733031784-1082</t>
  </si>
  <si>
    <t>Aptitude Subscription Management</t>
  </si>
  <si>
    <t>https://builtin.com/company/aptitude-subscription-management</t>
  </si>
  <si>
    <t>https://cdn.builtin.com/cdn-cgi/image/f=auto,fit=contain,w=200,h=200,q=100/https://builtin.com/sites/www.builtin.com/files/2024-09/Aptitude Subscription Management.jpeg</t>
  </si>
  <si>
    <t>https://www.mppglobal.com/us/</t>
  </si>
  <si>
    <t>We're a leading provider of finance digitalization and subscription management software solutions, designed to empower business users. Aptitude helps some of the world's most recognizable organizations to reduce costs, increase automation and surface better business insights, faster.
eSuite (formerly an MPP Global product) is a best-of-breed subscriber management platform that reduces time-to-market and total cost of ownership by centralizing the entire subscriber lifecycle.  Our clients include some of the world's most recognizable media companies across publishing, sports and OTT. With eSuite, our clients have slashed OPEX, boosted subscriber acquisition, Optimized lifetime value, fueled global expansion and more.</t>
  </si>
  <si>
    <t>1733031791-1083</t>
  </si>
  <si>
    <t>OnProcess Technology</t>
  </si>
  <si>
    <t>https://builtin.com/company/onprocess-technology</t>
  </si>
  <si>
    <t>https://cdn.builtin.com/cdn-cgi/image/f=auto,fit=contain,w=200,h=200,q=100/https://builtin.com/sites/www.builtin.com/files/2024-09/onprocess_technology_logo.JPEG</t>
  </si>
  <si>
    <t>Amsterdam, Noord-Holland, NLD</t>
  </si>
  <si>
    <t>1,204
                                    Total Employees</t>
  </si>
  <si>
    <t>https://www.onprocess.com/</t>
  </si>
  <si>
    <t>Logistics
                    Transportation</t>
  </si>
  <si>
    <t>OnProcess, a part of Accenture, connects, harmonizes, and orchestrates data across the Plan, Deliver, and Recover areas of the service supply chain, and use it to:
•	Digitize service supply processes for our clients 
•	Improve customer satisfaction and lifetime value for them
•	Identify where they can become more sustainable and action this
•	Unearth value for our customers, saving them millions in the process
We do this by applying technology and data insights to our customers’ service supply worlds using a unique platform, a proprietary data model, tools, expertise and products.</t>
  </si>
  <si>
    <t>1733031798-1084</t>
  </si>
  <si>
    <t>Guidepoint</t>
  </si>
  <si>
    <t>https://builtin.com/company/guidepoint</t>
  </si>
  <si>
    <t>https://cdn.builtin.com/cdn-cgi/image/f=auto,fit=contain,w=200,h=200,q=100/https://builtin.com/sites/www.builtin.com/files/2021-07/Guidepoint.jpeg</t>
  </si>
  <si>
    <t>2,882
                                    Total Employees</t>
  </si>
  <si>
    <t>http://www.guidepoint.com/</t>
  </si>
  <si>
    <t>Guidepoint connects clients with vetted subject matter experts—Advisors—from our global professional network. Our clients leverage the insights and perspectives shared by our Advisors to stay informed and make better business decisions.
Our multinational client list includes nine of the top 10 global consulting firms, hundreds of hedge funds (including five of the largest firms), and many of the largest private equity firms and Fortune-ranked companies. Guidepoint’s fourteen offices on three continents provide 24/7, quick and agile service.</t>
  </si>
  <si>
    <t>1733031803-1085</t>
  </si>
  <si>
    <t>Roomex</t>
  </si>
  <si>
    <t>https://builtin.com/company/roomex</t>
  </si>
  <si>
    <t>https://cdn.builtin.com/cdn-cgi/image/f=auto,fit=contain,w=200,h=200,q=100/https://builtin.com/sites/www.builtin.com/files/2022-08/Roomex.jpg</t>
  </si>
  <si>
    <t>http://www.roomex.com/</t>
  </si>
  <si>
    <t>Mobile
                    Software
                    Travel</t>
  </si>
  <si>
    <t>1733031808-1086</t>
  </si>
  <si>
    <t>OpenCity</t>
  </si>
  <si>
    <t>https://builtin.com/company/opencity</t>
  </si>
  <si>
    <t>https://cdn.builtin.com/cdn-cgi/image/f=auto,fit=contain,w=200,h=200,q=100/https://builtin.com/sites/www.builtin.com/files/2022-07/OpenCity.jpeg</t>
  </si>
  <si>
    <t>https://opencity.co/tori</t>
  </si>
  <si>
    <t>Hospitality</t>
  </si>
  <si>
    <t>1733031811-1087</t>
  </si>
  <si>
    <t>GenesisAI</t>
  </si>
  <si>
    <t>https://builtin.com/company/genesisai</t>
  </si>
  <si>
    <t>https://cdn.builtin.com/cdn-cgi/image/f=auto,fit=contain,w=200,h=200,q=100/https://builtin.com/sites/www.builtin.com/files/2023-02/GenesisAI.jpg</t>
  </si>
  <si>
    <t>http://www.genesisai.io/</t>
  </si>
  <si>
    <t>1733031823-1088</t>
  </si>
  <si>
    <t>Cowen Inc.</t>
  </si>
  <si>
    <t>https://builtin.com/company/cowen-inc</t>
  </si>
  <si>
    <t>https://cdn.builtin.com/cdn-cgi/image/f=auto,fit=contain,w=200,h=200,q=100/https://builtin.com/sites/www.builtin.com/files/2021-08/1co.jpeg</t>
  </si>
  <si>
    <t>1,474
                                    Total Employees</t>
  </si>
  <si>
    <t>http://www.cowen.com/</t>
  </si>
  <si>
    <t>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t>
  </si>
  <si>
    <t>1733031827-1089</t>
  </si>
  <si>
    <t>Federal Home Loan Bank of Boston</t>
  </si>
  <si>
    <t>https://builtin.com/company/federal-home-loan-bank-boston</t>
  </si>
  <si>
    <t>https://cdn.builtin.com/cdn-cgi/image/f=auto,fit=contain,w=200,h=200,q=100/https://builtin.com/sites/www.builtin.com/files/2023-09/Federal Home Loan Bank of Boston.jpeg</t>
  </si>
  <si>
    <t>221
                                    Total Employees</t>
  </si>
  <si>
    <t>http://www.fhlbboston.com/</t>
  </si>
  <si>
    <t>Federal Home Loan Bank of Boston (FHLBank Boston) is committed to making New England a better place to live and do business, and our employees are integral to our success. As a cooperative, we are owned by more than 440 banks, credit unions, insurance companies, and community development financial institutions that access tens of billions of dollars of our reliable, wholesale funding each year. Our funds are a vital resource that help our members succeed, provide families with safe, decent affordable housing, and generate economic development that creates jobs in communities throughout our region. 
Our highly skilled team of 200 is diverse, innovative, collaborative, and passionate about the work we do. We seek other professionals excited to share their knowledge, talent, and passion for our mission to join our team. We offer opportunities for career development, comprehensive wellness benefits, and a work-life balance.
FHLBank Boston is committed to building and sustaining a diverse workforce that reflects the communities we serve. As an Equal Opportunity Employer, we strongly encourage applicants from every ethnicity, color, religion, gender, age, national origin, disability, veteran status , and sexual orientation.</t>
  </si>
  <si>
    <t>1733031830-1090</t>
  </si>
  <si>
    <t>Andrew Alliance</t>
  </si>
  <si>
    <t>https://builtin.com/company/andrew-alliance</t>
  </si>
  <si>
    <t>https://cdn.builtin.com/cdn-cgi/image/f=auto,fit=contain,w=200,h=200,q=100/https://builtin.com/sites/www.builtin.com/files/2022-08/1_60.jpg</t>
  </si>
  <si>
    <t>http://www.andrewalliance.com/</t>
  </si>
  <si>
    <t>1733031834-1091</t>
  </si>
  <si>
    <t>Corero Network Security</t>
  </si>
  <si>
    <t>https://builtin.com/company/corero-network-security</t>
  </si>
  <si>
    <t>https://cdn.builtin.com/cdn-cgi/image/f=auto,fit=contain,w=200,h=200,q=100/https://builtin.com/sites/www.builtin.com/files/2024-01/corero_logo.JPEG</t>
  </si>
  <si>
    <t>https://www.corero.com/</t>
  </si>
  <si>
    <t>For over a decade, our customers' needs have sculpted our SmartWall ONE DDoS protection platform. From just DDoS detection to offering DDoS protection-as-a-service, we meet you exactly where you are, providing precisely the protection you need. We believe no customer should alter their environment for a vendor; instead, we flexibly mold our robust, automatic, on-prem solutions to safeguard your business against the evolving DDoS threats.
We know that organizations face continued budget and staffing challenges. Our optional suite of managed services allow you to outsource all or portions for your SmartWall ONE deployment to our in-house SOC experts who will help you stay focused on what you do best while we help keep your organization protected. 
And what happens when you need support? Imagine calling in for support and the person that takes your case is the one person who will take it to resolution - no tier 1 support scripts, no time-wasting escalation paths. That's how it works with us, and all of our support engineers are Corero employees with product expertise.
Chat with our experts or visit our site to explore more</t>
  </si>
  <si>
    <t>1733031838-1092</t>
  </si>
  <si>
    <t>Working Advantage</t>
  </si>
  <si>
    <t>https://builtin.com/company/working-advantage</t>
  </si>
  <si>
    <t>http://www.workingadvantage.com/</t>
  </si>
  <si>
    <t>1733031841-1093</t>
  </si>
  <si>
    <t>Avidia Bank</t>
  </si>
  <si>
    <t>https://builtin.com/company/avidia-bank</t>
  </si>
  <si>
    <t>https://cdn.builtin.com/cdn-cgi/image/f=auto,fit=contain,w=200,h=200,q=100/https://builtin.com/sites/www.builtin.com/files/2023-07/Avidia Bank.jpg</t>
  </si>
  <si>
    <t>Hudson, Massachusetts, USA</t>
  </si>
  <si>
    <t>232
                                    Total Employees</t>
  </si>
  <si>
    <t>http://avidiabank.com/</t>
  </si>
  <si>
    <t>1733031846-1094</t>
  </si>
  <si>
    <t>Gemvara</t>
  </si>
  <si>
    <t>https://builtin.com/company/gemvara</t>
  </si>
  <si>
    <t>https://cdn.builtin.com/cdn-cgi/image/f=auto,fit=contain,w=200,h=200,q=100/https://builtin.com/sites/www.builtin.com/files/2022-07/1557507185784_198.jpg</t>
  </si>
  <si>
    <t>http://www.gemvara.com/</t>
  </si>
  <si>
    <t>eCommerce
                    Wearables</t>
  </si>
  <si>
    <t>1733031853-1095</t>
  </si>
  <si>
    <t>Spoiler Alert</t>
  </si>
  <si>
    <t>https://builtin.com/company/spoiler-alert</t>
  </si>
  <si>
    <t>https://cdn.builtin.com/cdn-cgi/image/f=auto,fit=contain,w=200,h=200,q=100/https://builtin.com/sites/www.builtin.com/files/2022-12/spoiler-alert.png</t>
  </si>
  <si>
    <t>https://www.spoileralert.com/</t>
  </si>
  <si>
    <t>Enterprise Web
                    Food
                    Greentech
                    Information Technology
                    Software</t>
  </si>
  <si>
    <t>https://builtin.com/companies?state=Massachusetts&amp;country=USA&amp;page=93</t>
  </si>
  <si>
    <t>1733031857-1096</t>
  </si>
  <si>
    <t>Sentaca</t>
  </si>
  <si>
    <t>https://builtin.com/company/sentaca</t>
  </si>
  <si>
    <t>https://cdn.builtin.com/cdn-cgi/image/f=auto,fit=contain,w=200,h=200,q=100/https://builtin.com/sites/www.builtin.com/files/2021-12/1519867614336.jpeg</t>
  </si>
  <si>
    <t>https://sentaca.com/</t>
  </si>
  <si>
    <t>Cloud
                    Internet of Things
                    Mobile
                    Software
                    Consulting</t>
  </si>
  <si>
    <t>Sentaca is a software consulting &amp; professional services company specializing in automation, cloud native for telco and future networks. Sentaca has been providing high quality advice, services and solutions to the mobile and telecommunications industry since 2000 and we have firmly established ourselves as a trusted partner to our clients. With our strong mobile services background as our base, we also operate practice areas in the new and exciting areas around software solutions, cloud-based solutions, 5G and IoT!
Our people are experts in their fields, with experience delivering to tier one and blue chip customers. We are always on the lookout for bright, creative thinkers to join our growing team. Preference is always given to individuals who thrive on interacting with infant technologies and learning about new trends - we want to know what inspires you, and we want you to share that passion for technology with our team!
What we do?
PRiSM Automation: Our PRiSM Framework automates testing and supports Messaging and Charging out of the box.  
Cloud Native for Telco: Our onshore team helps transform your business by harnessing cloud native technologies for telco.
Future Networks: Our team keeps you ahead of the technology curve, be it the latest 5G innovation or IoT network access technology.
Diversity our Strength –  We are an inclusive employer committed to diversity and inclusion. Our team boasts a diverse mix of team members from over a dozen different countries and we truly believe that this makes our company stronger! We are always seeking to increase our overall team diversity and are actively (and continuously) taking steps to reduce the impact of unconscious bias in our hiring process.
We have offices in Boston, MA USA and Toronto, ON Canada.</t>
  </si>
  <si>
    <t>1733031861-1097</t>
  </si>
  <si>
    <t>Oort</t>
  </si>
  <si>
    <t>https://builtin.com/company/oort</t>
  </si>
  <si>
    <t>https://cdn.builtin.com/cdn-cgi/image/f=auto,fit=contain,w=200,h=200,q=100/https://builtin.com/sites/www.builtin.com/files/2023-02/Oort.jpg</t>
  </si>
  <si>
    <t>https://oort.io/</t>
  </si>
  <si>
    <t>Oort is an identity threat detection and response platform for enterprise security. With over 60% of security breaches involving the abuse of valid identity credentials, identity is the new perimeter, and organizations can no longer defend it with people alone. Oort enables cybersecurity and IT professionals to easily see and secure their identity and access management (IAM) program with a SaaS platform that takes just minutes to deploy, and reduces identity vulnerabilities at scale. Oort is a fully-remote startup based in Boston, MA, and is backed by leading investors including Bain Capital Ventures, 645 Ventures, and First Star Ventures. Visit us at oort.io to learn more or to start your free 30-day trial of Oort.</t>
  </si>
  <si>
    <t>1733031865-1098</t>
  </si>
  <si>
    <t>Pear Therapeutics</t>
  </si>
  <si>
    <t>https://builtin.com/company/pear-therapeutics</t>
  </si>
  <si>
    <t>https://cdn.builtin.com/cdn-cgi/image/f=auto,fit=contain,w=200,h=200,q=100/https://builtin.com/sites/www.builtin.com/files/2022-06/Pear Therapeutics.jpeg</t>
  </si>
  <si>
    <t>216
                                    Total Employees</t>
  </si>
  <si>
    <t>http://www.peartherapeutics.com/</t>
  </si>
  <si>
    <t>Pear Therapeutics, Inc., which is traded on Nasdaq as PEAR, is the parent company of Pear Therapeutics (US), Inc. Pear is the leader in developing and commercializing software-based medicines, called prescription digital therapeutics (PDTs). Pear aims to redefine care through the widespread use of clinically validated software-based therapeutics to provide better outcomes for patients, smarter engagement and tracking tools for clinicians, and cost-effective solutions for payers. Pear has the first end-to-end platform to discover, develop, and deliver PDTs to patients and a pipeline of products and product candidates across therapeutic areas, including the first three PDTs with disease treatment claims from the FDA. Pear’s product, reSET®, for the treatment of substance use disorder, was the first PDT to receive marketing authorization from the FDA to treat disease. Pear’s second product, reSET-O®, for the treatment of opioid use disorder, was the first PDT to receive Breakthrough Designation. Pear’s third product, Somryst® for the treatment of chronic insomnia, was the first PDT submitted through FDA’s traditional 510(k) pathway while simultaneously reviewed through FDA’s Software Precertification Pilot Program. For more information, visit Pear at www.peartherapeutics.com.</t>
  </si>
  <si>
    <t>https://builtin.com/companies?state=Massachusetts&amp;country=USA&amp;page=95</t>
  </si>
  <si>
    <t>1733031872-1099</t>
  </si>
  <si>
    <t>Harris Computer</t>
  </si>
  <si>
    <t>https://builtin.com/company/harris-computer</t>
  </si>
  <si>
    <t>https://cdn.builtin.com/cdn-cgi/image/f=auto,fit=contain,w=200,h=200,q=100/https://builtin.com/sites/www.builtin.com/files/2021-11/1617373563191.jpeg</t>
  </si>
  <si>
    <t>http://www.harriscomputer.com/</t>
  </si>
  <si>
    <t>1733031876-1100</t>
  </si>
  <si>
    <t>Brafton Inc.</t>
  </si>
  <si>
    <t>https://builtin.com/company/brafton-inc</t>
  </si>
  <si>
    <t>https://cdn.builtin.com/cdn-cgi/image/f=auto,fit=contain,w=200,h=200,q=100/https://builtin.com/sites/www.builtin.com/files/2022-08/Brafton Inc. .jpeg</t>
  </si>
  <si>
    <t>162
                                    Total Employees</t>
  </si>
  <si>
    <t>https://www.brafton.com/</t>
  </si>
  <si>
    <t>Brafton is what happens when a bunch of creative geniuses get their hands on killer marketing data. Our goal: Provide the most impactful, creative, and scalable content marketing services and technology solutions to organizations across the globe.
We've been at the forefront of content marketing since 2008, with offices in Boston, Chicago, San Francisco, London and Sydney. There’s nothing our global team of SEOs, social media mavens, wordsmiths, designers, developers, videographers and consultants can’t create:
Search Performance Briefs.
End-to-end inbound strategies.
Landing pages.
Blog posts.
eBooks.
White papers.
Infographics.
Press releases.
Videos &amp; animations.
Newsletters, drips &amp; other email content.
Web design, development and UX.
Much more.
Content marketing is our calling. We follow it to ROI for our customers.</t>
  </si>
  <si>
    <t>1733031885-1101</t>
  </si>
  <si>
    <t>Ovatio Technologies</t>
  </si>
  <si>
    <t>https://builtin.com/company/ovatio-technologies</t>
  </si>
  <si>
    <t>https://cdn.builtin.com/cdn-cgi/image/f=auto,fit=contain,w=200,h=200,q=100/https://builtin.com/sites/www.builtin.com/files/2023-03/Ovatio Technologies.jpeg</t>
  </si>
  <si>
    <t>Moorestown, New Jersey, USA</t>
  </si>
  <si>
    <t>https://ovatiotech.com/</t>
  </si>
  <si>
    <t>Ovatio Technologies is an enterprise IT staffing and Microsoft Cloud consulting company helping businesses’ IT scale, solve and succeed. Offering both specialized U.S. based technical contracting talent, and Microsoft development services, we advise and develop solutions for your productivity, collaboration, data management, intelligence, application development, and systems integrations needs as well as staffing across all leading technology stacks.
We provide our customers with experienced technology advisors, certified Microsoft engineers, specialized IT contractors, and the highest caliber of personal client service and support to maximize resources, scale technologies and people, solve business needs and reach strategic goals.
Core to our internal mission: we deliver results, we deliver integrity and we deliver a trusted, life-long relationship.</t>
  </si>
  <si>
    <t>1733031889-1102</t>
  </si>
  <si>
    <t>Volition Capital</t>
  </si>
  <si>
    <t>https://builtin.com/company/volition-capital</t>
  </si>
  <si>
    <t>https://cdn.builtin.com/cdn-cgi/image/f=auto,fit=contain,w=200,h=200,q=100/https://builtin.com/sites/www.builtin.com/files/2023-03/Volition Capital.jpeg</t>
  </si>
  <si>
    <t>http://www.volitioncapital.com/</t>
  </si>
  <si>
    <t>Volition Capital is a growth equity firm established in 2010 that focuses on investing in high-growth, founder-owned technology businesses across the U.S. and Canada that generally have between $5 million and $50 million in revenue with demonstrated capital efficiency. The firm's portfolio comprises 26 companies in the United States and Europe. Volition Capital specializes in software, Internet, information services and tech-enabled services companies that have operating discipline and aspirations for greatness. (www.volitioncapital.com)</t>
  </si>
  <si>
    <t>1733031919-1103</t>
  </si>
  <si>
    <t>Aadmi</t>
  </si>
  <si>
    <t>https://builtin.com/company/aadmi</t>
  </si>
  <si>
    <t>https://cdn.builtin.com/cdn-cgi/image/f=auto,fit=contain,w=200,h=200,q=100/https://builtin.com/sites/www.builtin.com/files/2024-03/aadmi_consulting_logo.jpeg</t>
  </si>
  <si>
    <t>http://aadmi.com/</t>
  </si>
  <si>
    <t>1733031925-1104</t>
  </si>
  <si>
    <t>Pazien</t>
  </si>
  <si>
    <t>https://builtin.com/company/pazien</t>
  </si>
  <si>
    <t>https://cdn.builtin.com/cdn-cgi/image/f=auto,fit=contain,w=200,h=200,q=100/https://builtin.com/sites/www.builtin.com/files/2022-07/Pazien.jpg</t>
  </si>
  <si>
    <t>http://www.pazien.com/</t>
  </si>
  <si>
    <t>eCommerce
                    Payments
                    Analytics</t>
  </si>
  <si>
    <t>Pazien is the first payments analytics platform that automatically gathers merchants'​ processor, gateway and order management data and breaks the numbers down into actionable insights. No Excel spreadsheets. No IT effort.
Pazien customers have been alerted to decline rate spikes, fee increases and false chargebacks, saving them time and money on optimization. Everything on platform is interactive and filterable, allowing customers to dive deep into their payments analytics and compare the performance of their providers. Reconciliation is simplified with automatic transaction matching from provider reports to customers'​ internal order data. 
Our goal is to give customers complete transparency into their payments data so they can make informed decisions that optimize their performance. 
If you're interested in learning more, shoot us a note at hello@pazien.com</t>
  </si>
  <si>
    <t>1733031929-1105</t>
  </si>
  <si>
    <t>Arkuda Therapeutics</t>
  </si>
  <si>
    <t>https://builtin.com/company/arkuda-therapeutics</t>
  </si>
  <si>
    <t>https://cdn.builtin.com/cdn-cgi/image/f=auto,fit=contain,w=200,h=200,q=100/https://builtin.com/sites/www.builtin.com/files/2022-12/Arkuda Therapeutics.jpg</t>
  </si>
  <si>
    <t>http://www.arkudatx.com/</t>
  </si>
  <si>
    <t>1733031932-1106</t>
  </si>
  <si>
    <t>Ellab - Validation &amp; Monitoring Solutions</t>
  </si>
  <si>
    <t>https://builtin.com/company/ellab-validation-monitoring-solutions</t>
  </si>
  <si>
    <t>https://cdn.builtin.com/cdn-cgi/image/f=auto,fit=contain,w=200,h=200,q=100/https://builtin.com/sites/www.builtin.com/files/2024-11/Ellab - Validation &amp; Monitoring Solutions.jpeg</t>
  </si>
  <si>
    <t>Hillerød, Hovedstaden, DNK</t>
  </si>
  <si>
    <t>https://www.ellab.com/</t>
  </si>
  <si>
    <t>At Ellab, our mission is to reduce the time-to-market and risk of product loss for biotech and pharma companies across the globe. We do so through our reliable validation products and field services, continuous monitoring solutions, GMP consulting, and calibration services. 
As a validation and monitoring tech and service partner, we help biopharmaceutical companies meet compliance requirements and deadlines today, and tomorrow – allowing us to build confidence in consumer safety together.
One way we’ve successfully done this, was during the COVID-19 pandemic, where our solutions enabled our customers to validate that their freezers were safe to store Covid vaccines – ultimately ensuring that they were safe use.</t>
  </si>
  <si>
    <t>1733031936-1107</t>
  </si>
  <si>
    <t>ClearCompany</t>
  </si>
  <si>
    <t>https://builtin.com/company/clearcompany</t>
  </si>
  <si>
    <t>https://cdn.builtin.com/cdn-cgi/image/f=auto,fit=contain,w=200,h=200,q=100/https://builtin.com/sites/www.builtin.com/files/2024-01/1688221192697.JPEG</t>
  </si>
  <si>
    <t>https://www.clearcompany.com/</t>
  </si>
  <si>
    <t>ClearCompany is a full-spectrum Talent Management platform that helps you achieve your mission by uniting people, platforms, and processes to maximize your employees’ talent. Our unique approach puts company mission at the center of every client’s talent processes. As the only HR software provider unifying Recruiting, Onboarding, Performance Management, and Employee Engagement, the ClearCompany platform supports your organization throughout the entire employee lifecycle.
Discover how ClearCompany can help you maximize your employees’ talent by leveraging best practices to recruit, ramp, recognize, and retain employees, uniting people and processes to achieve business success.
Schedule a demo: 
https://offers.clearcompany.com/talent-management-software-demo</t>
  </si>
  <si>
    <t>1733031939-1108</t>
  </si>
  <si>
    <t>Voyager Therapeutics</t>
  </si>
  <si>
    <t>https://builtin.com/company/voyager-therapeutics</t>
  </si>
  <si>
    <t>https://cdn.builtin.com/cdn-cgi/image/f=auto,fit=contain,w=200,h=200,q=100/https://builtin.com/sites/www.builtin.com/files/2022-09/2_23.jpg</t>
  </si>
  <si>
    <t>131
                                    Total Employees</t>
  </si>
  <si>
    <t>http://www.voyagertherapeutics.com/</t>
  </si>
  <si>
    <t>We are Voyager Therapeutics, a pre-clinical stage biotech compelled by curiosity and powered by persistence. Voyagers are bold innovators who are energized in unlocking the full potential of AAV gene therapy employing our TRACER™ capsid discovery platform. Our resolve is to advance the field of AAV gene therapy, and through our innovative capsids, we are extending the reach and impact of our technology to help more patients in need. 
Recognizing that we can expand on the experience, innovation, and outcomes that propel our efforts by working together, we actively seek diverse views. If you’re someone who wants to make discoveries that change the landscape of medicine for patients, we want you on our team!</t>
  </si>
  <si>
    <t>1733031942-1109</t>
  </si>
  <si>
    <t>Harvest Automation</t>
  </si>
  <si>
    <t>https://builtin.com/company/harvest-automation</t>
  </si>
  <si>
    <t>https://cdn.builtin.com/cdn-cgi/image/f=auto,fit=contain,w=200,h=200,q=100/https://builtin.com/sites/www.builtin.com/files/2021-11/Harvest Automation Inc. .jpeg</t>
  </si>
  <si>
    <t>http://www.harvestai.com/</t>
  </si>
  <si>
    <t>Robots are powering the next innovation surge in Industry. Harvest Automation is a material handling company that develops and manufactures robots to address some of the most challenging issues facing the world. Backed by a team of world-class robotics innovators, Harvest Automation has released the first flexible, scalable robots for Agriculture and Distribution &amp; Fulfillment.
Harvest enables operators to create a sustainable workforce of robots working safely alongside people. Our robots increase productivity in a cost effective, flexible and scalable way.</t>
  </si>
  <si>
    <t>1733031945-1110</t>
  </si>
  <si>
    <t>GE Digital</t>
  </si>
  <si>
    <t>https://builtin.com/company/ge-digital</t>
  </si>
  <si>
    <t>https://cdn.builtin.com/cdn-cgi/image/f=auto,fit=contain,w=200,h=200,q=100/https://builtin.com/sites/www.builtin.com/files/2021-08/GE Digital .jpeg</t>
  </si>
  <si>
    <t>4,100
                                    Total Employees</t>
  </si>
  <si>
    <t>http://www.ge.com/digital</t>
  </si>
  <si>
    <t>1733031948-1111</t>
  </si>
  <si>
    <t>ButcherBox</t>
  </si>
  <si>
    <t>https://builtin.com/company/butcherbox</t>
  </si>
  <si>
    <t>https://cdn.builtin.com/cdn-cgi/image/f=auto,fit=contain,w=200,h=200,q=100/https://builtin.com/sites/www.builtin.com/files/2022-12/ButcherBox.jpeg</t>
  </si>
  <si>
    <t>356
                                    Total Employees</t>
  </si>
  <si>
    <t>https://www.butcherbox.com/</t>
  </si>
  <si>
    <t>Food
                    Information Technology</t>
  </si>
  <si>
    <t>1733031951-1112</t>
  </si>
  <si>
    <t>Jebbit</t>
  </si>
  <si>
    <t>https://builtin.com/company/jebbit</t>
  </si>
  <si>
    <t>https://cdn.builtin.com/cdn-cgi/image/f=auto,fit=contain,w=200,h=200,q=100/https://builtin.com/sites/www.builtin.com/files/2022-05/Untitled design.png</t>
  </si>
  <si>
    <t>http://www.jebbit.com/</t>
  </si>
  <si>
    <t>AdTech
                    Big Data
                    Digital Media
                    Marketing Tech
                    Software</t>
  </si>
  <si>
    <t>1733031954-1113</t>
  </si>
  <si>
    <t>Wanderu</t>
  </si>
  <si>
    <t>https://builtin.com/company/wanderu</t>
  </si>
  <si>
    <t>https://cdn.builtin.com/cdn-cgi/image/f=auto,fit=contain,w=200,h=200,q=100/https://builtin.com/sites/www.builtin.com/files/2022-07/1557507185784_298.jpg</t>
  </si>
  <si>
    <t>http://www.wanderu.com/</t>
  </si>
  <si>
    <t>1733031957-1114</t>
  </si>
  <si>
    <t>Nuvolo</t>
  </si>
  <si>
    <t>https://builtin.com/company/nuvolo</t>
  </si>
  <si>
    <t>https://cdn.builtin.com/cdn-cgi/image/f=auto,fit=contain,w=200,h=200,q=100/https://builtin.com/sites/www.builtin.com/files/2021-12/1615248636497.jpg</t>
  </si>
  <si>
    <t>445
                                    Total Employees</t>
  </si>
  <si>
    <t>http://www.nuvolo.com/</t>
  </si>
  <si>
    <t>Healthtech
                    Information Technology
                    Real Estate
                    Security
                    Software</t>
  </si>
  <si>
    <t>Nuvolo is the global leader in modern, cloud-based Connected Workplace solutions.  We provide a single integrated workplace management system (IWMS) platform to manage all people, all physical locations, all assets, and all work – enabling data sharing across departments. Industries we serve include healthcare, life sciences, financial services, retail, government, higher education &amp; enterprise. We’re the largest and fastest-growing independent software vendor globally, built on the NOW platform. Nuvolo is headquartered in Paramus, NJ with a global workforce located throughout the North America, Europe and Asia.</t>
  </si>
  <si>
    <t>1733031959-1115</t>
  </si>
  <si>
    <t>Anagenex</t>
  </si>
  <si>
    <t>https://builtin.com/company/anagenex</t>
  </si>
  <si>
    <t>https://cdn.builtin.com/cdn-cgi/image/f=auto,fit=contain,w=200,h=200,q=100/https://builtin.com/sites/www.builtin.com/files/2022-09/3_44.jpg</t>
  </si>
  <si>
    <t>http://www.anagenex.com/</t>
  </si>
  <si>
    <t>1733031963-1116</t>
  </si>
  <si>
    <t>EarlyBird Education</t>
  </si>
  <si>
    <t>https://builtin.com/company/earlybird-education</t>
  </si>
  <si>
    <t>https://cdn.builtin.com/cdn-cgi/image/f=auto,fit=contain,w=200,h=200,q=100/https://builtin.com/sites/www.builtin.com/files/2023-06/EarlyBird Education.jpg</t>
  </si>
  <si>
    <t>https://hubs.ly/q01dcgjl0</t>
  </si>
  <si>
    <t>1733031967-1117</t>
  </si>
  <si>
    <t>EnglishCentral</t>
  </si>
  <si>
    <t>https://builtin.com/company/englishcentral</t>
  </si>
  <si>
    <t>https://cdn.builtin.com/cdn-cgi/image/f=auto,fit=contain,w=200,h=200,q=100/https://builtin.com/sites/www.builtin.com/files/2022-08/EnglishCentral.jpg</t>
  </si>
  <si>
    <t>257
                                    Total Employees</t>
  </si>
  <si>
    <t>http://www.englishcentral.com/</t>
  </si>
  <si>
    <t>Artificial Intelligence
                    Edtech
                    Software</t>
  </si>
  <si>
    <t>EnglishCentral is the most widely adopted AI-powered English language conversation platform in the world, changing the way students and professionals across the globe learn to speak English. Used by tens of millions individual language learners and adopted by over 1000 universities, schools and corporations in over 100 countries, the company delivers interactive, video-based language learning experiences for both self-study and one-on-one tutoring, providing one of the most widely adopted and complete platforms for practicing and mastering English conversation online. Its extensive library of video lessons, proprietary IntelliSpeech℠ speech assessment technology, and pre-built course modules guarantee results for English as a Second Language (ESL) learners. EnglishCentral Inc. is backed by Google Ventures and headquartered in Burlington, Massachusetts and have regional offices in Tokyo, Seoul, Ankara and Manila. For more information, go to www.englishcentral.com.</t>
  </si>
  <si>
    <t>https://builtin.com/companies?state=Massachusetts&amp;country=USA&amp;page=97</t>
  </si>
  <si>
    <t>1733031972-1118</t>
  </si>
  <si>
    <t>Telestream</t>
  </si>
  <si>
    <t>https://builtin.com/company/telestream</t>
  </si>
  <si>
    <t>https://cdn.builtin.com/cdn-cgi/image/f=auto,fit=contain,w=200,h=200,q=100/https://builtin.com/sites/www.builtin.com/files/2021-11/1519895383651.jpeg</t>
  </si>
  <si>
    <t>Nevada City, California, USA</t>
  </si>
  <si>
    <t>491
                                    Total Employees</t>
  </si>
  <si>
    <t>http://www.telestream.net/</t>
  </si>
  <si>
    <t>Cloud
                    Digital Media
                    Hardware
                    News + Entertainment
                    Software</t>
  </si>
  <si>
    <t>Telestream® specializes in products that make it possible to get video content to any audience regardless of how it is created, distributed or viewed. Throughout the entire digital media lifecycle, from capture to viewing, for consumers through high-end professionals, Telestream products range from desktop components and cross-platform applications to fully-automated, enterprise-class digital media transcoding and workflow systems. Telestream enables users in a broad range of business environments to leverage the value of their video content.
Telestream customers include the world’s leading media and entertainment companies: content owners, creators and distributors. In addition, a growing number of companies supplying and servicing much larger markets such as ad agencies, corporations, healthcare providers, government and educational facilities, as well as video prosumers and consumers, are turning to Telestream to simplify the access, creation and exchange of digital media.
Founded in 1998, Telestream corporate headquarters are located in Nevada City, California, and its team of video experts located throughout the rest of the world. Join us.</t>
  </si>
  <si>
    <t>1733031977-1119</t>
  </si>
  <si>
    <t>FINTRX</t>
  </si>
  <si>
    <t>https://builtin.com/company/fintrx</t>
  </si>
  <si>
    <t>https://cdn.builtin.com/cdn-cgi/image/f=auto,fit=contain,w=200,h=200,q=100/https://builtin.com/sites/www.builtin.com/files/2022-11/100_181.jpg</t>
  </si>
  <si>
    <t>https://www.fintrx.com/</t>
  </si>
  <si>
    <t>FINTRX is the preeminent resource for private wealth data and research. Its platform features millions of data points on the global Family Office and Registered Investment Advisor ecosystem. Today, FINTRX serves hundreds of customers globally, which include top tier hedge funds, private equity and venture capital firms, real estate firms, institutional investors, investment banks, consultants and service providers.
In November of 2021, FINTRX closed its Series A round of funding, raising $9M.
https://www.fintrx.com/</t>
  </si>
  <si>
    <t>1733031981-1120</t>
  </si>
  <si>
    <t>Prognos</t>
  </si>
  <si>
    <t>https://builtin.com/company/prognos</t>
  </si>
  <si>
    <t>https://cdn.builtin.com/cdn-cgi/image/f=auto,fit=contain,w=200,h=200,q=100/https://builtin.com/sites/www.builtin.com/files/2021-12/Prognos.jpg</t>
  </si>
  <si>
    <t>https://prognoshealth.com/</t>
  </si>
  <si>
    <t>1733031984-1121</t>
  </si>
  <si>
    <t>OnForce</t>
  </si>
  <si>
    <t>https://builtin.com/company/onforce</t>
  </si>
  <si>
    <t>https://cdn.builtin.com/cdn-cgi/image/f=auto,fit=contain,w=200,h=200,q=100/https://builtin.com/sites/www.builtin.com/files/2022-08/OnForce.jpg</t>
  </si>
  <si>
    <t>http://www.onforce.com/</t>
  </si>
  <si>
    <t>OnForce connects talented professionals directly to the companies that need them. As the leading Freelancer Management System (FMS) for Field Services, OnForce allows companies to search for, engage with, manage, and pay non-employee talent. With access to a vetted network of highly rated, skilled, and insured field services technicians, OnForce FMS helps companies optimize costs, expand coverage areas, improve efficiency, and reduce risks. OnForce manages the independent professional relationships and stands between its clients and government agencies to help mitigate risks related to worker misclassification. OnForce draws on more than a decade of experience to provide the best solutions and customer experiences for both companies and professionals. OnForce is a strategic and independently operated business unit of Adecco Group, the world’s leading provider of HR solutions.</t>
  </si>
  <si>
    <t>1733031987-1122</t>
  </si>
  <si>
    <t>Rhino Health</t>
  </si>
  <si>
    <t>https://builtin.com/company/rhino-health</t>
  </si>
  <si>
    <t>https://cdn.builtin.com/cdn-cgi/image/f=auto,fit=contain,w=200,h=200,q=100/https://builtin.com/sites/www.builtin.com/files/2022-08/Rhino Health.jpeg</t>
  </si>
  <si>
    <t>http://www.rhinohealth.com/</t>
  </si>
  <si>
    <t>Artificial Intelligence
                    Healthtech
                    Software</t>
  </si>
  <si>
    <t>Rhino Health provides AI/data-science developers and medical researchers with a platform that enables data collaborations without sharing data or compromising data privacy. The Rhino Platform is powered by Federated Learning and distributed compute technologies, and uniquely adapted to deal with 'Real World Data' from clinical data systems.
For health systems, Rhino Health makes it easy to collaborate in data-driven studies and research initiatives as well as with commercial developers. Patient privacy is always protected, as data never leaves your firewall. For the companies developing AI-based medical devices and software applications, Rhino Health unlocks the access to clinically relevant real-world patient data.
Utilizing a federated approach, Rhino Health eliminates the complexity, expense and risk of moving and managing huge volumes of data. With this approach, AI models can quickly and continuously improve - learning from each new dataset and applying those learnings to the next, without requiring costly and risky data transfers. This accelerates creation and training of more accurate AI models that work consistently across different patient populations, which leads to more widespread adoption of advanced healthcare solutions.
Headquartered in Boston, MA, with an R&amp;D Center in Tel Aviv, Israel, Rhino Health is a growing team of healthcare and technology experts committed to accelerating creation and adoption of AI-based healthcare solutions for increasingly diverse patient populations. We are backed by a syndicate of investors including LionBird Ventures, Arkin Holdings and several angel investors who bring extensive experience across healthcare, technology and biopharma.</t>
  </si>
  <si>
    <t>1733031991-1123</t>
  </si>
  <si>
    <t>Barkly</t>
  </si>
  <si>
    <t>https://builtin.com/company/barkly</t>
  </si>
  <si>
    <t>https://cdn.builtin.com/cdn-cgi/image/f=auto,fit=contain,w=200,h=200,q=100/https://builtin.com/sites/www.builtin.com/files/2022-09/Barkly.jpg</t>
  </si>
  <si>
    <t>http://www.barkly.com/</t>
  </si>
  <si>
    <t>Barkly is advancing endpoint security by combining the strongest protection, smartest technology, with the simplest management. The Barkly Endpoint Protection Platform™ blocks attacks across all vectors and intents, including exploits, scripts, executables, and ransomware. Barkly is the only protection with visibility into all levels of the system, including the CPU and stays up-to-date through its continuous machine-learning engine that automatically converts threat intelligence into powerful protection through nightly training on malware and customer-specific goodware. Barkly requires no security expertise to setup and deploy and makes management simple through any desktop or mobile device. Barkly is independently certified for antivirus replacement, HIPAA, PCI DSS &amp; NIST by Coalfire and AV-TEST. Barkly is formed by an elite team of security and SaaS experts from IBM, Cisco and Intel, and is backed by investors NEA and Sigma Prime. Learn more by visiting us at www.barkly.com or follow us on Twitter @BarklyProtects.</t>
  </si>
  <si>
    <t>1733031995-1124</t>
  </si>
  <si>
    <t>Myonexus Therapeutics</t>
  </si>
  <si>
    <t>https://builtin.com/company/myonexus-therapeutics</t>
  </si>
  <si>
    <t>850
                                    Total Employees</t>
  </si>
  <si>
    <t>1733031998-1125</t>
  </si>
  <si>
    <t>Beeyonder</t>
  </si>
  <si>
    <t>https://builtin.com/company/beeyonder</t>
  </si>
  <si>
    <t>https://cdn.builtin.com/cdn-cgi/image/f=auto,fit=contain,w=200,h=200,q=100/https://builtin.com/sites/www.builtin.com/files/2022-06/Beeyonder.jpeg</t>
  </si>
  <si>
    <t>http://beeyonder.com/</t>
  </si>
  <si>
    <t>Over 40 million people in the USA alone have a condition or disability that impairs or prohibits their ability to travel or partake in experiences while travelling. Millions more can't afford to travel to places they want to see, want to give their loved ones international experiences, or have had their travel plans interrupted by COVID-19.
Beeyonder is committed to working with companies world-wide in order to bring interactive virtual experiences to these people, in a place that is convenient and comfortable. It provides a platform for providers to share their experiences, and gives people a user-friendly site for finding and purchasing experiences.
Beeyonder aims to be the largest provider of virtual experiences, and the one stop people make when looking for them.</t>
  </si>
  <si>
    <t>1733032002-1126</t>
  </si>
  <si>
    <t>Stoneridge</t>
  </si>
  <si>
    <t>https://builtin.com/company/stoneridge</t>
  </si>
  <si>
    <t>https://cdn.builtin.com/cdn-cgi/image/f=auto,fit=contain,w=200,h=200,q=100/https://builtin.com/sites/www.builtin.com/files/2021-07/stoneridge.jpeg</t>
  </si>
  <si>
    <t>Novi, Michigan, USA</t>
  </si>
  <si>
    <t>1,504
                                    Total Employees</t>
  </si>
  <si>
    <t>http://www.stoneridge.com/</t>
  </si>
  <si>
    <t>Stoneridge, Inc., is an independent designer and manufacturer of highly engineered electrical and electronic components, modules and systems for the automotive, medium and heavy-duty truck, agricultural and off-highway vehicle markets. The Company conducts its business into two segments: Electronics and Control Devices. The core products of the Electronics reportable segment include vehicle electrical power and distribution systems, and electronic instrumentation and information display products. The core products of the Control Devices reportable segment include electronic and electrical switch products, control actuation devices and sensors.</t>
  </si>
  <si>
    <t>1733032006-1127</t>
  </si>
  <si>
    <t>Persimmon Technologies Corporation</t>
  </si>
  <si>
    <t>https://builtin.com/company/persimmon-technologies-corporation</t>
  </si>
  <si>
    <t>https://cdn.builtin.com/cdn-cgi/image/f=auto,fit=contain,w=200,h=200,q=100/https://builtin.com/sites/www.builtin.com/files/2022-08/1_224.jpg</t>
  </si>
  <si>
    <t>http://www.persimmontech.com/</t>
  </si>
  <si>
    <t>1733032009-1128</t>
  </si>
  <si>
    <t>SAM Labs</t>
  </si>
  <si>
    <t>https://builtin.com/company/sam-labs</t>
  </si>
  <si>
    <t>https://cdn.builtin.com/cdn-cgi/image/f=auto,fit=contain,w=200,h=200,q=100/https://builtin.com/sites/www.builtin.com/files/2024-01/SAM Labs.jpeg</t>
  </si>
  <si>
    <t>http://www.samlabs.com/</t>
  </si>
  <si>
    <t>SAM Labs offer innovative courses to teach STEAM and Coding with confidence. Our easy-to-use solution, developed for specialist and generalist teachers alike, enable students to conduct experiments, solve problems and design prototypes. Our kits include practical curriculum-aligned courses (Grades K-8), Bluetooth connected hardware blocks and interactive software - ready-made to master computational thinking. Join our vibrant community of practice at SAMLabs.com. Follow us on Twitter, Facebook and Pinterest.
www.samlabs.com</t>
  </si>
  <si>
    <t>1733032013-1129</t>
  </si>
  <si>
    <t>PlateletBio</t>
  </si>
  <si>
    <t>https://builtin.com/company/plateletbio-0</t>
  </si>
  <si>
    <t>https://cdn.builtin.com/cdn-cgi/image/f=auto,fit=contain,w=200,h=200,q=100/https://builtin.com/sites/www.builtin.com/files/2022-11/100_173.jpg</t>
  </si>
  <si>
    <t>http://www.plateletbiogenesis.com/</t>
  </si>
  <si>
    <t>1733032016-1130</t>
  </si>
  <si>
    <t>ByDesign</t>
  </si>
  <si>
    <t>https://builtin.com/company/bydesign</t>
  </si>
  <si>
    <t>https://cdn.builtin.com/cdn-cgi/image/f=auto,fit=contain,w=200,h=200,q=100/https://builtin.com/sites/www.builtin.com/files/2023-02/ByDesign.jpg</t>
  </si>
  <si>
    <t>http://www.bydesign.io/</t>
  </si>
  <si>
    <t>ByDesign is the first social platform that helps people plan their lives, stay accountable, and achieve goals with family and friends. Our platform brings together robust planning features, social networking, and downloadable goal plans into one tool.
ByDesign was started by two teachers with a deep passion to help their students succeed. Day in and day out, we see that achieving big goals is not only about ambition, talent or even hard work. It’s about design. Designing your day to get the most out of it. Designing your month to achieve your goals. Designing your year to move you closer to your biggest dreams. 
What if every action had a bigger purpose behind it? If you lived not on autopilot, but with meaning and intent?
That’s what ByDesign is all about. We’re more than a tool, we’re an idea. A movement. A way to act. And most importantly, a way to live.</t>
  </si>
  <si>
    <t>1733032021-1131</t>
  </si>
  <si>
    <t>Fortis Life Sciences</t>
  </si>
  <si>
    <t>https://builtin.com/company/fortis-life-sciences</t>
  </si>
  <si>
    <t>https://cdn.builtin.com/cdn-cgi/image/f=auto,fit=contain,w=200,h=200,q=100/https://builtin.com/sites/www.builtin.com/files/2023-10/Fortis Life Sciences.jpg</t>
  </si>
  <si>
    <t>http://www.fortislife.com/</t>
  </si>
  <si>
    <t>Fortis partners with diagnostics and life sciences companies to design, validate, and manufacture solutions to solve their complex development problems. Fortis’ tailored approach and end-to-end capabilities accelerate the work of its customers as they bring the next generation of medicines and diagnostics to market. Fortis serves a global customer base and has offices across the world including four R&amp;D sites and three GMP and ISO 13485 compliant manufacturing facilities in North America.
A single partner with the
• Expertise to solve your most complex development problems.
• Flexibility to design and validate solutions.
• Scale to meet your manufacturing requirements.</t>
  </si>
  <si>
    <t>1733032026-1132</t>
  </si>
  <si>
    <t>Foghorn Therapeutics</t>
  </si>
  <si>
    <t>https://builtin.com/company/foghorn-therapeutics</t>
  </si>
  <si>
    <t>https://cdn.builtin.com/cdn-cgi/image/f=auto,fit=contain,w=200,h=200,q=100/https://builtin.com/sites/www.builtin.com/files/2023-07/Foghorn Therapeutics.jpeg</t>
  </si>
  <si>
    <t>http://www.foghorntx.com/</t>
  </si>
  <si>
    <t>1733032031-1133</t>
  </si>
  <si>
    <t>Jock MKT</t>
  </si>
  <si>
    <t>https://builtin.com/company/jock-mkt</t>
  </si>
  <si>
    <t>https://cdn.builtin.com/cdn-cgi/image/f=auto,fit=contain,w=200,h=200,q=100/https://builtin.com/sites/www.builtin.com/files/2022-08/Jock MKT.jpg</t>
  </si>
  <si>
    <t>https://jockmkt.com/</t>
  </si>
  <si>
    <t>1733032048-1134</t>
  </si>
  <si>
    <t>HDR</t>
  </si>
  <si>
    <t>https://builtin.com/company/hdr</t>
  </si>
  <si>
    <t>https://cdn.builtin.com/cdn-cgi/image/f=auto,fit=contain,w=200,h=200,q=100/https://builtin.com/sites/www.builtin.com/files/2021-11/1560873606208.jpeg</t>
  </si>
  <si>
    <t>Omaha, Nebraska, USA</t>
  </si>
  <si>
    <t>11,170
                                    Total Employees</t>
  </si>
  <si>
    <t>http://www.hdrinc.com/</t>
  </si>
  <si>
    <t>Greentech
                    Other
                    Real Estate</t>
  </si>
  <si>
    <t>HDR is an employee-owned design firm specializing in engineering, architecture, environmental and construction services. We’re ranked No. 6 among the world’s design firms and we’re the largest healthcare design firm.  Led by the strength of our values and a culture shaped by employee ownership, we network with each other, build on each other’s contributions, and collaborate together to make great things possible.  
When you join HDR, we give you license to do the same. We help you take charge of your career, giving you multiple growth opportunities along the way.  
So, what are you waiting for? Come grow with us.</t>
  </si>
  <si>
    <t>1733032053-1135</t>
  </si>
  <si>
    <t>Mediahub Worldwide</t>
  </si>
  <si>
    <t>https://builtin.com/company/mediahub-worldwide</t>
  </si>
  <si>
    <t>https://cdn.builtin.com/cdn-cgi/image/f=auto,fit=contain,w=200,h=200,q=100/https://builtin.com/sites/www.builtin.com/files/2021-08/1me.jpeg</t>
  </si>
  <si>
    <t>667
                                    Total Employees</t>
  </si>
  <si>
    <t>http://www.mediahubww.com/</t>
  </si>
  <si>
    <t>Agency</t>
  </si>
  <si>
    <t>Mediahub is a full-service global media company and one of the three major IPG media companies (NYSE: IPG). We are built for challenger brands or companies that are disrupting the status quo and as a result, want a media agency that is challenging and disrupting the norms of media. We have built a modern and agile media organization consisting of differentiating verticals like Insights + Actions, P3 (addressable media), and our Radical + Disruptive Lab, which plays a critical role in an environment where consumers can screen out unwanted messaging, as this group specializes in working with avant-garde media partners to develop “impressions” that consumers seek out, share, and talk about.</t>
  </si>
  <si>
    <t>1733032058-1136</t>
  </si>
  <si>
    <t>Sirtex Medical Limited</t>
  </si>
  <si>
    <t>https://builtin.com/company/sirtex-medical-limited</t>
  </si>
  <si>
    <t>https://cdn.builtin.com/cdn-cgi/image/f=auto,fit=contain,w=200,h=200,q=100/https://builtin.com/sites/www.builtin.com/files/2024-03/sirtex_medical_limited_logo.JPEG</t>
  </si>
  <si>
    <t>347
                                    Total Employees</t>
  </si>
  <si>
    <t>http://www.sirtex.com/</t>
  </si>
  <si>
    <t>Sirtex Medical is a global healthcare business with offices in the U.S., Australia, Germany and Singapore, working to improve outcomes in people with cancer. Our current lead product is a targeted radiation therapy for liver cancer called SIR-Spheres® Y-90 resin microspheres. 
More than 100,000 doses have been supplied to treat patients with liver cancer at more than 1,300 medical centers in over 50 countries.
Together the team at Sirtex is introducing innovative new therapies that promise to improve the lives of people around the world facing the challenges of cancer.
Our ongoing success is based on our commitment to serving our medical customers, professionalism, a collaborative working culture, an entrepreneurial spirit, continuous improvement and innovation. 
We are dedicated to making Sirtex a great place to work and providing all our employees with a range of benefits, programs and services to ensure they have the opportunity to contribute to the success of our business and further their professional careers. 
We are an equal opportunity employer.
For more information, visit www.sirtex.com and connect with us on Twitter and Facebook.
SIR-Spheres® is a registered trademark of Sirtex SIR-Spheres Pty Ltd</t>
  </si>
  <si>
    <t>https://builtin.com/companies?state=Massachusetts&amp;country=USA&amp;page=100</t>
  </si>
  <si>
    <t>1733032075-1137</t>
  </si>
  <si>
    <t>Acquia</t>
  </si>
  <si>
    <t>https://builtin.com/company/acquia</t>
  </si>
  <si>
    <t>https://cdn.builtin.com/cdn-cgi/image/f=auto,fit=contain,w=200,h=200,q=100/https://builtin.com/sites/www.builtin.com/files/2023-08/Acquia Logo_Drop_Blue (2).jpg</t>
  </si>
  <si>
    <t>1,100
                                    Total Employees</t>
  </si>
  <si>
    <t>http://www.acquia.com/</t>
  </si>
  <si>
    <t>AdTech
                    Cloud
                    Marketing Tech
                    Productivity
                    Software
                    Analytics
                    Automation</t>
  </si>
  <si>
    <t>https://builtin.com/companies?state=Massachusetts&amp;country=USA&amp;page=5</t>
  </si>
  <si>
    <t>1733032090-1138</t>
  </si>
  <si>
    <t>Ellevation Education</t>
  </si>
  <si>
    <t>https://builtin.com/company/ellevation-education</t>
  </si>
  <si>
    <t>https://cdn.builtin.com/cdn-cgi/image/f=auto,fit=contain,w=200,h=200,q=100/https://builtin.com/sites/www.builtin.com/files/2024-07/ellevation_education_logo.jpeg</t>
  </si>
  <si>
    <t>225
                                    Total Employees</t>
  </si>
  <si>
    <t>https://ellevationeducation.com/</t>
  </si>
  <si>
    <t>Ellevation is a mission-driven company dedicated to helping English Learners (ELs) achieve their highest aspirations. 
We are an indispensable partner to school district administrators, teachers and students across the United States, who use our products to manage complex program requirements, build the capacity of teachers to serve multilingual learners, and empower students with the academic language necessary for success in school. 
Ellevation is the only EL program management solution that goes beyond compliance and impacts instruction in every classroom. We currently serve more than 1,200 partner districts and support 2 million students in nearly every state.</t>
  </si>
  <si>
    <t>1733032095-1139</t>
  </si>
  <si>
    <t>WHOOP</t>
  </si>
  <si>
    <t>https://builtin.com/company/whoop</t>
  </si>
  <si>
    <t>https://cdn.builtin.com/cdn-cgi/image/f=auto,fit=contain,w=200,h=200,q=100/https://builtin.com/sites/www.builtin.com/files/2021-12/whooplogo.svg__0.png</t>
  </si>
  <si>
    <t>https://www.whoop.com/careers/</t>
  </si>
  <si>
    <t>Fitness
                    Hardware
                    Healthtech
                    Sports
                    Wearables</t>
  </si>
  <si>
    <t>1733032105-1140</t>
  </si>
  <si>
    <t>Datadog</t>
  </si>
  <si>
    <t>https://builtin.com/company/datadog</t>
  </si>
  <si>
    <t>https://cdn.builtin.com/cdn-cgi/image/f=auto,fit=contain,w=200,h=200,q=100/https://builtin.com/sites/www.builtin.com/files/2021-06/Datadog Logo.png</t>
  </si>
  <si>
    <t>https://grnh.se/c6d4c5501</t>
  </si>
  <si>
    <t>Artificial Intelligence
                    Cloud
                    Software
                    Cybersecurity</t>
  </si>
  <si>
    <t>Datadog (NASDAQ: DDOG) is a global SaaS business, delivering a rare combination of growth and profitability. We are on a mission to break down silos and solve complexity in the cloud age by enabling digital transformation, cloud migration, and infrastructure monitoring of our customers' entire technology stacks. Built by engineers, for engineers, Datadog is used by organizations of all sizes across a wide range of industries. Together, we champion professional development, diversity of thought, innovation, and work excellence to empower continuous growth. Join the pack and become part of a collaborative, pragmatic, and thoughtful people-first community where we solve tough problems, take smart risks, and celebrate one another.</t>
  </si>
  <si>
    <t>1733032112-1141</t>
  </si>
  <si>
    <t>Magnite</t>
  </si>
  <si>
    <t>https://builtin.com/company/magnite</t>
  </si>
  <si>
    <t>https://cdn.builtin.com/cdn-cgi/image/f=auto,fit=contain,w=200,h=200,q=100/https://builtin.com/sites/www.builtin.com/files/2024-10/Screenshot 2024-10-28 at 6.06.41 PM.png</t>
  </si>
  <si>
    <t>Los Angeles, California, USA</t>
  </si>
  <si>
    <t>915
                                    Total Employees</t>
  </si>
  <si>
    <t>http://www.magnite.com/</t>
  </si>
  <si>
    <t>AdTech
                    Big Data
                    Digital Media
                    Software</t>
  </si>
  <si>
    <t>Together, we power advertising that enables billions of people to stay informed, entertained, and connected. We introduce them to new ideas, products, and services that make their lives better. And we help media owners of all sizes realize their full potential.
That’s a lot — that’s the power of advertising. But it’s only possible with great technology. And that’s where Magnite comes in.
Magnite (NASDAQ: MGNI) is the world’s largest independent sell-side advertising platform. Publishers use our technology to monetize their content across all screens and formats including CTV, online video, display, and audio. Our tech fuels billions of transactions per day!</t>
  </si>
  <si>
    <t>1733032116-1142</t>
  </si>
  <si>
    <t>Piaggio Fast Forward</t>
  </si>
  <si>
    <t>https://builtin.com/company/piaggio-fast-forward</t>
  </si>
  <si>
    <t>https://cdn.builtin.com/cdn-cgi/image/f=auto,fit=contain,w=200,h=200,q=100/https://builtin.com/sites/www.builtin.com/files/2021-06/Piaggio Fast Forward Logo.png</t>
  </si>
  <si>
    <t>http://piaggiofastforward.com/</t>
  </si>
  <si>
    <t>Artificial Intelligence
                    Computer Vision
                    Hardware
                    Robotics
                    Transportation
                    Automation
                    Manufacturing</t>
  </si>
  <si>
    <t>Boston-based company Piaggio Fast Forward Inc. (PFF) was founded in 2015 by the Piaggio Group (the Italian manufacturer that created the iconic Vespa scooter). We are on a mission to build technology products that move the way that people move. In order to bring products to market today, PFF is solving the problem of robotic interaction with people in dynamically changing environments. We’re innovators, neighbors and creators with a passion for local living and pushing the limits on urban transportation. We support a sustainable mobility ecology with healthy lifestyles and social connectivity available to all, regardless of age or abilities.</t>
  </si>
  <si>
    <t>1733032119-1143</t>
  </si>
  <si>
    <t>Clasp</t>
  </si>
  <si>
    <t>https://builtin.com/company/stride-funding</t>
  </si>
  <si>
    <t>https://cdn.builtin.com/cdn-cgi/image/f=auto,fit=contain,w=200,h=200,q=100/https://builtin.com/sites/www.builtin.com/files/2024-11/Clasp Social Media Kit_BuiltInBostonPhoto.png</t>
  </si>
  <si>
    <t>https://www.clasp.com/</t>
  </si>
  <si>
    <t>Fintech
                    HR Tech
                    Financial Services</t>
  </si>
  <si>
    <t>We are revolutionizing the way employers attract and retain critical talent in hard-to-hire fields—while simultaneously tackling the student debt crisis. (Yep, we think BIG.)
A Forbes Fintech 50 and SHRM-backed company, Clasp is driven by impact.
By enabling employers to invest in future talent where it matters most—easing overwhelming student debt—our platform creates lasting bonds between employers and employees.
We believe that when employers have a stake in the cost of education, we can create a more sustainable, equitable, and skilled workforce.</t>
  </si>
  <si>
    <t>1733032127-1144</t>
  </si>
  <si>
    <t>SAP LeanIX</t>
  </si>
  <si>
    <t>https://builtin.com/company/leanix-inc</t>
  </si>
  <si>
    <t>https://cdn.builtin.com/cdn-cgi/image/f=auto,fit=contain,w=200,h=200,q=100/https://builtin.com/sites/www.builtin.com/files/2024-07/SAP .jpeg</t>
  </si>
  <si>
    <t>https://www.leanix.net/en/</t>
  </si>
  <si>
    <t>Cloud
                    Information Technology
                    Sales
                    Software</t>
  </si>
  <si>
    <t>LeanIX is the single source of truth for Corporate IT and Product IT to enable organizations to continuously transform. LeanIX addresses the frequent problem, that the required information about the IT landscape is missing, outdated or difficult to analyze. LeanIX has two products, the Enterprise Architecture Suite (EAS) and the Cloud Native Suite (EAS). Use cases include Application Rationalization, Technology Risk Management, the shift from monolithic architectures to Microservices and the migration into the Cloud. More than 40 certified partners such as Deloitte, Cognizant and PwC rely on the dynamically-growing IT company co-founded in 2012 by LeanIX CEO André Christ. The company is headquartered in Bonn, Germany with additional offices in Boston, Massachusetts; Munich, Germany; Utrecht, Netherlands; and, Hyderabad, India. It has more than 300 employees worldwide.</t>
  </si>
  <si>
    <t>1733032132-1145</t>
  </si>
  <si>
    <t>Flywire</t>
  </si>
  <si>
    <t>https://builtin.com/company/flywire</t>
  </si>
  <si>
    <t>https://cdn.builtin.com/cdn-cgi/image/f=auto,fit=contain,w=200,h=200,q=100/https://builtin.com/sites/www.builtin.com/files/2021-05/FW Logo.png</t>
  </si>
  <si>
    <t>http://www.flywire.com/</t>
  </si>
  <si>
    <t>Fintech
                    Payments
                    Software</t>
  </si>
  <si>
    <t>1733032135-1146</t>
  </si>
  <si>
    <t>Overjet</t>
  </si>
  <si>
    <t>https://builtin.com/company/overjet</t>
  </si>
  <si>
    <t>https://cdn.builtin.com/cdn-cgi/image/f=auto,fit=contain,w=200,h=200,q=100/https://builtin.com/sites/www.builtin.com/files/2024-01/builtin profile pic 120x120.png</t>
  </si>
  <si>
    <t>https://www.overjet.ai/</t>
  </si>
  <si>
    <t>Artificial Intelligence
                    Cloud
                    Computer Vision
                    Healthtech
                    Software</t>
  </si>
  <si>
    <t>Overjet is the global leader in dental artificial intelligence, helping both payers and providers improve patient care. Our artificial intelligence platform supports the dental industry to enhance clinical care and operational efficiency. We are on the quest to improve oral health by creating a future that is clinically precise, efficient &amp; patient-centric. 
Founded by experts from MIT and Harvard School of Dentistry with the brightest minds in machine learning and advanced engineering, Overjet has developed accurate and quantified ways to detect pathologies and integrate actionable insights into workflows. Every day, private practices, dental support organizations (DSOs), and insurance companies rely on the accurate insights provided by Overjet to drive optimal care and service to patients.
We are the #1 dental AI platform. We are building solutions that address real-world problems in dentistry by identifying areas of patient care that AI can support. And we’re backed by industry-leading investors, insurance companies, DSOs, and dentists who believe in our technology to transform dental care for the better… together.</t>
  </si>
  <si>
    <t>1733032138-1147</t>
  </si>
  <si>
    <t>Click Therapeutics</t>
  </si>
  <si>
    <t>https://builtin.com/company/click-therapeutics</t>
  </si>
  <si>
    <t>https://cdn.builtin.com/cdn-cgi/image/f=auto,fit=contain,w=200,h=200,q=100/https://builtin.com/sites/www.builtin.com/files/2021-04/Click Therapeutics logo_0.png</t>
  </si>
  <si>
    <t>165
                                    Total Employees</t>
  </si>
  <si>
    <t>http://clicktherapeutics.com/</t>
  </si>
  <si>
    <t>Healthtech
                    Biotech
                    App development</t>
  </si>
  <si>
    <t>Click Therapeutics, Inc., develops, validates, and commercializes software as prescription medical treatments for people with unmet medical needs. As a leading innovator of Digital Therapeutics™, Click delivers accessible, clinically proven, FDA-regulated prescription treatments to the smartphone in your hand. Click’s treatments are defined by a commitment to applying technical and scientific rigor and patient-centric design to the development process. This results in uniquely engaging experiences that achieve compelling clinical outcomes for patients seeking new treatment options. Click Therapeutics continuously expands and refines its platform with novel cognitive, behavioral and neuromodulatory mechanisms of action and advanced data-driven tools such as artificial intelligence and machine learning. The digital therapeutics under development on Click’s platform address diverse areas of therapeutic need, including indications in psychiatry, neurology, oncology, immunology, and cardiometabolic diseases. Consistently named a best place to work, Click fosters an inclusive, diverse workforce of innovators, clinicians, scientists, researchers, designers, technologists, engineers and more, united in a common mission to provide patients everywhere access to safe and effective prescription digital therapeutics. For more information, visit www.clicktherapeutics.com and connect with us on LinkedIn.
NOTE: Fake job advertisements and offers are increasingly appearing on the internet. If you have encountered a job posting or have been approached with a job offer that you suspect may be fraudulent, we strongly recommend you do not respond and report it to the Federal Trade Commission and to recruitment@clicktherapeutics.com.
Other than your email address or telephone number, which you may provide via a job application portal, Click Therapeutics will never ask you to provide personally identifiable information about yourself (such as a Social Security Number or Driver’s License Number) via a messaging application.</t>
  </si>
  <si>
    <t>1733032143-1148</t>
  </si>
  <si>
    <t>Artera</t>
  </si>
  <si>
    <t>https://builtin.com/company/artera</t>
  </si>
  <si>
    <t>https://cdn.builtin.com/cdn-cgi/image/f=auto,fit=contain,w=200,h=200,q=100/https://builtin.com/sites/www.builtin.com/files/2022-10/Artera _Heartie_ (1).png</t>
  </si>
  <si>
    <t>Santa Barbara, California, USA</t>
  </si>
  <si>
    <t>https://artera.io/</t>
  </si>
  <si>
    <t>Healthtech
                    Other
                    Sales
                    Software
                    Analytics
                    Conversational AI</t>
  </si>
  <si>
    <t>Artera is a SaaS digital health leader redefining patient communications. Artera is trusted by 700+ healthcare systems and federal agencies to facilitate approximately 2.2 billion messages reaching 72+ million patients annually. The Artera platform integrates across a healthcare organization’s tech stack, electronic health record (EHR) and third-party vendors to unify, simplify and orchestrate digital communications into the patient’s preferred channel (texting, email and/or IVR), in 109+ languages. The Artera impact: more efficient staff, more profitable organizations and a more harmonious patient experience.
Founded in 2015, Artera is based in Santa Barbara, California and has been named a Deloitte Technology Fast 500 company (2021, 2022), and ranked on the Inc. 5000 list of fastest-growing private companies for four consecutive years. Artera is a two-time Best in KLAS winner in Patient Outreach. We have also been recognized annually on Built In’s Best Places to Work lists since 2021.
Our Values: We believe patient communication is the heart of healthcare and our employees are the heart of Artera. Everyone from interns to engineers at Artera worked together to co-create our values, what drives us and what we want to define us going forward. Here are our values: 
Work to Win: We’re constantly pushing ourselves to be the best we can. We value hard work, smart decisions, and a will to dominate our marketplace.
Deliver with Passion: We love what we do. We’re driven by our passion, determination, a sense of urgency, and the burning need to change healthcare for all patients.
Play as a Team: We’re built on trust. We’re growing this company together, sharing wins and losses, and holding each other accountable.
Pursue Growth: We will always be learners. We take steps to continue growing, learning, and sharing the knowledge we have with others.
Make it Better: We’re surrounded by opportunities for improvement. When we see a problem, we take ownership, propose a solution, and make it happen.</t>
  </si>
  <si>
    <t>1733032147-1149</t>
  </si>
  <si>
    <t>Rapid7</t>
  </si>
  <si>
    <t>https://builtin.com/company/rapid7</t>
  </si>
  <si>
    <t>https://cdn.builtin.com/cdn-cgi/image/f=auto,fit=contain,w=200,h=200,q=100/https://builtin.com/sites/www.builtin.com/files/2022-02/259141557_10160414649389617_549567439892582334_n.png</t>
  </si>
  <si>
    <t>http://www.rapid7.com/</t>
  </si>
  <si>
    <t>Artificial Intelligence
                    Cloud
                    Information Technology
                    Sales
                    Security
                    Software
                    Cybersecurity</t>
  </si>
  <si>
    <t>1733032150-1150</t>
  </si>
  <si>
    <t>SmartBear</t>
  </si>
  <si>
    <t>https://builtin.com/company/smartbear</t>
  </si>
  <si>
    <t>https://cdn.builtin.com/cdn-cgi/image/f=auto,fit=contain,w=200,h=200,q=100/https://builtin.com/sites/www.builtin.com/files/2023-12/Scan to copy 2.png</t>
  </si>
  <si>
    <t>http://www.smartbear.com/</t>
  </si>
  <si>
    <t>Cloud
                    Internet of Things
                    Software
                    App development
                    Automation</t>
  </si>
  <si>
    <t>SmartBear is pioneering innovation in software quality, embracing AI’s transformative potential. The company’s powerful solution hubs, including SmartBear API Hub, SmartBear Insight Hub, and SmartBear Test Hub, featuring HaloAI, give software development teams around the world visibility and automation that provide end-to-end quality. 
SmartBear is trusted by over 16 million developers, testers, and software engineers at 32,000+ organizations – including innovators like Adobe, JetBlue, FedEx, and Microsoft. With an active peer-to-peer community, SmartBear meets customers where they are to help make our technology-driven world a better place. The company is committed to ethical corporate practices, including responsible AI that integrates accountability and transparency across its technology stack, and to social responsibility, promoting good in all the communities it serves. 
Award-winning and industry favorite tools including SwaggerHub, TestComplete, Bugsnag, ReadyAPI, Zephyr, and Pactflow, among others. Trusted by over 16 million developers, testers, and software engineers at 32,000+ organizations – including world-renowned innovators like Adobe, JetBlue, FedEx, and Microsoft. 
With an active peer-to-peer community, we meet customers where they are to help make our technology-driven world a better place. SmartBear is committed to ethical corporate practices and social responsibility, promoting good in all the communities we serve.</t>
  </si>
  <si>
    <t>1733032153-1151</t>
  </si>
  <si>
    <t>Mirakl</t>
  </si>
  <si>
    <t>https://builtin.com/company/mirakl</t>
  </si>
  <si>
    <t>https://cdn.builtin.com/cdn-cgi/image/f=auto,fit=contain,w=200,h=200,q=100/https://builtin.com/sites/www.builtin.com/files/2021-05/Miraki Logo.png</t>
  </si>
  <si>
    <t>http://www.mirakl.com/</t>
  </si>
  <si>
    <t>eCommerce
                    Information Technology
                    Retail
                    Software
                    Consulting</t>
  </si>
  <si>
    <t>1733032164-1152</t>
  </si>
  <si>
    <t>Dynatrace</t>
  </si>
  <si>
    <t>https://builtin.com/company/dynatrace</t>
  </si>
  <si>
    <t>https://cdn.builtin.com/cdn-cgi/image/f=auto,fit=contain,w=200,h=200,q=100/https://builtin.com/sites/www.builtin.com/files/2022-09/3472470492Dynatrace_Logo_color_negative_vertical.png</t>
  </si>
  <si>
    <t>4,700
                                    Total Employees</t>
  </si>
  <si>
    <t>https://www.dynatrace.com/</t>
  </si>
  <si>
    <t>Artificial Intelligence
                    Big Data
                    Cloud
                    Information Technology
                    Software
                    Big Data Analytics
                    Automation</t>
  </si>
  <si>
    <t>Dynatrace exists to make the world’s software work perfectly. Our unified platform combines broad and deep observability and continuous runtime application security with the most advanced AIOps to provide answers and intelligent automation from data at an enormous scale. This enables innovators to modernize and automate cloud operations, deliver software faster and more securely, and ensure flawless digital experiences. That’s why the world’s largest organizations trust the Dynatrace® platform to accelerate digital transformation.</t>
  </si>
  <si>
    <t>1733032167-1153</t>
  </si>
  <si>
    <t>MORSE Corp</t>
  </si>
  <si>
    <t>https://builtin.com/company/morse-corp</t>
  </si>
  <si>
    <t>https://cdn.builtin.com/cdn-cgi/image/f=auto,fit=contain,w=200,h=200,q=100/https://builtin.com/sites/www.builtin.com/files/2021-11/BuiltInBOS-profile_0.jpeg</t>
  </si>
  <si>
    <t>https://www.morsecorp.com/jobs.html</t>
  </si>
  <si>
    <t>Aerospace
                    Artificial Intelligence
                    Computer Vision
                    Machine Learning
                    Software
                    Defense</t>
  </si>
  <si>
    <t>1733032170-1154</t>
  </si>
  <si>
    <t>Anduril</t>
  </si>
  <si>
    <t>https://builtin.com/company/anduril</t>
  </si>
  <si>
    <t>https://cdn.builtin.com/cdn-cgi/image/f=auto,fit=contain,w=200,h=200,q=100/https://builtin.com/sites/www.builtin.com/files/2021-06/Anduril Logo.png</t>
  </si>
  <si>
    <t>Costa Mesa, California, USA</t>
  </si>
  <si>
    <t>https://www.anduril.com/careers/</t>
  </si>
  <si>
    <t>Aerospace
                    Artificial Intelligence
                    Hardware
                    Robotics
                    Security
                    Software
                    Defense</t>
  </si>
  <si>
    <t>1733032172-1155</t>
  </si>
  <si>
    <t>Toast</t>
  </si>
  <si>
    <t>https://builtin.com/company/toast</t>
  </si>
  <si>
    <t>https://cdn.builtin.com/cdn-cgi/image/f=auto,fit=contain,w=200,h=200,q=100/https://builtin.com/sites/www.builtin.com/files/2021-06/Toast Logo.png</t>
  </si>
  <si>
    <t>4,500
                                    Total Employees</t>
  </si>
  <si>
    <t>http://pos.toasttab.com/</t>
  </si>
  <si>
    <t>Cloud
                    Fintech
                    Food
                    Information Technology
                    Software
                    Hospitality</t>
  </si>
  <si>
    <t>Toast is the all-in-one platform built for restaurants of all sizes. Toast provides a single platform of software as a service (SaaS) products and financial technology solutions that give restaurants everything they need to run their business, including point of sale, payments, supplier management, digital ordering and delivery, marketing and loyalty, and team management. By serving as the restaurant operating system across dine-in, takeout, and delivery channels, Toast helps restaurants increase revenue, streamline operations and deliver amazing guest experiences.</t>
  </si>
  <si>
    <t>1733032178-1156</t>
  </si>
  <si>
    <t>Gradient AI</t>
  </si>
  <si>
    <t>https://builtin.com/company/gradient-ai</t>
  </si>
  <si>
    <t>https://cdn.builtin.com/cdn-cgi/image/f=auto,fit=contain,w=200,h=200,q=100/https://builtin.com/sites/www.builtin.com/files/2022-10/Gradient_AI.jpeg</t>
  </si>
  <si>
    <t>https://www.gradientai.com/</t>
  </si>
  <si>
    <t>Artificial Intelligence
                    Information Technology
                    Insurance
                    Machine Learning
                    Software
                    Analytics</t>
  </si>
  <si>
    <t>Gradient AI is a leading provider of AI solutions for the Group Health and P&amp;C insurance industries. Our solutions improve loss ratios and profitability by predicting underwriting and claim risks with greater accuracy, as well as reducing quote turnaround times and claim expenses through intelligent automation. Gradient AI’s SaaS platform leverages a vast industry data lake comprising tens of millions of policies and claims, providing insurers with high resolution, data-driven insights. Customers include some of the most recognized insurance carriers, MGAs, MGUs, TPAs, risk pools, PEOs, and large self-insured employers across all major lines of insurance. Founded in 2018, Gradient has experienced strong growth every year, and recently raised $56 million in Series C funding from top Insurtech investors.</t>
  </si>
  <si>
    <t>https://builtin.com/companies?state=Massachusetts&amp;country=USA&amp;page=4</t>
  </si>
  <si>
    <t>1733032180-1157</t>
  </si>
  <si>
    <t>Philo</t>
  </si>
  <si>
    <t>https://builtin.com/company/philo</t>
  </si>
  <si>
    <t>https://cdn.builtin.com/cdn-cgi/image/f=auto,fit=contain,w=200,h=200,q=100/https://builtin.com/sites/www.builtin.com/files/2024-09/Philo_Apple_SQ-Icon_300.png</t>
  </si>
  <si>
    <t>http://philo.com/</t>
  </si>
  <si>
    <t>Cloud
                    Digital Media
                    News + Entertainment
                    On-Demand</t>
  </si>
  <si>
    <t>Inspired by Philo T. Farnsworth, the inventor of electronic television, Philo was created to build a better TV experience. The company started in the college market and is available nationwide, offering subscribers dozens of top-rated television channels for a low monthly subscription. In addition to being the first entertainment-focused streaming TV service, Philo offers live TV, unlimited 1-Year DVR, on-demand, and content from top programmers all available on Android devices and Android TV, Fire Tablets and Amazon Fire TV, Apple TV, iOS/iPad, Roku, PC/Mac web browsers, and Chromecast with Android functionality. Philo currently offers 60+ channels for just $25/month and allows three separate streams on three different devices with up to 10 profiles. Philo features a streamlined interface, intelligent search, and the ability to easily send your favorite shows to friends – right from within the platform. Philo is based in San Francisco, with offices in New York and Cambridge, MA. For more information, philo.com.</t>
  </si>
  <si>
    <t>1733032183-1158</t>
  </si>
  <si>
    <t>Imprivata</t>
  </si>
  <si>
    <t>https://builtin.com/company/imprivata</t>
  </si>
  <si>
    <t>https://cdn.builtin.com/cdn-cgi/image/f=auto,fit=contain,w=200,h=200,q=100/https://builtin.com/sites/www.builtin.com/files/2023-06/imprivata_logo_red_0.png</t>
  </si>
  <si>
    <t>957
                                    Total Employees</t>
  </si>
  <si>
    <t>https://www.imprivata.com/</t>
  </si>
  <si>
    <t>Healthtech
                    Security
                    Software
                    Cybersecurity</t>
  </si>
  <si>
    <t>1733032186-1159</t>
  </si>
  <si>
    <t>Immersive Labs</t>
  </si>
  <si>
    <t>https://builtin.com/company/immersive-labs</t>
  </si>
  <si>
    <t>https://cdn.builtin.com/cdn-cgi/image/f=auto,fit=contain,w=200,h=200,q=100/https://builtin.com/sites/www.builtin.com/files/2021-05/Immersive Labs Logo.png</t>
  </si>
  <si>
    <t>Bristol, England</t>
  </si>
  <si>
    <t>330
                                    Total Employees</t>
  </si>
  <si>
    <t>https://careers.immersivelabs.com/</t>
  </si>
  <si>
    <t>Enterprise Web
                    HR Tech
                    Information Technology
                    Software
                    Cybersecurity</t>
  </si>
  <si>
    <t>Immersive Labs is the leader in people-centric cyber resilience. We help organizations continuously assess, build, and prove their cyber workforce resilience for teams across the entire organization, from front-line cybersecurity and development teams to Board-level executives. We provide realistic simulations and hands-on cybersecurity labs to evaluate individual and team capabilities and decision-making against the latest threats. Organizations can now prove their cyber resilience by measuring their readiness compared to industry benchmarks, building team capabilities, and demonstrating risk reduction and compliance with data-backed evidence.
Immersive Labs is trusted by the world’s largest organizations and governments, including Citi, Pfizer, Daimler, Humana, Atos, T. Rowe Price, and the UK National Health Service. We are backed by Goldman Sachs Asset Management, Summit Partners, Insight Partners, Citi Ventures, and Menlo Ventures.</t>
  </si>
  <si>
    <t>1733032189-1160</t>
  </si>
  <si>
    <t>eClinical Solutions</t>
  </si>
  <si>
    <t>https://builtin.com/company/eclinical-solutions</t>
  </si>
  <si>
    <t>https://cdn.builtin.com/cdn-cgi/image/f=auto,fit=contain,w=200,h=200,q=100/https://builtin.com/sites/www.builtin.com/files/2021-06/eClinical Solutions Logo.png</t>
  </si>
  <si>
    <t>http://www.eclinicalsol.com/</t>
  </si>
  <si>
    <t>Cloud
                    Healthtech
                    Professional Services
                    Software
                    Pharmaceutical</t>
  </si>
  <si>
    <t>1733032198-1161</t>
  </si>
  <si>
    <t>Brilliant Earth</t>
  </si>
  <si>
    <t>https://builtin.com/company/brilliant-earth</t>
  </si>
  <si>
    <t>https://cdn.builtin.com/cdn-cgi/image/f=auto,fit=contain,w=200,h=200,q=100/https://builtin.com/sites/www.builtin.com/files/2021-04/BE Logo.png</t>
  </si>
  <si>
    <t>https://www.brilliantearth.com/</t>
  </si>
  <si>
    <t>eCommerce
                    Fashion
                    Retail</t>
  </si>
  <si>
    <t>In 2005, we launched Brilliant Earth to raise the standards in the jewelry industry while creating beautiful fine jewelry that is different in every way – how it’s made, how it’s sold, how it’s sourced and crafted, and how it gives back. As a result, we go beyond current industry practices for sourcing, use recycled precious metals to minimize our environmental footprint, and support environmental and social causes through our giving back initiatives. Or Mission is to cultivate a more transparent, sustainable, compassionate, and inclusive jewelry industry. Our Mission and ESG Goals are underpinned by our foundational pillars:
We believe that demonstrating transparency, through ethical business practices and governance, and enforcing rigorous protocols for sourcing environmentally and socially responsible materials are key to driving change in our industry.
Our products are designed to be loved for generations, and we seek to reduce our environmental footprint by keeping our jewelry circular and embedding environmental sustainability throughout our operations and value chain.
We seek ways to create lasting impact, not just in our own value chain and customer communities but also across artisanal small scale mining communities where gemstones and precious metals are sourced.
We are committed to creating a representative jewelry industry through our unique products and inclusive experiences for customers, and through a company culture that emphasizes equitable recruiting practices and invests in our diverse employee base.</t>
  </si>
  <si>
    <t>1733032201-1162</t>
  </si>
  <si>
    <t>Laudio</t>
  </si>
  <si>
    <t>https://builtin.com/company/laudio</t>
  </si>
  <si>
    <t>https://cdn.builtin.com/cdn-cgi/image/f=auto,fit=contain,w=200,h=200,q=100/https://builtin.com/sites/www.builtin.com/files/2023-12/Laudio_DigitalAvatar_ColorizedWordmark.png</t>
  </si>
  <si>
    <t>http://www.laudio.com/</t>
  </si>
  <si>
    <t>Artificial Intelligence
                    Cloud
                    Healthtech
                    Software</t>
  </si>
  <si>
    <t>1733032204-1163</t>
  </si>
  <si>
    <t>Beyond Finance</t>
  </si>
  <si>
    <t>https://builtin.com/company/beyond-finance</t>
  </si>
  <si>
    <t>https://cdn.builtin.com/cdn-cgi/image/f=auto,fit=contain,w=200,h=200,q=100/https://builtin.com/sites/www.builtin.com/files/2021-04/Logo_85.png</t>
  </si>
  <si>
    <t>https://www.beyondfinance.com/</t>
  </si>
  <si>
    <t>1733032207-1164</t>
  </si>
  <si>
    <t>Kensho Technologies</t>
  </si>
  <si>
    <t>https://builtin.com/company/kensho-technologies</t>
  </si>
  <si>
    <t>https://cdn.builtin.com/cdn-cgi/image/f=auto,fit=contain,w=200,h=200,q=100/https://builtin.com/sites/www.builtin.com/files/2021-06/Kensho.png</t>
  </si>
  <si>
    <t>https://www.kensho.com/</t>
  </si>
  <si>
    <t>Artificial Intelligence
                    Fintech
                    Machine Learning
                    Natural Language Processing
                    Software
                    Generative AI</t>
  </si>
  <si>
    <t>1733032211-1165</t>
  </si>
  <si>
    <t>Atlassian</t>
  </si>
  <si>
    <t>https://builtin.com/company/atlassian</t>
  </si>
  <si>
    <t>https://cdn.builtin.com/cdn-cgi/image/f=auto,fit=contain,w=200,h=200,q=100/https://builtin.com/sites/www.builtin.com/files/2021-08/atlassian.png</t>
  </si>
  <si>
    <t>https://www.atlassian.com/</t>
  </si>
  <si>
    <t>Cloud
                    Information Technology
                    Productivity
                    Security
                    Software
                    App development
                    Automation</t>
  </si>
  <si>
    <t>1733032216-1166</t>
  </si>
  <si>
    <t>Leader Bank</t>
  </si>
  <si>
    <t>https://builtin.com/company/leader-bank</t>
  </si>
  <si>
    <t>https://cdn.builtin.com/cdn-cgi/image/f=auto,fit=contain,w=200,h=200,q=100/https://builtin.com/sites/www.builtin.com/files/2022-02/Logo2 (003).jpg</t>
  </si>
  <si>
    <t>https://www.leaderbank.com/</t>
  </si>
  <si>
    <t>Fintech
                    Insurance
                    Payments
                    Social Impact
                    Financial Services</t>
  </si>
  <si>
    <t>Founded in 2002, Leader Bank is a Massachusetts-based entrepreneurial financial institution that approaches banking differently.  The core tenets of Leader Bank include client services, exemplary products, and innovation to meet the needs of its clients. Leader Bank’s best-in-class staff has been at the forefront of supporting the bank’s rapid growth and client-oriented solutions, as the bank has continued to expand its commercial and retail products and solutions over the last two decades. Leader Bank is a committed corporate citizen and prides itself on partnering with and supporting philanthropic organizations.</t>
  </si>
  <si>
    <t>1733032218-1167</t>
  </si>
  <si>
    <t>Cohere Health</t>
  </si>
  <si>
    <t>https://builtin.com/company/cohere-health</t>
  </si>
  <si>
    <t>https://cdn.builtin.com/cdn-cgi/image/f=auto,fit=contain,w=200,h=200,q=100/https://builtin.com/sites/www.builtin.com/files/2021-09/cohere health.jpeg</t>
  </si>
  <si>
    <t>https://coherehealth.com/</t>
  </si>
  <si>
    <t>Cohere Health is a clinical intelligence company that provides intelligent prior authorization as a springboard to better quality outcomes by aligning physicians and health plans on evidence-based care paths for the patient's entire care journey. Cohere's intelligent prior authorization solutions reduce administrative expenses while improving patient outcomes. The company is a Top 5 LinkedIn™ Startup, winner of the TripleTree iAward, consecutive KLAS Research’s Points of Light recipient, and has been named to Fierce Healthcare's Fierce 15 and CB Insights' Digital Health 150 lists.</t>
  </si>
  <si>
    <t>1733032221-1168</t>
  </si>
  <si>
    <t>HPR</t>
  </si>
  <si>
    <t>https://builtin.com/company/hpr</t>
  </si>
  <si>
    <t>https://cdn.builtin.com/cdn-cgi/image/f=auto,fit=contain,w=200,h=200,q=100/https://builtin.com/sites/www.builtin.com/files/2021-05/HPR Logo.png</t>
  </si>
  <si>
    <t>https://hyannisportresearch.com/</t>
  </si>
  <si>
    <t>Fintech
                    Hardware
                    Software</t>
  </si>
  <si>
    <t>1733032224-1169</t>
  </si>
  <si>
    <t>Robin</t>
  </si>
  <si>
    <t>https://builtin.com/company/robin</t>
  </si>
  <si>
    <t>https://cdn.builtin.com/cdn-cgi/image/f=auto,fit=contain,w=200,h=200,q=100/https://builtin.com/sites/www.builtin.com/files/2023-04/Robin-lever-square-thumbnail (1).png</t>
  </si>
  <si>
    <t>https://robinpowered.com/careers</t>
  </si>
  <si>
    <t>Fintech
                    HR Tech
                    Information Technology
                    Productivity
                    Software</t>
  </si>
  <si>
    <t>Robin is the leading hybrid workplace experience platform. Since 2014, we’ve empowered people to do their best work by building tech solutions that fuel vibrant workplace experiences. 
Our platform redefines work and community building for hybrid companies everywhere. With industry-leading desk and room booking software alongside our powerful workplace analytics, our mission is to empower people to do great work and foster a sense of community. 
Read more about how you can create an office that supports your people and their work at www.robinpowered.com</t>
  </si>
  <si>
    <t>1733032231-1170</t>
  </si>
  <si>
    <t>UL Solutions</t>
  </si>
  <si>
    <t>https://builtin.com/company/ul-solutions</t>
  </si>
  <si>
    <t>https://cdn.builtin.com/cdn-cgi/image/f=auto,fit=contain,w=200,h=200,q=100/https://builtin.com/sites/www.builtin.com/files/2022-12/1656335536887.jpeg</t>
  </si>
  <si>
    <t>15,000
                                    Total Employees</t>
  </si>
  <si>
    <t>https://www.ul.com/</t>
  </si>
  <si>
    <t>Automotive
                    Professional Services
                    Software
                    Consulting
                    Energy
                    Chemical
                    Renewable Energy</t>
  </si>
  <si>
    <t>A global leader in applied safety science, UL Solutions transforms safety, security and sustainability challenges into opportunities for customers in more than 100 countries. UL Solutions delivers testing, inspection and certification services, together with software products and advisory offerings, that support our customers’ product innovation and business growth. The UL Certification Marks serve as a recognized symbol of trust in our customers’ products and reflect an unwavering commitment to advancing our safety mission. We help our customers innovate, launch new products and services, navigate global markets and complex supply chains, and grow sustainably and responsibly into the future. Our science is your advantage.</t>
  </si>
  <si>
    <t>1733032234-1171</t>
  </si>
  <si>
    <t>Nexthink</t>
  </si>
  <si>
    <t>https://builtin.com/company/nexthink</t>
  </si>
  <si>
    <t>https://cdn.builtin.com/cdn-cgi/image/f=auto,fit=contain,w=200,h=200,q=100/https://builtin.com/sites/www.builtin.com/files/2021-07/nexthink_0.png</t>
  </si>
  <si>
    <t>1,051
                                    Total Employees</t>
  </si>
  <si>
    <t>https://www.nexthink.com/</t>
  </si>
  <si>
    <t>Artificial Intelligence
                    Big Data
                    Information Technology
                    Software</t>
  </si>
  <si>
    <t>At Nexthink. we’re not just the leader in the digital employee experience management category, we invented the category. Our solutions combine real-time analytics, automation and employee feedback across all endpoints to help IT progress from reactive problem-solving to proactive optimization.   
We’re growing our teams around the world to create, scale, market, sell, and develop the future of digital employee experience to help IT teams everywhere delight people at work. 
We are 1,000+ employees strong in 9 offices worldwide, across 8 different time zones, speaking 60+ languages.  We are passionate about technology, we are category disruptors, and we are motivated by the impact of our work on our end customers. We don’t take ourselves too seriously, and we wake up every day excited about shaping the way employees experience their digital workplace. Sound like you? Let’s talk!</t>
  </si>
  <si>
    <t>1733032239-1172</t>
  </si>
  <si>
    <t>Workhuman</t>
  </si>
  <si>
    <t>https://builtin.com/company/workhuman</t>
  </si>
  <si>
    <t>https://cdn.builtin.com/cdn-cgi/image/f=auto,fit=contain,w=200,h=200,q=100/https://builtin.com/sites/www.builtin.com/files/2023-08/WH_Logos-icons_2023_Workhuman_Navy_Raspberry.png</t>
  </si>
  <si>
    <t>https://www.workhuman.com/company/careers/</t>
  </si>
  <si>
    <t>Cloud
                    HR Tech
                    Information Technology
                    Software</t>
  </si>
  <si>
    <t>Workhuman® is helping companies meet today’s biggest human capital challenges - including unprecedented turnover, employee engagement, hybrid work environments, and DE&amp;I - through the Workhuman Cloud®, a secure SaaS platform that provides the industry’s best-in-class Social Recognition® solution.  
Co-Headquartered in Dublin, Ireland, and Framingham, Massachusetts, USA, Workhuman has been pioneering the human workplace to improve the employee experience at work, with solutions that engage with approx. seven million customer employees in 30+ languages, in 180 countries, generating 100 million instances of human connection.   
Workhuman, employs over 1,000 people – including over 500 humans in North America who sell and market our solutions and services at scale, committed to helping companies improve returns on their most important investment– their people.</t>
  </si>
  <si>
    <t>https://builtin.com/companies?state=Massachusetts&amp;country=USA&amp;page=3</t>
  </si>
  <si>
    <t>1733032258-1173</t>
  </si>
  <si>
    <t>Starburst</t>
  </si>
  <si>
    <t>https://builtin.com/company/starburst</t>
  </si>
  <si>
    <t>https://cdn.builtin.com/cdn-cgi/image/f=auto,fit=contain,w=200,h=200,q=100/https://builtin.com/sites/www.builtin.com/files/2022-11/Starburst_Burst-Black+Blue.png</t>
  </si>
  <si>
    <t>481
                                    Total Employees</t>
  </si>
  <si>
    <t>https://www.starburst.io/careers/open-roles/</t>
  </si>
  <si>
    <t>Big Data
                    Cloud
                    Information Technology
                    Software
                    Database
                    Analytics
                    Big Data Analytics</t>
  </si>
  <si>
    <t>At Starburst, we are working to dismantle the status quo of data silos and vendor lock-in every single day. 
Starburst offers a full-featured data lake analytics platform, built on open-source Trino. Our platform includes all the capabilities needed to discover, organize, and consume data without the need for time-consuming and costly migration projects. Today more than 200 leading organizations trust us to make better decisions faster.
Though Starburst has raised $414M in venture funding from top investors, we were founded in a rather unusual way as we bootstrapped the business with customers and revenue from the very beginning! We are a remote-first company with employees all over the world and are proud to be named a Best Place to Work.
Our founders are the creators of Trino (and previously Presto at Facebook). 10 years ago, they created Trino as the analytic database to stand the test of time. Funny enough, they never had any intentions to start a company around it. 5 years ago, we started Starburst with a similarly audacious goal: To build an iconic company that would stand the test of time. 
We are solving exceptionally complex and meaningful challenges here and as we innovate, we each have the opportunity to build our careers alongside Starbursts’s growth.
Starburst has raised $414 million in venture funding and we are hiring across all functions to support our massive growth!</t>
  </si>
  <si>
    <t>1733032273-1174</t>
  </si>
  <si>
    <t>Smartcat</t>
  </si>
  <si>
    <t>https://builtin.com/company/smartcat</t>
  </si>
  <si>
    <t>https://cdn.builtin.com/cdn-cgi/image/f=auto,fit=contain,w=200,h=200,q=100/https://builtin.com/sites/www.builtin.com/files/2024-03/smartcatai_logo.JPEG</t>
  </si>
  <si>
    <t>http://www.smartcat.com/</t>
  </si>
  <si>
    <t>Artificial Intelligence
                    Machine Learning
                    Natural Language Processing
                    Conversational AI</t>
  </si>
  <si>
    <t>Smartcat is the essential language AI platform for any global enterprise. 
Our client-tailored language AI turns content in any format into any language, from documents to videos to complex websites and software, making global operations simple for any corporate team. 
It also allows any user to create new content by tapping into a multilingual enterprise library. Teams get results at 1/100 of the cost in minutes, not weeks, and never have to make the same edits twice with adaptive AI that remembers every update made by any team member. 
The editing process can be scaled up in no time by accessing the largest embedded marketplace of linguists and editors, all AI-automated. More than 1,000 global companies including 20% of the Fortune 500 trust Smartcat to communicate their innovations and ideas all over the world</t>
  </si>
  <si>
    <t>1733032282-1175</t>
  </si>
  <si>
    <t>Nasuni</t>
  </si>
  <si>
    <t>https://builtin.com/company/nasuni</t>
  </si>
  <si>
    <t>https://cdn.builtin.com/cdn-cgi/image/f=auto,fit=contain,w=200,h=200,q=100/https://builtin.com/sites/www.builtin.com/files/2024-04/nasuni-marque-full-color-positive-RGB.png</t>
  </si>
  <si>
    <t>502
                                    Total Employees</t>
  </si>
  <si>
    <t>https://www.nasuni.com/</t>
  </si>
  <si>
    <t>Big Data
                    Cloud
                    Internet of Things
                    Productivity
                    Software
                    Business Intelligence
                    Infrastructure as a Service (IaaS)</t>
  </si>
  <si>
    <t>Nasuni is a leading hybrid cloud storage solution that powers business growth with effortless scalability, built-in security, and fast edge performance using a unique cloud-native architecture. The Nasuni File Data Platform delivers operational excellence by consolidating NAS and backup, eliminating data silos, and making management easy and flexible without changes to apps or workflows. Its built-in security offers proactive defense and rapid recovery, lowering organization’s risk from the detrimental effects of ransomware attacks and other disasters. Synchronized access to file data everywhere ensures user productivity by supporting remote and hybrid work. By leveraging object storage, data is consolidated and optimized for content intelligence tools and AI workflows.
Organizations worldwide rely on Nasuni, including leaders in manufacturing, construction, energy, consumer goods, and public sectors. Nasuni’s corporate headquarters are located in Boston, Massachusetts, USA and the company delivers services to over 70 countries. For more information, visit www.nasuni.com.</t>
  </si>
  <si>
    <t>1733032289-1176</t>
  </si>
  <si>
    <t>BigTime Software, Inc.</t>
  </si>
  <si>
    <t>https://builtin.com/company/bigtime-software-inc</t>
  </si>
  <si>
    <t>https://cdn.builtin.com/cdn-cgi/image/f=auto,fit=contain,w=200,h=200,q=100/https://builtin.com/sites/www.builtin.com/files/2023-05/btlogo.png</t>
  </si>
  <si>
    <t>https://www.bigtime.net/</t>
  </si>
  <si>
    <t>Productivity
                    Professional Services
                    Sales
                    Software
                    Consulting</t>
  </si>
  <si>
    <t>BigTime Software is a private equity-funded company with offices in Chicago, Phoenix, Boston, and Poland committed to helping clients run their professional services firms more efficiently.
We provide industry-leading time tracking, billing, and project management software for more than 2,700 professional firms, tracking over $8 billion (USD) of billable time each year. Our flagship product is a SaaS-based system that is custom-built for the professional services industry, and specifically for accounting, architecture and engineering, consulting, creative, government contracting, IT services, and law firms.</t>
  </si>
  <si>
    <t>1733032299-1177</t>
  </si>
  <si>
    <t>MediaNews Group</t>
  </si>
  <si>
    <t>https://builtin.com/company/medianews-group</t>
  </si>
  <si>
    <t>https://cdn.builtin.com/cdn-cgi/image/f=auto,fit=contain,w=200,h=200,q=100/https://builtin.com/sites/www.builtin.com/files/2024-06/medianews_group__logo.jpeg</t>
  </si>
  <si>
    <t>http://www.medianewsgroup.com/</t>
  </si>
  <si>
    <t>Cloud
                    Consumer Web
                    Digital Media
                    News + Entertainment</t>
  </si>
  <si>
    <t>At MediaNews Group, our employees are our greatest asset. 
MediaNews Group (MNG) was established in 1985 and has over 4,000 employees nationwide including subsidiaries and other corporate affiliates. There are more than 100 different brands within our portfolio. In addition to our print products, we are a client-centric digital organization that brings scale, precision, and sophistication to digital marketing. Leveraging the belief that people matter as much as technology, our suite of products, including Adtaxi, helps advertisers solve complex marketing challenges with custom, performance-driven solutions.  Readers turn to us for all the news and information that matters to them nationwide. Adtaxi is an exclusive program with the ability to reach 196M or 95% of the U.S. wired population that was established in 2010. Learn more at www.medianewsgroup.com.</t>
  </si>
  <si>
    <t>1733032308-1178</t>
  </si>
  <si>
    <t>Tempus AI</t>
  </si>
  <si>
    <t>https://builtin.com/company/tempus</t>
  </si>
  <si>
    <t>https://cdn.builtin.com/cdn-cgi/image/f=auto,fit=contain,w=200,h=200,q=100/https://builtin.com/sites/www.builtin.com/files/2021-06/Tempus Logo.png</t>
  </si>
  <si>
    <t>2,482
                                    Total Employees</t>
  </si>
  <si>
    <t>http://www.tempus.com/</t>
  </si>
  <si>
    <t>Artificial Intelligence
                    Big Data
                    Healthtech
                    Machine Learning
                    Analytics
                    Biotech</t>
  </si>
  <si>
    <t>Tempus is a technology company advancing precision medicine through the practical application of artificial intelligence in healthcare. With one of the world’s largest libraries of clinical and molecular data, and an operating system to make that data accessible and useful, Tempus enables physicians to make near real-time, data-driven decisions to deliver personalized patient care and in parallel facilitates discovery, development and delivery of optimal therapeutics. 
The goal is for each patient to benefit from the treatment of others who came before by providing physicians with tools that learn as the company gathers more data. For more information, visit tempus.com.</t>
  </si>
  <si>
    <t>1733032326-1179</t>
  </si>
  <si>
    <t>Evolv Technology</t>
  </si>
  <si>
    <t>https://builtin.com/company/evolv-technology</t>
  </si>
  <si>
    <t>https://cdn.builtin.com/cdn-cgi/image/f=auto,fit=contain,w=200,h=200,q=100/https://builtin.com/sites/www.builtin.com/files/2024-10/EVLV005_Secondary_Peelable_K_RGB_TM-01.png</t>
  </si>
  <si>
    <t>https://evolv.com/</t>
  </si>
  <si>
    <t>Artificial Intelligence
                    Computer Vision
                    Security
                    Software</t>
  </si>
  <si>
    <t>Evolv aims to help organizations detect potential threats, mitigate risk, and enhance safety using AI-powered security solutions with robust insights. A connected and layered approach that integrates people and technology to help deter, detect, and orchestrate response to physical security threats. Unlike standalone products, the Safer Experience System combines brandished firearm detection, concealed weapons detection, a personal safety app, and data analytics into a unified security infrastructure.</t>
  </si>
  <si>
    <t>1733032333-1180</t>
  </si>
  <si>
    <t>Tulip</t>
  </si>
  <si>
    <t>https://builtin.com/company/tulip</t>
  </si>
  <si>
    <t>https://cdn.builtin.com/cdn-cgi/image/f=auto,fit=contain,w=200,h=200,q=100/https://builtin.com/sites/www.builtin.com/files/2021-06/Tulip Logo.png</t>
  </si>
  <si>
    <t>https://tulip.co/careers</t>
  </si>
  <si>
    <t>Enterprise Web
                    Hardware
                    Internet of Things
                    Software</t>
  </si>
  <si>
    <t>Tulip, the leader in frontline operations, is helping companies around the world equip their workforce with connected apps, leading to higher quality work, improved efficiency, and end-to-end traceability across operations. Companies of all sizes and across industries have implemented composable solutions with Tulip’s cloud-native, no-code platform to solve some of the most pressing challenges in operations: error-proofing processes and boosting productivity, capturing and analyzing real-time data, and continuous improvement.</t>
  </si>
  <si>
    <t>1733032337-1181</t>
  </si>
  <si>
    <t>ezCater</t>
  </si>
  <si>
    <t>https://builtin.com/company/ezcater</t>
  </si>
  <si>
    <t>https://cdn.builtin.com/cdn-cgi/image/f=auto,fit=contain,w=200,h=200,q=100/https://builtin.com/sites/www.builtin.com/files/2023-09/ezCater_Logo_Vert_green_rgb.png</t>
  </si>
  <si>
    <t>996
                                    Total Employees</t>
  </si>
  <si>
    <t>https://www.ezcater.com/company/apply/</t>
  </si>
  <si>
    <t>Consumer Web
                    Food
                    Software</t>
  </si>
  <si>
    <t>ezCater is the leading food for work technology company in the US, connecting anyone who needs food for their workplace to over 100,000 restaurants nationwide. For workplaces, ezCater provides flexible and scalable solutions for everything from recurring employee meals to one-off meetings, all backed by 24/7 customer service with real humans. ezCater also enables companies to manage their food spend in a single, customizable platform. For restaurant partners, ezCater helps them grow their business by bringing them more orders and new high-value customers.</t>
  </si>
  <si>
    <t>1733032357-1182</t>
  </si>
  <si>
    <t>DraftKings</t>
  </si>
  <si>
    <t>https://builtin.com/company/draftkings</t>
  </si>
  <si>
    <t>https://cdn.builtin.com/cdn-cgi/image/f=auto,fit=contain,w=200,h=200,q=100/https://builtin.com/sites/www.builtin.com/files/2023-08/dk logo.jpeg</t>
  </si>
  <si>
    <t>5,300
                                    Total Employees</t>
  </si>
  <si>
    <t>https://careers.draftkings.com/</t>
  </si>
  <si>
    <t>Digital Media
                    Gaming
                    Information Technology
                    Software
                    Sports
                    eSports
                    Big Data Analytics</t>
  </si>
  <si>
    <t>It's simple, at DraftKings, we believe life is more fun when you're in on the action. For that reason, we’re committed to responsibly creating the world’s favorite games and betting experiences. We’re developing the most innovative and entertaining real money products and offers; to forever transform how people experience sports; to be a fully vertically integrated sports betting operator. It's our ultimate goal to build the best, most trusted, and most customer-centric destination for our players.  
We’re defining what it means to build and deliver the most extraordinary sports and entertainment experiences. Our global team is trailblazing new markets, developing cutting-edge products, and shaping the future of responsible gaming.</t>
  </si>
  <si>
    <t>1733032364-1183</t>
  </si>
  <si>
    <t>Forward Financing</t>
  </si>
  <si>
    <t>https://builtin.com/company/forward-financing</t>
  </si>
  <si>
    <t>https://cdn.builtin.com/cdn-cgi/image/f=auto,fit=contain,w=200,h=200,q=100/https://builtin.com/sites/www.builtin.com/files/2022-04/equity-arrow-mark-color.png</t>
  </si>
  <si>
    <t>452
                                    Total Employees</t>
  </si>
  <si>
    <t>https://www.forwardfinancing.com/</t>
  </si>
  <si>
    <t>Headquartered in the US with an operational hub in the DR, Forward Financing has been recognized as a Best Place to Work by the Boston Business Journal and Built In Boston and is certified as a Great Place to Work.® At Forward, we believe every business deserves financial opportunity. That’s why we provide fast, flexible capital to US small businesses that have often been underserved by traditional financing options. Our mission is to build a world-class fintech company so our customers and people can reach their full potential. We’re investing in our employees, technology, and customer experience – with long-term success in mind every step of the way.
Want to learn more? Visit: forwardfinancing.com/careers</t>
  </si>
  <si>
    <t>1733032371-1184</t>
  </si>
  <si>
    <t>Klaviyo</t>
  </si>
  <si>
    <t>https://builtin.com/company/klaviyo</t>
  </si>
  <si>
    <t>https://cdn.builtin.com/cdn-cgi/image/f=auto,fit=contain,w=200,h=200,q=100/https://builtin.com/sites/www.builtin.com/files/2022-03/klaviyo_primary_logo_500x500_charcoal.png</t>
  </si>
  <si>
    <t>https://www.klaviyo.com/</t>
  </si>
  <si>
    <t>Consumer Web
                    eCommerce
                    Marketing Tech
                    Retail
                    Software
                    Analytics
                    Generative AI</t>
  </si>
  <si>
    <t>Klaviyo (CLAY-vee-oh) powers smarter digital relationships, making it easy for businesses to capture, store, analyze, and predictively use their own data to drive measurable, high-value outcomes. Klaviyo’s modern and intuitive SaaS platform enables business users of any skill level to harness their first-party data from more than 300 integrations to send the right message at the right time across email, SMS, and push notifications. Innovative businesses like Good American, TaylorMade, Skims, Stanley 1913, and more than 151,000+ other paying users leverage Klaviyo to acquire, engage, and retain customers—and grow on their own terms.</t>
  </si>
  <si>
    <t>1733032376-1185</t>
  </si>
  <si>
    <t>ReversingLabs</t>
  </si>
  <si>
    <t>https://builtin.com/company/reversinglabs</t>
  </si>
  <si>
    <t>https://cdn.builtin.com/cdn-cgi/image/f=auto,fit=contain,w=200,h=200,q=100/https://builtin.com/sites/www.builtin.com/files/2024-10/RL Square RGB-01 (1).png</t>
  </si>
  <si>
    <t>http://reversinglabs.com/</t>
  </si>
  <si>
    <t>Information Technology
                    Software
                    Cybersecurity</t>
  </si>
  <si>
    <t>At ReversingLabs, we are providing the world’s largest threat intelligence repository to protect software development and power advanced security solutions, keeping the most advanced cybersecurity organizations and Fortune 500 enterprises informed and ahead of the threats. Our software supply chain security and threat intelligence solutions have become essential to advancing enterprise cybersecurity maturity globally.
Notable breaches such as SolarWinds, CircleCI and 3CX have elevated software supply chain security as a top initiative across every organization developing or purchasing software. Only ReversingLabs delivers the software package analysis speed and intelligence needed to protect against this critical area of risk.
Our vision is clear. Arming every company with end-to-end insights to ensure development releases securely, IT purchases safely, and the SOC can effectively detect, isolate and respond. We are seeking extraordinary talent for this game changing opportunity to help forge this transformational journey at ReversingLabs.</t>
  </si>
  <si>
    <t>1733032379-1186</t>
  </si>
  <si>
    <t>Federal Reserve Bank of Boston</t>
  </si>
  <si>
    <t>https://builtin.com/company/federal-reserve-bank-boston</t>
  </si>
  <si>
    <t>https://cdn.builtin.com/cdn-cgi/image/f=auto,fit=contain,w=200,h=200,q=100/https://builtin.com/sites/www.builtin.com/files/2021-05/FED logo.png</t>
  </si>
  <si>
    <t>https://www.bostonfed.org/</t>
  </si>
  <si>
    <t>Fintech
                    Information Technology
                    Payments
                    Financial Services
                    Cryptocurrency</t>
  </si>
  <si>
    <t>As part of the Central bank of the United States, the Boston Fed works to promote sound growth and financial stability in New England and the nation. We contribute to communities, the region, and the nation by conducting economic research, participating in monetary policy-making, supervising certain financial institutions, providing financial services and payments, playing a leadership role in the payments industry, and supporting economic well-being in communities through a variety of efforts.</t>
  </si>
  <si>
    <t>1733032383-1187</t>
  </si>
  <si>
    <t>Stavvy</t>
  </si>
  <si>
    <t>https://builtin.com/company/stavvy</t>
  </si>
  <si>
    <t>https://cdn.builtin.com/cdn-cgi/image/f=auto,fit=contain,w=200,h=200,q=100/https://builtin.com/sites/www.builtin.com/files/2021-06/Stavvy.png</t>
  </si>
  <si>
    <t>https://stavvy.com/careers</t>
  </si>
  <si>
    <t>Cloud
                    Fintech
                    Real Estate
                    Software</t>
  </si>
  <si>
    <t>Stavvy is a digital mortgage platform that helps real estate and mortgage professionals grow their business and ditch the paper process. 
Our digital mortgage platform makes it easy for real estate stakeholders to collaborate with lending, title and settlement, notarial, and loan servicing partners. In one secure platform, users access tools that boost productivity, dismantle communication silos, and deliver exceptional customer experiences. 
Stavvy is more than just a digital mortgage platform with popular eClosing features like remote online notarization (RON), eSign, and eRecording. We’re a balanced blend of easy technology and industry savvy. 
The team behind the platform is a mix of technologists, cybersecurity experts, consumers, eNotarization guides, regulatory specialists, and former government-sponsored enterprise (GSE) staff members. We understand customers’ pain points and offer flexible features and workflows that alleviate friction and waste.</t>
  </si>
  <si>
    <t>1733032390-1188</t>
  </si>
  <si>
    <t>Warner Bros. Discovery</t>
  </si>
  <si>
    <t>https://builtin.com/company/warner-bros-discovery</t>
  </si>
  <si>
    <t>https://cdn.builtin.com/cdn-cgi/image/f=auto,fit=contain,w=200,h=200,q=100/https://builtin.com/sites/www.builtin.com/files/2024-01/WBD_VerticalLogo_Blue_0.png</t>
  </si>
  <si>
    <t>40,000
                                    Total Employees</t>
  </si>
  <si>
    <t>http://wbd.com/</t>
  </si>
  <si>
    <t>Artificial Intelligence
                    Digital Media
                    Gaming
                    Machine Learning
                    News + Entertainment
                    Software</t>
  </si>
  <si>
    <t>Warner Bros. Discovery is a premier global media and entertainment company, offering audiences the world’s most differentiated and complete portfolio of content, brands and franchises across television, film, sports, news, streaming and gaming. We're home to the world’s best storytellers, creating world-class products for consumers.​
WBD is bringing together the scripted and the unscripted, the local and the global, the timely and the timeless. Taking the world’s greatest possibilities and making them a reality. Creating impact, inspiring imagination, and building connections. Here you can succeed, here you are supported, here you are celebrated.</t>
  </si>
  <si>
    <t>1733032401-1189</t>
  </si>
  <si>
    <t>Applied Systems</t>
  </si>
  <si>
    <t>https://builtin.com/company/applied-systems</t>
  </si>
  <si>
    <t>https://cdn.builtin.com/cdn-cgi/image/f=auto,fit=contain,w=200,h=200,q=100/https://builtin.com/sites/www.builtin.com/files/2023-06/Applied_vertical_fullcolor.png</t>
  </si>
  <si>
    <t>2,780
                                    Total Employees</t>
  </si>
  <si>
    <t>http://www.appliedsystems.com/</t>
  </si>
  <si>
    <t>Cloud
                    Insurance
                    Payments
                    Software
                    App development
                    Big Data Analytics</t>
  </si>
  <si>
    <t>Applied Systems is the leading global provider of cloud-based software that powers the business of insurance. Recognized as a pioneer in insurance automation and the innovation leader, Applied is the world’s largest agency and brokerage management systems provider, serving customers throughout the United States, Canada, the Republic of Ireland, and the United Kingdom. By automating the insurance lifecycle, Applied’s people and products enable millions of people worldwide to safeguard and protect what matters most.
For 40 years, Applied Systems has led an industry we helped to create with a mission to continuously improve the business of insurance. From partnerships, acquisitions, and insurance innovation initiatives, Applied has focused on efforts to be the indispensable partner in our industry.</t>
  </si>
  <si>
    <t>1733032410-1190</t>
  </si>
  <si>
    <t>Analytics8</t>
  </si>
  <si>
    <t>https://builtin.com/company/analytics8</t>
  </si>
  <si>
    <t>https://cdn.builtin.com/cdn-cgi/image/f=auto,fit=contain,w=200,h=200,q=100/https://builtin.com/sites/www.builtin.com/files/2023-04/Untitled design_11.png</t>
  </si>
  <si>
    <t>https://www.analytics8.com/</t>
  </si>
  <si>
    <t>Big Data
                    Cloud
                    Information Technology
                    Analytics
                    Business Intelligence
                    Consulting
                    Data Privacy</t>
  </si>
  <si>
    <t>We help companies translate their data into meaningful and actionable information so they can stay ahead in a rapidly changing world.  
We know data and analytics can be complicated and overwhelming. But data and analytics is all we do, and we are here to guide you through the complexities - so you can make sense of your data and use it to change how you do business.
We’ve navigated this path hundreds of times and whether you’re looking to pivot, modernize, or grow, we will help you design and implement what it takes to ensure successful data initiatives. 
Our capabilities cover the entire data lifecycle - from data strategy to data management to analytics to data governance - and our clients get end-to-end data solutions that are future ready, scalable, agile, and responsive.
For us, data is not just data. By transforming organizations with powerful data and analytics, we create a world shaped by better, smarter decisions.</t>
  </si>
  <si>
    <t>https://builtin.com/companies?state=Massachusetts&amp;country=USA&amp;page=2</t>
  </si>
  <si>
    <t>1733032413-1191</t>
  </si>
  <si>
    <t>LogicMonitor</t>
  </si>
  <si>
    <t>https://builtin.com/company/logicmonitor</t>
  </si>
  <si>
    <t>https://cdn.builtin.com/cdn-cgi/image/f=auto,fit=contain,w=200,h=200,q=100/https://builtin.com/sites/www.builtin.com/files/2022-03/LogicMonitor_logo__Navy Bug.png</t>
  </si>
  <si>
    <t>https://www.logicmonitor.com/</t>
  </si>
  <si>
    <t>Artificial Intelligence
                    Cloud
                    Information Technology
                    Machine Learning
                    Software</t>
  </si>
  <si>
    <t>1733032416-1192</t>
  </si>
  <si>
    <t>STR</t>
  </si>
  <si>
    <t>https://builtin.com/company/str</t>
  </si>
  <si>
    <t>https://cdn.builtin.com/cdn-cgi/image/f=auto,fit=contain,w=200,h=200,q=100/https://builtin.com/sites/www.builtin.com/files/2021-06/STR Logo.png</t>
  </si>
  <si>
    <t>http://www.str.us/</t>
  </si>
  <si>
    <t>Machine Learning
                    Security
                    Software
                    Analytics
                    Defense</t>
  </si>
  <si>
    <t>1733032420-1193</t>
  </si>
  <si>
    <t>Reveneer</t>
  </si>
  <si>
    <t>https://builtin.com/company/reveneer</t>
  </si>
  <si>
    <t>https://cdn.builtin.com/cdn-cgi/image/f=auto,fit=contain,w=200,h=200,q=100/https://builtin.com/sites/www.builtin.com/files/2021-06/Reveneer Logo.png</t>
  </si>
  <si>
    <t>170
                                    Total Employees</t>
  </si>
  <si>
    <t>https://reveneer.io/</t>
  </si>
  <si>
    <t>Reveneer is a fast-growth sales enablement company with a proven, precisely engineered process that delivers exceptional inside sales results for our clients. 
We leverage thoughtfully built and rigorously trained teams, data-driven insights and tech-enabled sales processes to kindle conversations, generate quality pipeline, and drive revenue with unmatched speed and efficiency. It’s a process we’ve honed over thousands of calls and conversations and hundreds of successful engagements,
We’ve partnered with companies in just about every industry, from tech to energy to insurance
Reveneer is THE place to start your career in sales—and love it. We’re not like other outsourced sales companies—call centers full of cubicles where the pressure is relentless and burnout is rampant. At Reveneer, our team is collaborative, fun and engaging. We can get loud (and competitive!) at times, as we cheer each other on to deliver for our clients.
Our teams work as an embedded extension of our customers’ own sales teams, partnering in their process, tackling and solving problems together and bringing the ingenuity and energy needed to generate pipeline demand that spurs revenue growth.</t>
  </si>
  <si>
    <t>1733032423-1194</t>
  </si>
  <si>
    <t>Catalant Technologies</t>
  </si>
  <si>
    <t>https://builtin.com/company/catalant-technologies</t>
  </si>
  <si>
    <t>https://cdn.builtin.com/cdn-cgi/image/f=auto,fit=contain,w=200,h=200,q=100/https://builtin.com/sites/www.builtin.com/files/2021-04/CT Logo.png</t>
  </si>
  <si>
    <t>http://www.gocatalant.com/</t>
  </si>
  <si>
    <t>HR Tech
                    Software
                    Consulting</t>
  </si>
  <si>
    <t>Catalant, the pioneer of Consulting 2.0, has helped the biggest and best companies use independent consultants for their most important work for over 10 years. More than 30% of the Fortune 500, top PE firms, and leading consultancies partner with Catalant to gain access to highly skilled, experienced business professionals who’ve solved their exact problems before. Over 100k talented independent consultants count themselves as Catalant Experts. 
We reinvented the traditional consulting model with our modern, digitally-enabled approach to solving complex business problems, giving leaders (even those outside of the C-suite) direct access through a technology platform to the expertise of senior operators, SMEs, and former consultants. With backing from some of the world's top venture capital firms, we continue to bolster our industry-leading platform by growing the team that will take Catalant to the next level.</t>
  </si>
  <si>
    <t>1733032426-1195</t>
  </si>
  <si>
    <t>mabl</t>
  </si>
  <si>
    <t>https://builtin.com/company/mabl</t>
  </si>
  <si>
    <t>https://cdn.builtin.com/cdn-cgi/image/f=auto,fit=contain,w=200,h=200,q=100/https://builtin.com/sites/www.builtin.com/files/2023-01/logo-logomark-dark-rgb.png</t>
  </si>
  <si>
    <t>80
                                    Total Employees</t>
  </si>
  <si>
    <t>https://www.mabl.com/</t>
  </si>
  <si>
    <t>1733032446-1196</t>
  </si>
  <si>
    <t>Immuta</t>
  </si>
  <si>
    <t>https://builtin.com/company/immuta</t>
  </si>
  <si>
    <t>https://cdn.builtin.com/cdn-cgi/image/f=auto,fit=contain,w=200,h=200,q=100/https://builtin.com/sites/www.builtin.com/files/2024-10/BuiltIn - Corporate Avatar.jpg</t>
  </si>
  <si>
    <t>https://www.immuta.com/careers/</t>
  </si>
  <si>
    <t>Big Data
                    Cloud
                    Security
                    Software
                    Database
                    Cybersecurity
                    Data Privacy</t>
  </si>
  <si>
    <t>Since 2015, Immuta has given Fortune 500 companies and government agencies around the world the power to put their data to work – faster and more safely than ever before. Our platform delivers data security, governance, and continuous monitoring across complex data ecosystems – de-risking sensitive data at enterprise scale. From BI and analytics, to data marketplaces, AI, and whatever comes next, Immuta accelerates safe data discovery, collaboration, and innovation. For more information, visit immuta.com.</t>
  </si>
  <si>
    <t>1733032450-1197</t>
  </si>
  <si>
    <t>Agero</t>
  </si>
  <si>
    <t>https://builtin.com/company/agero</t>
  </si>
  <si>
    <t>https://cdn.builtin.com/cdn-cgi/image/f=auto,fit=contain,w=200,h=200,q=100/https://builtin.com/sites/www.builtin.com/files/2022-02/Agero-PbS_LockUp_4c_RGB_Square_BiB.png</t>
  </si>
  <si>
    <t>http://www.agero.com/</t>
  </si>
  <si>
    <t>Automotive
                    Big Data
                    Insurance
                    Software
                    Transportation</t>
  </si>
  <si>
    <t>Agero is a leading provider of driver assistance, accident management, consumer affairs support and connected vehicle services for stakeholders across the automotive industry, including the world’s largest automakers, auto retailers, insurers, rideshare providers and other brands.
As the driving force behind mobility support throughout all points in the vehicle ownership journey - from purchase to maintenance and breakdown to resell or trade in - we deliver a suite of powerful, innovative services and technology solutions that enable our 100+ clients to provide their drivers with enhanced communication, safety, and convenience for whatever their vehicle need.</t>
  </si>
  <si>
    <t>1733032464-1198</t>
  </si>
  <si>
    <t>ServiceNow</t>
  </si>
  <si>
    <t>https://builtin.com/company/servicenow</t>
  </si>
  <si>
    <t>https://cdn.builtin.com/cdn-cgi/image/f=auto,fit=contain,w=200,h=200,q=100/https://builtin.com/sites/www.builtin.com/files/2022-01/Tier2_Avatar_0.png</t>
  </si>
  <si>
    <t>26,000
                                    Total Employees</t>
  </si>
  <si>
    <t>https://careers.servicenow.com/engineering</t>
  </si>
  <si>
    <t>Artificial Intelligence
                    Cloud
                    HR Tech
                    Information Technology
                    Productivity
                    Software
                    Automation</t>
  </si>
  <si>
    <t>As the AI platform for business transformation, we're putting AI to work across organizations — freeing people for work that matters. Making old tech work with new tech. Reaching across departments, from the front office to the back office and every office in between. Our ambition? To become the defining enterprise software company of the 21st century (or "DESCO21C," as we like to call it).
With more than 8,100+ customers, we serve approximately 85% of the Fortune 500®, and we're proud to be a Fortune 100 Best Companies to Work For® and World's Most Admired Companies™.
Explore your future career with us, visit www.servicenow.com/careers.
From Fortune. ©2024 Fortune Media IP Limited. All rights reserved. Used under license.</t>
  </si>
  <si>
    <t>1733032466-1199</t>
  </si>
  <si>
    <t>CarGurus</t>
  </si>
  <si>
    <t>https://builtin.com/company/cargurus</t>
  </si>
  <si>
    <t>https://cdn.builtin.com/cdn-cgi/image/f=auto,fit=contain,w=200,h=200,q=100/https://builtin.com/sites/www.builtin.com/files/2024-11/CG bug square.png</t>
  </si>
  <si>
    <t>1,121
                                    Total Employees</t>
  </si>
  <si>
    <t>https://careers.cargurus.com/</t>
  </si>
  <si>
    <t>Consumer Web
                    eCommerce
                    Software</t>
  </si>
  <si>
    <t>Headquartered in Boston, Massachusetts, CarGurus is the all-in-one platform that’s moving the entire car shopping journey online and guiding customers through each step. This includes everything from selling an old car to financing, purchasing, and delivering a new one. Today, tens of millions of consumers visit CarGurus.com each month, and more than 30,000 dealerships use our products. We have a people-first culture that fosters kindness, collaboration, and innovation, while empowering our Gurus with tools and resources to fuel their career growth. Our goal is to give all people—consumers, dealers, and our employees—the power to reach their destination.</t>
  </si>
  <si>
    <t>1733032469-1200</t>
  </si>
  <si>
    <t>Tufin</t>
  </si>
  <si>
    <t>https://builtin.com/company/tufin</t>
  </si>
  <si>
    <t>https://cdn.builtin.com/cdn-cgi/image/f=auto,fit=contain,w=200,h=200,q=100/https://builtin.com/sites/www.builtin.com/files/2021-12/1519878688185.jpg</t>
  </si>
  <si>
    <t>http://www.tufin.com/</t>
  </si>
  <si>
    <t>Tufin is a world leading network security policy management company, managing and automating security changes across next gen firewalls and network devices. We are a hybrid technology, supporting on/off prem and cloud services. The automation orchestration piece is what sets us apart in the market, as this allows us to help our customers to implement their security changes in hours or minutes vs. days. Since going public in April 2019, Tufin has continued to be the market leader in the space!</t>
  </si>
  <si>
    <t>1733032472-1201</t>
  </si>
  <si>
    <t>Vestmark, Inc.</t>
  </si>
  <si>
    <t>https://builtin.com/company/vestmark-inc</t>
  </si>
  <si>
    <t>https://cdn.builtin.com/cdn-cgi/image/f=auto,fit=contain,w=200,h=200,q=100/https://builtin.com/sites/www.builtin.com/files/2024-02/Vestmark_Icon.png</t>
  </si>
  <si>
    <t>https://www.vestmark.com/careers</t>
  </si>
  <si>
    <t>1733032476-1202</t>
  </si>
  <si>
    <t>Movable Ink</t>
  </si>
  <si>
    <t>https://builtin.com/company/movable-ink</t>
  </si>
  <si>
    <t>https://cdn.builtin.com/cdn-cgi/image/f=auto,fit=contain,w=200,h=200,q=100/https://builtin.com/sites/www.builtin.com/files/2021-10/Twitter Profile Photo.jpg</t>
  </si>
  <si>
    <t>590
                                    Total Employees</t>
  </si>
  <si>
    <t>http://www.movableink.com/</t>
  </si>
  <si>
    <t>Artificial Intelligence
                    Marketing Tech
                    Software</t>
  </si>
  <si>
    <t>Movable Ink helps businesses earn attention in a world where time is precious and creativity is power by activating any data into personalized content in any customer engagement. The world's most innovative brands rely on Movable Ink to accelerate their marketing performance. Headquartered in New York City, Movable Ink and its more than 550 employees serve its global client base from operations throughout North America, Central America, the United Kingdom, Europe, Australia, and Japan.
Learn more at movableink.com</t>
  </si>
  <si>
    <t>1733032479-1203</t>
  </si>
  <si>
    <t>MacPaw</t>
  </si>
  <si>
    <t>https://builtin.com/company/macpaw</t>
  </si>
  <si>
    <t>https://cdn.builtin.com/cdn-cgi/image/f=auto,fit=contain,w=200,h=200,q=100/https://builtin.com/sites/www.builtin.com/files/2024-03/macpaw_logo.jpg</t>
  </si>
  <si>
    <t>http://www.macpaw.com/</t>
  </si>
  <si>
    <t>Information Technology
                    Security
                    Software
                    Cybersecurity
                    App development
                    Data Privacy</t>
  </si>
  <si>
    <t>MacPaw develops and distributes software for macOS and iOS that simplifies the lives of Mac users. Renowned for innovative and precision-engineered products, including CleanMyMac X, Setapp, ClearVPN, and the Unarchiver, and housing the Moonlock cybersecurity division, MacPaw is committed to elevating and securing the user experience within the Mac ecosystem. 
MacPaw’s focus on software technology, Human-Computer Interaction (HCI), Machine Learning (ML), and more, aims to seamlessly integrate research breakthroughs into practical MacPaw products. Founded in Kyiv, Ukraine, with a subsidiary office in Boston, MacPaw products have more than 30 million users worldwide, with one in every five Mac users having at least one app downloaded.
Our values — to create experience, make impact, and stay human — influence MacPaw's creative, authentic, and caring team. They affect everything we do, from our products to the teams we build.
We think big by focusing on essential. With us, you can take a lead and deliver the result that will make you proud. We value when people finish what they started and can measure the result. 
You have a chance to create an experience, not just a product. 
Macpawians always listen to our customers and respond to make their experience flawless and exciting. Through attention to detail, we make an extra effort to streamline it for our users, partners, and team members.
Stay human... in any situation, even when it's tough. We care about each other and always see a person in our users. We build long-term relationships by creating technology for the benefit of humans. 
Play nice. Be frank and real!</t>
  </si>
  <si>
    <t>1733032483-1204</t>
  </si>
  <si>
    <t>3Play Media</t>
  </si>
  <si>
    <t>https://builtin.com/company/3play-media</t>
  </si>
  <si>
    <t>https://cdn.builtin.com/cdn-cgi/image/f=auto,fit=contain,w=200,h=200,q=100/https://builtin.com/sites/www.builtin.com/files/2023-06/icon-only-pink.png</t>
  </si>
  <si>
    <t>211
                                    Total Employees</t>
  </si>
  <si>
    <t>https://www.3playmedia.com/company/jobs/</t>
  </si>
  <si>
    <t>Artificial Intelligence
                    Information Technology
                    Professional Services
                    Social Impact
                    Software</t>
  </si>
  <si>
    <t>1733032487-1205</t>
  </si>
  <si>
    <t>Hi Marley</t>
  </si>
  <si>
    <t>https://builtin.com/company/hi-marley</t>
  </si>
  <si>
    <t>https://cdn.builtin.com/cdn-cgi/image/f=auto,fit=contain,w=200,h=200,q=100/https://builtin.com/sites/www.builtin.com/files/2021-05/HM Logo.png</t>
  </si>
  <si>
    <t>http://www.himarley.com/</t>
  </si>
  <si>
    <t>Artificial Intelligence
                    Cloud
                    Insurance
                    Software
                    Database
                    Conversational AI
                    Generative AI</t>
  </si>
  <si>
    <t>Hi Marley is the first intelligent conversational platform built for P&amp;C insurance and powered by SMS. Designed by insurance professionals, Hi Marley enables lovable, convenient conversations across the entire ecosystem, saving money and time for carriers while building customer loyalty through delightful interactions. Hi Marley's industry-leading collaboration, coaching and analytics capabilities deliver crucial insights that streamline carrier operations while enabling a frictionless customer engagement experience. The solution is made for the enterprise; it’s fast to deploy, easy to use and seamlessly integrates with core insurance systems. Through its advanced conversational technology, Hi Marley reduces friction – empowering innovative carriers to reinvent the customer and employee experience.</t>
  </si>
  <si>
    <t>1733032491-1206</t>
  </si>
  <si>
    <t>Grubhub</t>
  </si>
  <si>
    <t>https://builtin.com/company/grubhub</t>
  </si>
  <si>
    <t>https://cdn.builtin.com/cdn-cgi/image/f=auto,fit=contain,w=200,h=200,q=100/https://builtin.com/sites/www.builtin.com/files/2022-06/INT_COR_Linkedin_Profile-02.png</t>
  </si>
  <si>
    <t>https://careers.grubhub.com/</t>
  </si>
  <si>
    <t>eCommerce
                    Food
                    Sales
                    Software</t>
  </si>
  <si>
    <t>1733032494-1207</t>
  </si>
  <si>
    <t>RapDev</t>
  </si>
  <si>
    <t>https://builtin.com/company/rapdev</t>
  </si>
  <si>
    <t>https://cdn.builtin.com/cdn-cgi/image/f=auto,fit=contain,w=200,h=200,q=100/https://builtin.com/sites/www.builtin.com/files/2023-10/01_White-BR_Watermark_0.png</t>
  </si>
  <si>
    <t>https://www.rapdev.io/</t>
  </si>
  <si>
    <t>Information Technology
                    Productivity
                    Professional Services
                    Software</t>
  </si>
  <si>
    <t>We help customers of all sizes transform into true DevOps organizations.  We've taken several customers from deploying applications once a month to hundreds of times a day.
We're a team of experienced ServiceNow Wizards and passionate SRE's contributing to the open-source community, who have built multiple enterprise-scale CI/CD pipelines and integrations to help your organization build velocity in your release cycle.
We specialize in helping organizations go through a full transformation of their Development and engineering teams, allowing them to integrate their operations with their development teams. We have taken customers on journeys ranging from Tool integrations to Culture and Organizational changes.</t>
  </si>
  <si>
    <t>1733032499-1208</t>
  </si>
  <si>
    <t>Magna International</t>
  </si>
  <si>
    <t>https://builtin.com/company/magna-international</t>
  </si>
  <si>
    <t>https://cdn.builtin.com/cdn-cgi/image/f=auto,fit=contain,w=200,h=200,q=100/https://builtin.com/sites/www.builtin.com/files/2021-07/Magna International.jpeg</t>
  </si>
  <si>
    <t>Aurora, Ontario, CAN</t>
  </si>
  <si>
    <t>171,000
                                    Total Employees</t>
  </si>
  <si>
    <t>http://www.magna.com/</t>
  </si>
  <si>
    <t>Automotive
                    Hardware
                    Robotics
                    Software
                    Transportation
                    Manufacturing</t>
  </si>
  <si>
    <t>We are a mobility company that innovates like a start-up and thinks like a technology company. This helps us anticipate change in one of the most complex industries in the world and respond quickly. We depend on a team of 171,000 dynamic, entrepreneurial-minded employees in an environment where great ideas flourish. Our presence spans 343 manufacturing operations and 88 product development, engineering and sales centers in 29 countries.
We understand that you need a career as unique as you are. Whether you want to advance your existing expertise or try something completely different, we are committed to your growth.</t>
  </si>
  <si>
    <t>1733032502-1209</t>
  </si>
  <si>
    <t>SOPHiA GENETICS</t>
  </si>
  <si>
    <t>https://builtin.com/company/sophia-genetics</t>
  </si>
  <si>
    <t>https://cdn.builtin.com/cdn-cgi/image/f=auto,fit=contain,w=200,h=200,q=100/https://builtin.com/sites/www.builtin.com/files/2021-06/Sophia logo.png</t>
  </si>
  <si>
    <t>https://careers.sophiagenetics.com/home</t>
  </si>
  <si>
    <t>Artificial Intelligence
                    Big Data
                    Healthtech
                    Software
                    Biotech</t>
  </si>
  <si>
    <t>SOPHiA GENETICS (Nasdaq: SOPH) is a healthcare technology company dedicated to establishing the practice of data-driven medicine as the standard of care and for life sciences research. It is the creator of the SOPHiA DDM™ Platform, a cloud-based SaaS platform capable of analyzing data and generating insights from complex multimodal data sets and different diagnostic modalities. The SOPHiA DDM™ Platform and related solutions, products and services are currently used by more than 780 hospital, laboratory, and biopharma institutions globally.</t>
  </si>
  <si>
    <t>1733032506-1210</t>
  </si>
  <si>
    <t>Simply Business</t>
  </si>
  <si>
    <t>https://builtin.com/company/simply-business</t>
  </si>
  <si>
    <t>https://cdn.builtin.com/cdn-cgi/image/f=auto,fit=contain,w=200,h=200,q=100/https://builtin.com/sites/www.builtin.com/files/2022-12/Logo_Social copy.png</t>
  </si>
  <si>
    <t>https://www.simplybusiness.com/careers/</t>
  </si>
  <si>
    <t>Fintech
                    Information Technology
                    Insurance
                    Software</t>
  </si>
  <si>
    <t>Simply Business is dedicated to making small business insurance simple and accessible. Our robust digital marketplace allows small business owners to find and buy the insurance they need online, matching them with coverage from multiple top insurers to offer choice, transparency, and value.  
We have nearly 20 years of experience supporting small businesses, with over 1 million customers worldwide.  Founded in the U.K. in 2005, Simply Business launched its U.S. operations in 2017 and today employs over 1,000 people across offices in London and Northampton in the U.K., and in Boston and Atlanta in the U.S.Simply Business is more than our name. It’s how we approach small business insurance:</t>
  </si>
  <si>
    <t>1733032522-1211</t>
  </si>
  <si>
    <t>PwC</t>
  </si>
  <si>
    <t>https://builtin.com/company/pwc</t>
  </si>
  <si>
    <t>https://cdn.builtin.com/cdn-cgi/image/f=auto,fit=contain,w=200,h=200,q=100/https://builtin.com/sites/www.builtin.com/files/2021-08/PwC .jpeg</t>
  </si>
  <si>
    <t>Albany, New York, USA</t>
  </si>
  <si>
    <t>364,000
                                    Total Employees</t>
  </si>
  <si>
    <t>https://www.pwc.com/us/en/careers.html</t>
  </si>
  <si>
    <t>Artificial Intelligence
                    Professional Services
                    Business Intelligence
                    Consulting
                    Cybersecurity
                    Generative AI</t>
  </si>
  <si>
    <t>1733032529-1212</t>
  </si>
  <si>
    <t>Liberty Mutual Insurance</t>
  </si>
  <si>
    <t>https://builtin.com/company/liberty-mutual-insurance</t>
  </si>
  <si>
    <t>https://cdn.builtin.com/cdn-cgi/image/f=auto,fit=contain,w=200,h=200,q=100/https://builtin.com/sites/www.builtin.com/files/2022-11/LMI_shorthand_2765_129_rgb-01.png</t>
  </si>
  <si>
    <t>45,000
                                    Total Employees</t>
  </si>
  <si>
    <t>https://jobs.libertymutualgroup.com/careers/digital-technology/tech-hub/</t>
  </si>
  <si>
    <t>Artificial Intelligence
                    Fintech
                    Insurance
                    Marketing Tech
                    Software
                    Analytics</t>
  </si>
  <si>
    <t>1733016768-17</t>
  </si>
  <si>
    <t>Chirpn IT Solutions</t>
  </si>
  <si>
    <t>https://builtin.com/company/chirpn-it-solutions</t>
  </si>
  <si>
    <t>https://cdn.builtin.com/cdn-cgi/image/f=auto,fit=contain,w=200,h=200,q=100/https://builtin.com/sites/www.builtin.com/files/2024-09/chirpn_it_solutions_logo.JPEG</t>
  </si>
  <si>
    <t>Fremont, California, USA</t>
  </si>
  <si>
    <t>https://chirpn.com/</t>
  </si>
  <si>
    <t>At Chirpn IT Solutions, we leverage an Al-First approach to simplify technology, offering a range of services and solutions tailored to meet business needs.
Services We Offer
•Application Development: Crafting new applications and seamlessly integrating existing systems
•Technology Solutions for Various Industries: Tailored technology solutions making a real impact across diverse industries
•Rapid Product Launch &amp; solution: Proven track record of launching 50+ products and platforms within 45 to 60 days &amp; and offering swift prototype dev. using the AutoCARTM framework
•GenAI-Powered Business Transformation: Leveraging GenAI to drive impactful and swift business change
•AutoCARTM Framework for Software Development: Streamlining software development with AI, ensuring faster project delivery
•Data &amp; Analytics Suite &amp; Rapid Launch Sol: Comprehensive suite covering the data lifecycle, from collection to advanced analytics
•BOT Solutions &amp; Capacity PODs for Offshore
We provide innovative technology solutions to diverse industries, streamlining IT with our AutoCARTM framework for accelerated project delivery through AI-driven software development. Our Data &amp; Analytics suite spans the entire data lifecycle, and RAPID LAUNCH, powered by AI, ensures swift prototype development. Utilizing enterprise platforms, we drive business transformation beyond technical offerings, emphasizing efficiency, strategic insights, and an exceptional user experience
Solutions We Provide
•AI Orchestrated SDLC and Autonomous Bot Engine: Powering our "Rapid Launch" solution for swift prototype development
•Enterprise Platforms for Data Efficiency: Building solutions using enterprise platforms to enhance efficiency and deliver insights
•24/7 Ongoing Support and Maintenance: Standing with you throughout your journey, offering unwavering support and expertise
Chirpn's BOT Solutions provides cost-effective opportunities with our Capacity PODs</t>
  </si>
  <si>
    <t>1733016777-18</t>
  </si>
  <si>
    <t>Coforge</t>
  </si>
  <si>
    <t>https://builtin.com/company/coforge</t>
  </si>
  <si>
    <t>https://cdn.builtin.com/cdn-cgi/image/f=auto,fit=contain,w=200,h=200,q=100/https://builtin.com/sites/www.builtin.com/files/2024-08/coforge_tech_logo.JPEG</t>
  </si>
  <si>
    <t>26,027
                                    Total Employees</t>
  </si>
  <si>
    <t>https://www.coforge.com/</t>
  </si>
  <si>
    <t>Coforge is a global digital services and solutions provider, that enables its clients to transform at the intersect of domain expertise and emerging technologies to achieve real-world business impact. A focus on very select industries, a detailed understanding of the underlying processes of those industries, and partnerships with leading platforms provides us with a distinct perspective. Coforge leads with its product engineering approach and leverages Cloud, Data, Integration, and Automation technologies to transform client businesses into intelligent, high-growth enterprises. Coforge’s proprietary platforms power critical business processes across its core verticals. The firm has a presence in 21 countries with 26 delivery centers across nine countries.
Coforge is an equal opportunities employer and welcomes applications from all sections of society and does not discriminate on grounds of race, religion or belief, ethnic or national origin, disability, age, citizenship, marital, domestic or civil partnership status, sexual orientation, or gender identity, or any other basis as protected by applicable law</t>
  </si>
  <si>
    <t>1733016781-19</t>
  </si>
  <si>
    <t>Quadrant Technologies</t>
  </si>
  <si>
    <t>https://builtin.com/company/quadrant-technologies</t>
  </si>
  <si>
    <t>https://cdn.builtin.com/cdn-cgi/image/f=auto,fit=contain,w=200,h=200,q=100/https://builtin.com/sites/www.builtin.com/files/2024-10/quadranttechnologies_1_logo.JPEG</t>
  </si>
  <si>
    <t>Telangana, IND</t>
  </si>
  <si>
    <t>1,260
                                    Total Employees</t>
  </si>
  <si>
    <t>https://www.quadranttechnologies.com/</t>
  </si>
  <si>
    <t>Quadrant Technologies: Your Go-to IT Services Partner for a Digital Future 
For over a decade, Quadrant Technologies has established itself as a trailblazer in the IT services sector through dedication and perseverance. As a globally renowned company, they celebrated us for our extensive range of services, unwavering commitment to sustainability, and exemplary corporate citizenship. Our global expansion has led us to serve clients across various locations, including Vancouver, San Jose, Dallas, Guadalajara, Costa Rica, Charlotte, Edison, Dublin, London, Warangal, Hyderabad, Bangalore, and Singapore. 
As a Microsoft Gold Partner and an SAP Partner, we ensure seamless integration and implementation of top-tier solutions for our clients, further enhancing our specialties. We're also a Microsoft 365 Reseller, offering comprehensive solutions for modern businesses.
At Quadrant Technologies, we are uniquely positioned to collaborate with clients on their digital transformation journey, empowering them to seize growth opportunities. We honor the achievements and innovations of people-centric designs that enhance lives while driving financial success. Our cutting-edge services equip clients to stay ahead of the innovation curve and thrive. 
Our Centre of Excellence embodies a seamless integration of strategic technology and consulting practices, driven by a vision of constant innovation and research. This approach provides valuable insights into future trends and breakthroughs. 
Company Details:
Established: 2004
 Specialties:
Microsoft Gold Partner
SAP Partner
Microsoft 365 Reseller
Agile &amp; DevOps
Cloud Computing
Big Data &amp; Analytics
Open Source Customization
ERP &amp; CRM Solutions
Mobile App Development
Artificial Intelligence
Strategic Resourcing
Choose Quadrant Technologies as your IT services partner and unlock the limitless potential of a digital future. Connect with us today! 
#QuadrantResource #ITServices #Quadranttechnologies #GlobalExpansion</t>
  </si>
  <si>
    <t>1733016785-20</t>
  </si>
  <si>
    <t>Mixam</t>
  </si>
  <si>
    <t>https://builtin.com/company/mixam</t>
  </si>
  <si>
    <t>https://cdn.builtin.com/cdn-cgi/image/f=auto,fit=contain,w=200,h=200,q=100/https://builtin.com/sites/www.builtin.com/files/2024-07/Mixam.jpeg</t>
  </si>
  <si>
    <t>64
                                    Total Employees</t>
  </si>
  <si>
    <t>https://mixam.com/</t>
  </si>
  <si>
    <t>At Mixam, we're not just a printing company; we're a dynamic force of creativity and innovation. Where technology meets imagination, we're at the forefront of the printing industry where each day is an opportunity to bring extraordinary ideas to life.
With a relentless commitment to quality, cutting-edge technology, and exceptional customer service, Mixam is redefining the world of print. Our user-friendly platform empowers individuals, businesses, and creative professionals to turn their visions into reality through a diverse array of printed materials.
Mixam is experiencing an exhilarating period of rapid expansion, where new opportunities emerge, and boundaries are pushed. Connect with us and stay tuned for the latest updates, innovations, and opportunities!</t>
  </si>
  <si>
    <t>1733016797-21</t>
  </si>
  <si>
    <t>Nordson Corporation</t>
  </si>
  <si>
    <t>https://builtin.com/company/nordson-corporation</t>
  </si>
  <si>
    <t>https://cdn.builtin.com/cdn-cgi/image/f=auto,fit=contain,w=200,h=200,q=100/https://builtin.com/sites/www.builtin.com/files/2024-08/1631324070256.JPEG</t>
  </si>
  <si>
    <t>Sydney, New South Wales, AUS</t>
  </si>
  <si>
    <t>2,445
                                    Total Employees</t>
  </si>
  <si>
    <t>http://www.nordson.com/</t>
  </si>
  <si>
    <t>Nordson is a team of 7,300 global employees thriving in an environment where they are supported and encouraged to be their best. Working side by side, we build meaningful connections with each other and our customers.
Together, we deliver products that are solutions, and they’re likely touching your life every day. Have you ever changed a diaper? Opened a box of cereal? Used a smart phone or driven a car? Then we’ve already met. 
At Nordson, we take pride in being an outstanding corporate citizen and strongly believe in sharing our success with the communities where our employees live and work. Whether you’re working in one of our labs, offices or manufacturing facilities, your efforts will enable our customers to succeed and our company to continuously improve and grow. 
We engineer, manufacture and market differentiated products and systems used for precision dispensing and processing in a variety of end markets, from packaging to transportation and medical to electronics. 
Founded in 1954, we operate under the values of integrity, respect for people, customer passion, energy and excellence. Nordson is headquartered in the United States in Westlake, Ohio, and has direct operations in more than 30 countries to support our products and systems with application expertise and a direct global sales and service organization</t>
  </si>
  <si>
    <t>https://builtin.com/companies?state=New%20York&amp;country=USA&amp;page=304</t>
  </si>
  <si>
    <t>1733016803-22</t>
  </si>
  <si>
    <t>Adobe</t>
  </si>
  <si>
    <t>https://builtin.com/company/adobe</t>
  </si>
  <si>
    <t>https://cdn.builtin.com/cdn-cgi/image/f=auto,fit=contain,w=200,h=200,q=100/https://builtin.com/sites/www.builtin.com/files/2021-06/Adobe LOGO.png</t>
  </si>
  <si>
    <t>Anekal, Karnataka, IND</t>
  </si>
  <si>
    <t>http://adobe.com/careers</t>
  </si>
  <si>
    <t>Artificial Intelligence
                    Digital Media
                    Marketing Tech
                    Software</t>
  </si>
  <si>
    <t>When you join Adobe Life in Austin, you’ll immerse yourself into a world of cutting-edge technology, exceptional colleagues and meaningful work that touches millions of people everywhere.
Adobe is the global leader in digital media and digital marketing solutions. Our creative, marketing and document solutions empower everyone – from emerging artists to global brands – to bring digital creations to life and deliver immersive, compelling experiences to the right person at the right moment for the best results. In short, Adobe is everywhere, and we’re changing the world through digital experiences.</t>
  </si>
  <si>
    <t>1733016810-23</t>
  </si>
  <si>
    <t>Boeing</t>
  </si>
  <si>
    <t>https://builtin.com/company/boeing</t>
  </si>
  <si>
    <t>https://cdn.builtin.com/cdn-cgi/image/f=auto,fit=contain,w=200,h=200,q=100/https://builtin.com/sites/www.builtin.com/files/2021-06/Boeing Logo.png</t>
  </si>
  <si>
    <t>141,000
                                    Total Employees</t>
  </si>
  <si>
    <t>https://www.boeing.com/</t>
  </si>
  <si>
    <t>Aerospace
                    Information Technology
                    Cybersecurity
                    Defense
                    Manufacturing</t>
  </si>
  <si>
    <t>1733016828-24</t>
  </si>
  <si>
    <t>Unilever</t>
  </si>
  <si>
    <t>https://builtin.com/company/unilever</t>
  </si>
  <si>
    <t>https://cdn.builtin.com/cdn-cgi/image/f=auto,fit=contain,w=200,h=200,q=100/https://builtin.com/sites/www.builtin.com/files/2022-10/400_61.jpg</t>
  </si>
  <si>
    <t>155,459
                                    Total Employees</t>
  </si>
  <si>
    <t>http://www.unilever.com/</t>
  </si>
  <si>
    <t>Be part of the world’s most successful, purpose-led business. Work with brands that are well-loved around the world, that improve the lives of our consumers and the communities around us. We promote innovation, big and small, to make our business win and grow; and we believe in business as a force for good. Unleash your curiosity, challenge ideas and disrupt processes; use your energy to make this happen. Our brilliant business leaders and colleagues provide mentorship and inspiration, so you can be at your best. 
Our portfolio ranges from nutritionally balanced foods to indulgent ice creams, affordable soaps, luxurious shampoos and everyday household care products. We produce world-leading brands including Lipton, Knorr, Dove, Axe, Hellmann’s and Omo, alongside trusted local names and innovative-forward thinking brands like Ben &amp; Jerry’s, The Dollar Shave Club and Dermalogica. 
Every individual here can bring their purpose to life through their work. Join us and you’ll be surrounded by inspiring leaders and supportive peers. Among them, you’ll channel your purpose, bring fresh ideas to the table, and simply be you. As you work to make a real impact on the business and the world, we’ll work to help you become a better you.</t>
  </si>
  <si>
    <t>1733016834-25</t>
  </si>
  <si>
    <t>Hitachi Vantara</t>
  </si>
  <si>
    <t>https://builtin.com/company/hitachi-vantara</t>
  </si>
  <si>
    <t>https://cdn.builtin.com/cdn-cgi/image/f=auto,fit=contain,w=200,h=200,q=100/https://builtin.com/sites/www.builtin.com/files/2022-01/Hitachi Vantara .jpeg</t>
  </si>
  <si>
    <t>Gachibowli, Telangana, IND</t>
  </si>
  <si>
    <t>9,542
                                    Total Employees</t>
  </si>
  <si>
    <t>https://www.hitachivantara.com/en-us/home.html</t>
  </si>
  <si>
    <t>Hitachi Vantara, a wholly-owned subsidiary of Hitachi, Ltd., guides our customers from what’s now to what’s next by solving their digital challenges. Working alongside each customer, we apply our unmatched industrial and digital capabilities to their data and applications to benefit both business and society. More than 80% of the Fortune 100 trust Hitachi Vantara to help them develop new revenue streams, unlock competitive advantages, lower costs, enhance customer experiences, and deliver social and environmental value. Visit us at hitachivantara.com.</t>
  </si>
  <si>
    <t>1733016839-26</t>
  </si>
  <si>
    <t>RingCentral</t>
  </si>
  <si>
    <t>https://builtin.com/company/ringcentral</t>
  </si>
  <si>
    <t>https://cdn.builtin.com/cdn-cgi/image/f=auto,fit=contain,w=200,h=200,q=100/https://builtin.com/sites/www.builtin.com/files/2023-10/RC logo (profile icon) (1).png</t>
  </si>
  <si>
    <t>Belmont, California, USA</t>
  </si>
  <si>
    <t>7,000
                                    Total Employees</t>
  </si>
  <si>
    <t>https://www.ringcentral.com/company</t>
  </si>
  <si>
    <t>Artificial Intelligence
                    Cloud
                    Events
                    Productivity
                    Software
                    Business Intelligence
                    Conversational AI</t>
  </si>
  <si>
    <t>1733016843-27</t>
  </si>
  <si>
    <t>Toll Group</t>
  </si>
  <si>
    <t>https://builtin.com/company/toll-group</t>
  </si>
  <si>
    <t>https://cdn.builtin.com/cdn-cgi/image/f=auto,fit=contain,w=200,h=200,q=100/https://builtin.com/sites/www.builtin.com/files/2023-03/Toll Group.jpg</t>
  </si>
  <si>
    <t>10,255
                                    Total Employees</t>
  </si>
  <si>
    <t>https://www.tollgroup.com/</t>
  </si>
  <si>
    <t>At Toll, we do more than just logistics - we move the businesses that move the world. Our 16,000 team members can help solve any logistics, transport or supply chain challenge – big or small. We have been supporting our customers for more than 130 years. Today, we support more than 20,000 customers worldwide with 500 sites in 25 markets, and a forwarding network spanning 150 countries. We are proudly part of Japan Post — www.tollgroup.com
Every minute, every day, in countless decisions, transactions, interactions and innovations, people and businesses move the world forward. Making moves that define markets and power industries. Moves that impact economies and empower communities. And it’s here that we are at our best because the only way that our customers can keep moving is if we do, harnessing deep passion and
experience from across our organisation to help these moves happen. So, at the very moment when our customers need us, we bring together the best of who we are, so they can be at their best.
That’s why we never settle. Why we strive for excellence in everything we do. Why we put passion behind every ounce of progress. Why we pull together to deliver success. And then reach further still, to anticipate what’s next. At Toll, we do more than just logistics. We move the businesses that move the world.</t>
  </si>
  <si>
    <t>1733016847-28</t>
  </si>
  <si>
    <t>CHEP</t>
  </si>
  <si>
    <t>https://builtin.com/company/chep</t>
  </si>
  <si>
    <t>https://cdn.builtin.com/cdn-cgi/image/f=auto,fit=contain,w=200,h=200,q=100/https://builtin.com/sites/www.builtin.com/files/2021-08/1519856402308.png</t>
  </si>
  <si>
    <t>6,172
                                    Total Employees</t>
  </si>
  <si>
    <t>https://www.chep.com/us/en/consumer-goods</t>
  </si>
  <si>
    <t>Logistics
                    Other</t>
  </si>
  <si>
    <t>CHEP is a global leader in managed, returnable and reusable packaging solutions, serving many of the world's largest companies in sectors such as consumer goods, fresh produce, beverage and automotive. CHEP’s service is environmentally sustainable and increases efficiency for customers while reducing operating risk and product damage. CHEP’s 7,500-plus employees and 300 million pallets and containers offer unbeatable coverage and exceptional value, supporting more than 500,000 customer touch-points in 49 countries. Our customer portfolio includes global companies and brands such as Procter &amp; Gamble, Sysco, Kellogg's, Kraft, Nestlé, Ford and GM. CHEP is part of Brambles Limited. For more information, visit www.chep.com.
Reliability. Flexibility. The success of your business depends on both. With CHEP, you can be confident that you’ll get the equipment you need, when and where you need it. Our scale is unmatched, with more than 110 million pallets and over 530 service centers across North America. So you no longer need to worry about seasonal peaks or unexpectedly high demand.
With our broad array of solutions and our pragmatic, roll-up-your-sleeves know-how, we give our consumer goods customers the platforms, the quality, the supply and the support they need to make more money on every unit load. Because everything just works better.</t>
  </si>
  <si>
    <t>1733016852-29</t>
  </si>
  <si>
    <t>Micron Technology</t>
  </si>
  <si>
    <t>https://builtin.com/company/micron-technology</t>
  </si>
  <si>
    <t>https://cdn.builtin.com/cdn-cgi/image/f=auto,fit=contain,w=200,h=200,q=100/https://builtin.com/sites/www.builtin.com/files/2021-09/Micron Technology .jpeg</t>
  </si>
  <si>
    <t>Boise, Idaho, USA</t>
  </si>
  <si>
    <t>https://www.micron.com/careers</t>
  </si>
  <si>
    <t>Artificial Intelligence
                    Hardware
                    Information Technology
                    Machine Learning
                    Semiconductor</t>
  </si>
  <si>
    <t>We are a world leader in innovative memory solutions that transform how the world uses information. For over 45 years, our company has been instrumental to the world’s most significant technology advancements, delivering optimal memory and storage systems for a broad range of applications.
From smartphones and tablets to PCs and the data centers delivering services to these devices, Micron memory can be found fueling the applications you rely on every day. Micron memory is engineered to meet exacting needs in the most demanding environments across a wide range of applications including AI, automotive, mobile, data center and client. Because data is everywhere, Micron memory is everywhere, too.</t>
  </si>
  <si>
    <t>1733016860-30</t>
  </si>
  <si>
    <t>2K</t>
  </si>
  <si>
    <t>https://builtin.com/company/2k</t>
  </si>
  <si>
    <t>https://cdn.builtin.com/cdn-cgi/image/f=auto,fit=contain,w=200,h=200,q=100/https://builtin.com/sites/www.builtin.com/files/2021-10/1625152451701.jpg</t>
  </si>
  <si>
    <t>Novato, California, USA</t>
  </si>
  <si>
    <t>3,505
                                    Total Employees</t>
  </si>
  <si>
    <t>https://2k.com/en-us/jobs/</t>
  </si>
  <si>
    <t>Gaming
                    Information Technology
                    Mobile
                    Software
                    eSports</t>
  </si>
  <si>
    <t>2K is headquartered in Novato, California and is a wholly owned label of Take-Two Interactive Software, Inc. (NASDAQ: TTWO). Founded in 2005, 2K Games is a global video game company, publishing titles developed by some of the most influential game development studios in the world. Our studios responsible for developing 2K’s portfolio of world-class games across multiple platforms, include Visual Concepts, Firaxis, Hangar 13, CatDaddy, Cloud Chamber, 31st Union, and HB Studios. Our portfolio of titles is expanding due to our global strategic plan, building and acquiring exciting studios whose content continues to inspire all of us! 2K publishes titles in today’s most popular gaming genres, including sports, shooters, action, role-playing, strategy, casual, and family entertainment.
Our team of engineers, marketers, artists, writers, data scientists, producers, thinkers and doers, are the professional publishing stewards of our growing library of critically-acclaimed franchises such as NBA 2K, 2K PGA, Battleborn, BioShock, Borderlands, The Quarry, The Darkness, Mafia, Sid Meier’s Civilization, Marvel’s Midnight Suns, WWE 2K, and XCOM.
At 2K, we pride ourselves on creating an inclusive work environment, which means encouraging our teams to Come as You Are and do your best work! We encourage ALL applicants to explore our global positions, even if they don’t meet every requirement for the role.  If you're interested in the job and think you have what it takes to work at 2K, we encourage you to apply!</t>
  </si>
  <si>
    <t>1733016881-31</t>
  </si>
  <si>
    <t>Aon</t>
  </si>
  <si>
    <t>https://builtin.com/company/aon</t>
  </si>
  <si>
    <t>Broadcom Inc.</t>
  </si>
  <si>
    <t>https://cdn.builtin.com/cdn-cgi/image/f=auto,fit=contain,w=200,h=200,q=100/https://builtin.com/sites/www.builtin.com/files/2021-08/Broadcom Inc. .png</t>
  </si>
  <si>
    <t>San Jose, California, USA</t>
  </si>
  <si>
    <t>38,985
                                    Total Employees</t>
  </si>
  <si>
    <t>http://broadcom.com/</t>
  </si>
  <si>
    <t>1733016884-32</t>
  </si>
  <si>
    <t>[24]7.ai</t>
  </si>
  <si>
    <t>https://builtin.com/company/247ai</t>
  </si>
  <si>
    <t>https://cdn.builtin.com/cdn-cgi/image/f=auto,fit=contain,w=200,h=200,q=100/https://builtin.com/sites/www.builtin.com/files/2022-08/24 7 ai.jpg</t>
  </si>
  <si>
    <t>Karnataka, IND</t>
  </si>
  <si>
    <t>7,810
                                    Total Employees</t>
  </si>
  <si>
    <t>https://www.247.ai/</t>
  </si>
  <si>
    <t>Artificial Intelligence
                    Machine Learning
                    Business Intelligence</t>
  </si>
  <si>
    <t>[24]7.ai™ customer engagement solutions use conversational artificial intelligence to understand customer intent, enabling companies to create personalized, predictive, and effortless customer experiences across all channels; attract and retain customers; boost agent productivity and satisfaction; and drive revenues while lowering costs. The world’s largest and most recognizable brands use [24]7.ai intent-driven technologies to serve several hundred million visitors through billions of conversations annually, most of which are automated. The result is an order of magnitude improvement in digital adoption, customer satisfaction, and revenue growth. For more information, visit: www.247.ai.
[24]7.ai is based in San Jose, California. [24]7.ai is a registered trademark of 24/7 Customer, Inc.</t>
  </si>
  <si>
    <t>1733016889-33</t>
  </si>
  <si>
    <t>Perennial Systems</t>
  </si>
  <si>
    <t>https://builtin.com/company/perennial-systems</t>
  </si>
  <si>
    <t>https://cdn.builtin.com/cdn-cgi/image/f=auto,fit=contain,w=200,h=200,q=100/https://builtin.com/sites/www.builtin.com/files/2024-09/1631316681080.JPEG</t>
  </si>
  <si>
    <t>http://www.perennialsys.com/</t>
  </si>
  <si>
    <t>Cloud
                    Information Technology
                    Mobile
                    Software
                    Web3</t>
  </si>
  <si>
    <t>Perennial Systems is a leading B2B SaaS product development specialist delivered over Mobile, Web and Cloud. With our strong engineering practices we do it Better!, Faster! and Simpler!. Perennial has its operations in USA, Singapore and India and is also appointed by Govt of India as a GSP (GST Suvidha Provider) specially authorised to selected companies for enabling automations of GST compliances in India.
We help our customers go-to market faster!, scale in cloud! and integrate with ease! With experience working with various SaaS entrepreneurs, Perennial has developed an in-depth knowledge of the B2B SaaS landscape and inculcated a modular approach to product development for B2B SaaS and caters to use-cases within sales &amp; marketing, collaboration &amp; communication &amp; financial management. 
Perennial’s B2B SaaS product #GSTHero a GST tax compliance automation product for Indian Market. Having 10000+ enterprise customers and 2000+ Tax consultants using our product for GST compliance integrated with international ERPs like SAP, Oracle, Microsoft, Tally and 100+ other domestic ERPs of India.
Furthermore, the engineering team has strong expertise integrating with 100s of leading SaaS solution providers like ServiceNow, Atlassian, Zoho, Oracle, Microsoft, Intuit, Salesforce etc...
Over the past decade we have delivered 227+ B2B SaaS products to our clients. Some of our clients have raised funding to the tune of $82.5M</t>
  </si>
  <si>
    <t>1733016899-34</t>
  </si>
  <si>
    <t>Maxify Digital</t>
  </si>
  <si>
    <t>https://builtin.com/company/maxify-digital</t>
  </si>
  <si>
    <t>https://cdn.builtin.com/cdn-cgi/image/f=auto,fit=contain,w=200,h=200,q=100/https://builtin.com/sites/www.builtin.com/files/2024-08/maxify_digital_logo.JPEG</t>
  </si>
  <si>
    <t>Dadri, Uttar Pradesh, IND</t>
  </si>
  <si>
    <t>https://www.maxify.digital/</t>
  </si>
  <si>
    <t>1733016906-35</t>
  </si>
  <si>
    <t>Little Dot Studios</t>
  </si>
  <si>
    <t>https://builtin.com/company/little-dot-studios</t>
  </si>
  <si>
    <t>https://cdn.builtin.com/cdn-cgi/image/f=auto,fit=contain,w=200,h=200,q=100/https://builtin.com/sites/www.builtin.com/files/2023-10/Square Logo.jpeg</t>
  </si>
  <si>
    <t>https://www.littledotstudios.com/en-us/</t>
  </si>
  <si>
    <t>Digital Media
                    Social Media</t>
  </si>
  <si>
    <t>1733018544-36</t>
  </si>
  <si>
    <t>Spot &amp; Tango</t>
  </si>
  <si>
    <t>https://builtin.com/company/spot-tango</t>
  </si>
  <si>
    <t>https://cdn.builtin.com/cdn-cgi/image/f=auto,fit=contain,w=200,h=200,q=100/https://builtin.com/sites/www.builtin.com/files/2023-03/FB Profile.png</t>
  </si>
  <si>
    <t>https://spotandtango.com/careers</t>
  </si>
  <si>
    <t>eCommerce
                    Food
                    Pet
                    Manufacturing</t>
  </si>
  <si>
    <t>Here at Spot &amp; Tango, we are on a mission to make your pet healthier and happier, simplifying your role as a pet parent along the way. Put simply: we exist to create more happy days with your dog.
Since 2018, we’ve been cooking up fresh, whole ingredient meals personalized for dogs at prices humans can afford. We even created an entirely new category with UnKibble, the only Fresh Dry™ food for dogs. That’s how much we believe in the benefits of real food for our loyal companions.
Our recipes are made with only whole vegetables, fruits, grains, and meats that we’d eat too. Plus, every vet-formulated meal plan is delivered directly to your door and completely customized to your dog’s weight, age, activity level, and health goals.</t>
  </si>
  <si>
    <t>https://builtin.com/companies?state=New%20York&amp;country=USA&amp;page=6</t>
  </si>
  <si>
    <t>1733018548-37</t>
  </si>
  <si>
    <t>Utility</t>
  </si>
  <si>
    <t>https://builtin.com/company/utility</t>
  </si>
  <si>
    <t>https://cdn.builtin.com/cdn-cgi/image/f=auto,fit=contain,w=200,h=200,q=100/https://builtin.com/sites/www.builtin.com/files/2022-11/Logo-Icon-Black_0.png</t>
  </si>
  <si>
    <t>https://utilitynyc.com/</t>
  </si>
  <si>
    <t>Agency
                    Digital Media
                    Mobile
                    Design</t>
  </si>
  <si>
    <t>1733018551-38</t>
  </si>
  <si>
    <t>Ontra</t>
  </si>
  <si>
    <t>https://builtin.com/company/ontra</t>
  </si>
  <si>
    <t>https://cdn.builtin.com/cdn-cgi/image/f=auto,fit=contain,w=200,h=200,q=100/https://builtin.com/sites/www.builtin.com/files/2023-03/Ontra_Mark_Black.png</t>
  </si>
  <si>
    <t>https://www.ontra.ai/</t>
  </si>
  <si>
    <t>Artificial Intelligence
                    Legal Tech
                    Professional Services
                    Software</t>
  </si>
  <si>
    <t>Ontra is the global leader in Contract Automation and Intelligence. The Ontra platform combines the best of artificial intelligence and software with a global network of talented lawyers to offer a complete and scalable solution for recurring legal workflows, such as processing routine contracts and tracking obligations in complex agreements. Ontra delivers purpose-built contract workflow and data management tools to easily manage obligations, answer key questions, and analyze trends and benchmarks. By streamlining repetitive legal processes and transforming contracts into data, Ontra helps customers lower costs, improve quality, reduce turnaround times, and provide actionable insights, ultimately freeing internal resources to focus on impactful and engaging work.
Ontra is headquartered in San Francisco, with global operations across North America, Europe, and Asia. Learn more at www.ontra.ai.</t>
  </si>
  <si>
    <t>1733018554-39</t>
  </si>
  <si>
    <t>Current</t>
  </si>
  <si>
    <t>https://builtin.com/company/current</t>
  </si>
  <si>
    <t>https://cdn.builtin.com/cdn-cgi/image/f=auto,fit=contain,w=200,h=200,q=100/https://builtin.com/sites/www.builtin.com/files/2023-02/CircleIcon_Current Account Dark.png</t>
  </si>
  <si>
    <t>https://www.current.com/</t>
  </si>
  <si>
    <t>Fintech
                    Mobile
                    Payments
                    Software
                    Financial Services
                    Cryptocurrency</t>
  </si>
  <si>
    <t>1733018557-40</t>
  </si>
  <si>
    <t>Perchwell</t>
  </si>
  <si>
    <t>https://builtin.com/company/perchwell-0</t>
  </si>
  <si>
    <t>https://cdn.builtin.com/cdn-cgi/image/f=auto,fit=contain,w=200,h=200,q=100/https://builtin.com/sites/www.builtin.com/files/2024-10/Perchwell_App_Icon_76x76@1x.png</t>
  </si>
  <si>
    <t>http://www.perchwell.com/</t>
  </si>
  <si>
    <t>Mobile
                    Real Estate
                    Software
                    Database
                    Analytics</t>
  </si>
  <si>
    <t>Perchwell is the modern data and workflow platform for residential real estate. Built on a state-of-the-art data engine, Perchwell empowers real estate professionals to do their best work, provide differentiated service to their clients, and close more deals.
Backed by Lux Capital, Founders Fund and some of the country’s leading MLSs, Perchwell is scaling its best-in-class solution to become the nation’s most powerful real estate platform for agents, brokerages and MLSs.
Mission: At Perchwell, our goal is to empower real estate professionals to provide best in class service to their clients. Our platform combines the best of clean data and intelligent software into a single platform. Perchwell helps innovative real estate professionals get work done.</t>
  </si>
  <si>
    <t>1733018560-41</t>
  </si>
  <si>
    <t>EliseAI</t>
  </si>
  <si>
    <t>https://builtin.com/company/eliseai</t>
  </si>
  <si>
    <t>https://cdn.builtin.com/cdn-cgi/image/f=auto,fit=contain,w=200,h=200,q=100/https://builtin.com/sites/www.builtin.com/files/2022-09/EliseAI.jpg</t>
  </si>
  <si>
    <t>http://www.eliseai.com/</t>
  </si>
  <si>
    <t>Artificial Intelligence
                    Healthtech
                    Machine Learning
                    Natural Language Processing
                    Real Estate</t>
  </si>
  <si>
    <t>EliseAI is a machine learning technology company based in New York City. Our mission is to create conversational artificial intelligence that transforms industries crucial to sustaining our lives, starting with housing and healthcare.  
Our state-of-the-art AI Assistant automates customer conversations across multiple channels to elevate customer service and improve the bottom line. Email, text, webchat, phone; we've built artificial intelligence that can respond to leads and customers 24/7 with accurate and helpful information. As of 2023, we’ve partnered with the top 200 property managers in America to automate leasing and increase access to housing. 
Right now, we're in the process of expanding our offerings from the multifamily industry to encompass more industries, including healthcare. We're seeking candidates to join our fast-paced environment and tight-knit team committed to making a positive impact. Discover opportunities: https://www.eliseai.com/careers</t>
  </si>
  <si>
    <t>1733018564-42</t>
  </si>
  <si>
    <t>OpenX Technologies</t>
  </si>
  <si>
    <t>https://builtin.com/company/openx-technologies</t>
  </si>
  <si>
    <t>https://cdn.builtin.com/cdn-cgi/image/f=auto,fit=contain,w=200,h=200,q=100/https://builtin.com/sites/www.builtin.com/files/2022-01/1519856505083.jpg</t>
  </si>
  <si>
    <t>Pasadena, California, USA</t>
  </si>
  <si>
    <t>http://www.openx.com/</t>
  </si>
  <si>
    <t>AdTech
                    Enterprise Web
                    Information Technology
                    Machine Learning
                    Marketing Tech
                    Sales</t>
  </si>
  <si>
    <t>1733018568-43</t>
  </si>
  <si>
    <t>DailyPay, Inc.</t>
  </si>
  <si>
    <t>https://builtin.com/company/dailypay-inc</t>
  </si>
  <si>
    <t>https://cdn.builtin.com/cdn-cgi/image/f=auto,fit=contain,w=200,h=200,q=100/https://builtin.com/sites/www.builtin.com/files/2022-01/symbolcircle_orange.png</t>
  </si>
  <si>
    <t>https://www.dailypay.com/</t>
  </si>
  <si>
    <t>Fintech
                    HR Tech
                    Payments
                    Social Impact
                    Financial Services</t>
  </si>
  <si>
    <t>DailyPay, Inc. is transforming the way people get paid. As the industry’s leading on-demand pay solution, DailyPay uses an award-winning technology platform to help America’s top employers build stronger relationships with their employees. This voluntary employee benefit enables workers everywhere to feel more motivated to work harder and stay longer on the job, while supporting their financial well-being outside of the workplace. DailyPay was founded in 2015 and is headquartered in New York City.</t>
  </si>
  <si>
    <t>1733018572-44</t>
  </si>
  <si>
    <t>Brigit</t>
  </si>
  <si>
    <t>https://builtin.com/company/brigit</t>
  </si>
  <si>
    <t>https://cdn.builtin.com/cdn-cgi/image/f=auto,fit=contain,w=200,h=200,q=100/https://builtin.com/sites/www.builtin.com/files/2024-01/Green Logo - Pathing.png</t>
  </si>
  <si>
    <t>https://hellobrigit.com/</t>
  </si>
  <si>
    <t>Fintech
                    Mobile
                    Social Impact
                    Financial Services</t>
  </si>
  <si>
    <t>We help everyday Americans build a brighter financial future. 
With a business model that is aligned with our customers, we create transparent, fair, and simple financial products that put money back in the hands of our members, help them spend wisely, and avoid unfair fees. We don’t just reduce stress — we promote sustainable financial health.
Our team comes from diverse backgrounds, but are united in the fight for our members’ financial security and freedom. With experience at Amazon, Deutsche Bank, Palantir, Two Sigma and more, our experts not only have the tools to solve financial insecurity—they’ve witnessed the problem firsthand. At big banks we’ve seen the injustice of inequality. At leading tech companies we’ve learned to build from the best. Now we’re putting both to use to change lives every day.
To learn more about what is happening at Brigit, check out the latest press and news articles including information on awards Brigit has won recently (Fast Company’s Most Innovative Companies of 2022, Forbes Fintech 50 2022, Business Insider’s Most Promising Consumer Startups 2022, Built In's 2023 &amp; 2024 Best Startups to Work For In New York City, &amp; Built In's 2024 Best Startups to Work for in the U.S.): https://www.hellobrigit.com/press.</t>
  </si>
  <si>
    <t>1733018574-45</t>
  </si>
  <si>
    <t>Clay</t>
  </si>
  <si>
    <t>https://builtin.com/company/clay</t>
  </si>
  <si>
    <t>https://cdn.builtin.com/cdn-cgi/image/f=auto,fit=contain,w=200,h=200,q=100/https://builtin.com/sites/www.builtin.com/files/2024-07/clay-logo-glass.png</t>
  </si>
  <si>
    <t>https://www.clay.com/</t>
  </si>
  <si>
    <t>Artificial Intelligence
                    Consumer Web
                    Machine Learning
                    Productivity
                    Sales
                    Software
                    Analytics</t>
  </si>
  <si>
    <t>We are building a new type of data workflow tool that allows any team to find the right data, craft custom workflows, and automate their go-to-market strategy. We like to think of Clay as a composable canvas that unlocks power and creativity for growth-focused teams.
Building a powerful yet easy-to-use tool that enables complex data aggregation, transformation, and automation is no easy feat. It takes a huge amount of creativity, discipline and attention to detail. It also takes a team of brilliant minds, collaborating, supporting and learning from each other.</t>
  </si>
  <si>
    <t>1733018578-46</t>
  </si>
  <si>
    <t>Alloy</t>
  </si>
  <si>
    <t>https://builtin.com/company/alloy</t>
  </si>
  <si>
    <t>https://cdn.builtin.com/cdn-cgi/image/f=auto,fit=contain,w=200,h=200,q=100/https://builtin.com/sites/www.builtin.com/files/2024-09/Screenshot 2024-09-23 at 12.23.52 PM.png</t>
  </si>
  <si>
    <t>https://www.alloy.com/</t>
  </si>
  <si>
    <t>Fintech
                    Information Technology
                    Software
                    Financial Services</t>
  </si>
  <si>
    <t>Alloy is the only end-to-end identity risk management platform for companies that offer financial products. Beginning with origination and account opening, Alloy provides over 600 of the world's leading banks, credit unions, and fintechs with a scalable, flexible platform to manage identity risk throughout the customer lifecycle. With configurable solutions for fraud, credit and compliance risk, dedicated expert guidance and the industry’s most extensive ecosystem of data partners, Alloy helps companies deliver great financial products to more customers around the world.</t>
  </si>
  <si>
    <t>1733018582-47</t>
  </si>
  <si>
    <t>JPMorganChase</t>
  </si>
  <si>
    <t>https://builtin.com/company/jpmorgan-chase</t>
  </si>
  <si>
    <t>https://cdn.builtin.com/cdn-cgi/image/f=auto,fit=contain,w=200,h=200,q=100/https://builtin.com/sites/www.builtin.com/files/2024-06/MicrosoftTeams-image.png</t>
  </si>
  <si>
    <t>289,097
                                    Total Employees</t>
  </si>
  <si>
    <t>http://www.jpmorganchase.com/</t>
  </si>
  <si>
    <t>JPMorgan Chase &amp; Co. (NYSE: JPM) is a leading global financial services firm with assets of $3.7 trillion and operations worldwide. The firm is a leader in investment banking, financial services for consumers and small businesses,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Technology fuels every aspect of our company and is at the heart of everything we do. With over 50,000 technologists globally and an annual tech spend of $12 billion, we are dedicated to improving the design, analytics, development, coding, testing and application programming that goes into creating high quality software and new products. 
Learn more about technology at our firm, explore resources from our Distinguished Engineers, AI &amp; ML researchers, and other experts; access the latest episode of our TechTrends podcast, and more at www.jpmorgan.com/technology. Information about JPMorgan Chase &amp; Co. is available at www.jpmorganchase.com.
©2023  JPMorgan Chase &amp; Co. All rights reserved. JPMorgan Chase is an Equal Opportunity Employer, including Disability/Veterans.</t>
  </si>
  <si>
    <t>1733018585-48</t>
  </si>
  <si>
    <t>1733018589-49</t>
  </si>
  <si>
    <t>Octus</t>
  </si>
  <si>
    <t>https://builtin.com/company/octus</t>
  </si>
  <si>
    <t>https://cdn.builtin.com/cdn-cgi/image/f=auto,fit=contain,w=200,h=200,q=100/https://builtin.com/sites/www.builtin.com/files/2024-11/Octus_Logo_Full-color_0.png</t>
  </si>
  <si>
    <t>708
                                    Total Employees</t>
  </si>
  <si>
    <t>https://octus.com/</t>
  </si>
  <si>
    <t>Fintech
                    News + Entertainment
                    Software
                    Database
                    Financial Services</t>
  </si>
  <si>
    <t>Founded in 2013, Reorg has fundamentally changed the way financial and legal professionals access complex and opaque business information.
Our unique editorial team combines reporting with financial and legal analysis to provide a holistic view of topical situations and delivers that view in real time through our proprietary platform, which is powered by machine learning and natural language processing applications.
Today, with offices on three continents, Reorg serves 26,000 professionals across the world’s leading hedge funds, asset managers, investment banks, law firms and financial advisors so they can make better business, investment and advisory decisions. Our vision is to be the best-in-class provider of complex and opaque credit information delivered in a clear, actionable way.</t>
  </si>
  <si>
    <t>1733018593-50</t>
  </si>
  <si>
    <t>EquityZen</t>
  </si>
  <si>
    <t>https://builtin.com/company/equityzen</t>
  </si>
  <si>
    <t>https://cdn.builtin.com/cdn-cgi/image/f=auto,fit=contain,w=200,h=200,q=100/https://builtin.com/sites/www.builtin.com/files/2023-09/EZ_Symbol_08.10.23[1].jpg</t>
  </si>
  <si>
    <t>https://www.equityzen.com/</t>
  </si>
  <si>
    <t>https://builtin.com/companies?state=New%20York&amp;country=USA&amp;page=7</t>
  </si>
  <si>
    <t>1733018596-51</t>
  </si>
  <si>
    <t>Vertafore</t>
  </si>
  <si>
    <t>https://builtin.com/company/vertafore</t>
  </si>
  <si>
    <t>https://cdn.builtin.com/cdn-cgi/image/f=auto,fit=contain,w=200,h=200,q=100/https://builtin.com/sites/www.builtin.com/files/2024-05/Vertafore Comparably Logo.png</t>
  </si>
  <si>
    <t>2,066
                                    Total Employees</t>
  </si>
  <si>
    <t>http://www.vertafore.com/</t>
  </si>
  <si>
    <t>Information Technology
                    Insurance
                    Software</t>
  </si>
  <si>
    <t>We believe insurance is about relationships. And technology should only make them stronger.
We exist to empower independent agents, carriers, and MGAs. To drive their success. Because their success is our success. And their ambitions for tomorrow are our goals for today.
Since our inception, we’ve been the technology backbone of the insurance industry. We began punching cards for independent agents over 50 years ago and turned this passion for technology into a relentless pursuit. Born
of human-centric purpose, we empower our customers with the technology to garner trust.
Built to adapt, we equip the insurance channel for the future—transforming business and relationships along the way. Where others see opposition, we see opportunity. To look ahead. To modernize. To prepare our customers for
what’s next—because we’re always thinking about it. Always innovating. Always building. Always creating.
Quite simply…we love insurance. Because behind every policy—is a person. And we’re obsessed with powering the spirit of our industry.</t>
  </si>
  <si>
    <t>1733018602-52</t>
  </si>
  <si>
    <t>SpotHero</t>
  </si>
  <si>
    <t>https://builtin.com/company/spothero</t>
  </si>
  <si>
    <t>https://cdn.builtin.com/cdn-cgi/image/f=auto,fit=contain,w=200,h=200,q=100/https://builtin.com/sites/www.builtin.com/files/2021-06/SpotHero Logo.png</t>
  </si>
  <si>
    <t>231
                                    Total Employees</t>
  </si>
  <si>
    <t>http://www.spothero.com/</t>
  </si>
  <si>
    <t>Consumer Web
                    Software
                    Transportation</t>
  </si>
  <si>
    <t>1733018606-53</t>
  </si>
  <si>
    <t>SeatGeek</t>
  </si>
  <si>
    <t>https://builtin.com/company/seatgeek</t>
  </si>
  <si>
    <t>https://cdn.builtin.com/cdn-cgi/image/f=auto,fit=contain,w=200,h=200,q=100/https://builtin.com/sites/www.builtin.com/files/2021-10/Social Avatar - SeatGeek - Square.png</t>
  </si>
  <si>
    <t>900
                                    Total Employees</t>
  </si>
  <si>
    <t>http://seatgeek.com/jobs</t>
  </si>
  <si>
    <t>Consumer Web
                    eCommerce
                    Enterprise Web
                    Events
                    Sports</t>
  </si>
  <si>
    <t>1733018610-54</t>
  </si>
  <si>
    <t>West Monroe</t>
  </si>
  <si>
    <t>https://builtin.com/company/west-monroe</t>
  </si>
  <si>
    <t>https://cdn.builtin.com/cdn-cgi/image/f=auto,fit=contain,w=200,h=200,q=100/https://builtin.com/sites/www.builtin.com/files/2021-06/West Monroe Logo.png</t>
  </si>
  <si>
    <t>http://www.westmonroe.com/</t>
  </si>
  <si>
    <t>Cloud
                    Professional Services
                    Security
                    Analytics
                    Consulting
                    Utilities
                    Renewable Energy</t>
  </si>
  <si>
    <t>West Monroe is a digital services firm that was born in technology but built for business—partnering with companies in transformative industries to deliver quantifiable financial value. 
We believe that digital is a mindset—not a project, a team, or a destination—and it’s something companies become, not something they do. That’s why we work in diverse, multidisciplinary teams that blend management consulting, digital design, and product engineering to move companies from traditional ways of working to digital operating models—and create experiences that transcend the digital and physical worlds. Connected by the 13 founding values that drive our culture, our 2,000 employees work collaboratively across the firm with the belief that your success is our success.</t>
  </si>
  <si>
    <t>1733018614-55</t>
  </si>
  <si>
    <t>Tarro</t>
  </si>
  <si>
    <t>https://builtin.com/company/tarro-0</t>
  </si>
  <si>
    <t>https://cdn.builtin.com/cdn-cgi/image/f=auto,fit=contain,w=200,h=200,q=100/https://builtin.com/sites/www.builtin.com/files/2024-07/Tarro_Avatar_Dark_Square.png</t>
  </si>
  <si>
    <t>Long Island City, New York, USA</t>
  </si>
  <si>
    <t>https://www.tarro.com/</t>
  </si>
  <si>
    <t>Food
                    Information Technology
                    Payments
                    Software
                    Hospitality</t>
  </si>
  <si>
    <t>Tarro was born out of our personal struggles running a take-out restaurant for 10+ years. We know first-hand that small restaurant owners work far too hard to earn razor-thin margins. On top of that, enterprise software vendors offer technology solutions that don’t always work for small restaurants. At Tarro, we use a combination of bits (technology) and atoms (real people) to solve real-world problems facing restaurants.  
Today, we’ve helped more than 1,800 restaurant owners increase profits and secure a better future for their families. As we’ve grown, our founding principle has never changed: we aim to help independent restaurant owners realize their dreams. 
Tarro has achieved significant growth over the past two years, growing annual re-occurring revenue by almost 4x to $46 million and quadrupling our customer base of mom-and-pop restaurants.</t>
  </si>
  <si>
    <t>1733018617-56</t>
  </si>
  <si>
    <t>Sisense</t>
  </si>
  <si>
    <t>https://builtin.com/company/sisense</t>
  </si>
  <si>
    <t>https://cdn.builtin.com/cdn-cgi/image/f=auto,fit=contain,w=200,h=200,q=100/https://builtin.com/sites/www.builtin.com/files/2024-10/Screen Shot 2024-10-03 at 1.36.57 PM.png</t>
  </si>
  <si>
    <t>384
                                    Total Employees</t>
  </si>
  <si>
    <t>http://www.sisense.com/</t>
  </si>
  <si>
    <t>Artificial Intelligence
                    Big Data
                    Hardware
                    Software
                    Business Intelligence</t>
  </si>
  <si>
    <t>Sisense believes the smallest insights can drive large-scale business decisions.
Sisense embeds analytics seamlessly into any workflow. From retail to life sciences to manufacturing, their solutions power customer experiences by increasing user adoption and supporting smart, quick business moves. For product leaders, this means providing customers with uncomplicated tools for intuitive, insightful ways of working. In turn, key decision-makers get the answers they need in the tools they use, and the confidence to make data-driven decisions without waiting on analyst teams. With Sisense analytics tools, IT and BI teams can help everyone at their company analyze, explore, and collaborate to uncover valuable insights. 
In order to make better-informed business decisions, the barriers between questions and answers must be removed where end users work. Because once there’s a clear path to clear answers, business leaders can better understand their world and gain the necessary knowledge to take action in it.</t>
  </si>
  <si>
    <t>1733018620-57</t>
  </si>
  <si>
    <t>Vannevar Labs</t>
  </si>
  <si>
    <t>https://builtin.com/company/vannevar-labs</t>
  </si>
  <si>
    <t>https://cdn.builtin.com/cdn-cgi/image/f=auto,fit=contain,w=200,h=200,q=100/https://builtin.com/sites/www.builtin.com/files/2023-02/Vannevar Labs.jpg</t>
  </si>
  <si>
    <t>https://www.vannevarlabs.com/</t>
  </si>
  <si>
    <t>Artificial Intelligence
                    Machine Learning
                    Software
                    Defense</t>
  </si>
  <si>
    <t>Since our founding in 2019, Vannevar Labs has been building software for the country's most critical national security problems. We believe our military service members and intelligence officers deserve access to the best technology American innovation can offer, and we are building great products for this mission. Our founders have 30 years of combined experience across national security, government sales, CIA, In-Q-Tel and the DoD. We're supported by a number of VCs, including Felicis, DFJ Growth, Point72, Costanoa, and General Catalyst.</t>
  </si>
  <si>
    <t>1733018626-58</t>
  </si>
  <si>
    <t>1733018629-59</t>
  </si>
  <si>
    <t>Gusto</t>
  </si>
  <si>
    <t>https://builtin.com/company/gusto</t>
  </si>
  <si>
    <t>https://cdn.builtin.com/cdn-cgi/image/f=auto,fit=contain,w=200,h=200,q=100/https://builtin.com/sites/www.builtin.com/files/2022-02/Gusto.jpeg</t>
  </si>
  <si>
    <t>2,674
                                    Total Employees</t>
  </si>
  <si>
    <t>https://gusto.com/about/careers</t>
  </si>
  <si>
    <t>Fintech
                    HR Tech</t>
  </si>
  <si>
    <t>Gusto is a modern, online people platform that helps small businesses take care of their teams. On top of full-service payroll, Gusto offers health insurance, 401(k)s, expert HR, and team management tools. Today, Gusto offices in Denver, San Francisco, and New York serve more than 300,000 businesses.
Our customers come from all walks of life and so do we. We hire great people from a wide variety of backgrounds, not just because it's the right thing to do, but because it makes our company stronger. If you share our values and our enthusiasm for small businesses, you will find a home at Gusto.</t>
  </si>
  <si>
    <t>1733018632-60</t>
  </si>
  <si>
    <t>Share Local Media</t>
  </si>
  <si>
    <t>https://builtin.com/company/share-local-media</t>
  </si>
  <si>
    <t>https://cdn.builtin.com/cdn-cgi/image/f=auto,fit=contain,w=200,h=200,q=100/https://builtin.com/sites/www.builtin.com/files/2023-09/slogo.png</t>
  </si>
  <si>
    <t>83
                                    Total Employees</t>
  </si>
  <si>
    <t>http://sharelocalmedia.com/</t>
  </si>
  <si>
    <t>AdTech
                    Agency
                    Marketing Tech
                    Software</t>
  </si>
  <si>
    <t>1733018636-61</t>
  </si>
  <si>
    <t>Hiro Systems</t>
  </si>
  <si>
    <t>https://builtin.com/company/hiro-systems</t>
  </si>
  <si>
    <t>https://cdn.builtin.com/cdn-cgi/image/f=auto,fit=contain,w=200,h=200,q=100/https://builtin.com/sites/www.builtin.com/files/2022-10/HiroIcon-Circle-Orange.png</t>
  </si>
  <si>
    <t>http://hiro.so/</t>
  </si>
  <si>
    <t>Blockchain
                    Fintech
                    Security
                    Software
                    Cryptocurrency
                    Cybersecurity
                    Web3</t>
  </si>
  <si>
    <t>1733018639-62</t>
  </si>
  <si>
    <t>Saatva</t>
  </si>
  <si>
    <t>https://builtin.com/company/saatva</t>
  </si>
  <si>
    <t>https://cdn.builtin.com/cdn-cgi/image/f=auto,fit=contain,w=200,h=200,q=100/https://builtin.com/sites/www.builtin.com/files/2021-06/Saatva Logo.png</t>
  </si>
  <si>
    <t>https://www.saatva.com/</t>
  </si>
  <si>
    <t>1733018643-63</t>
  </si>
  <si>
    <t>DRW</t>
  </si>
  <si>
    <t>https://builtin.com/company/drw</t>
  </si>
  <si>
    <t>https://cdn.builtin.com/cdn-cgi/image/f=auto,fit=contain,w=200,h=200,q=100/https://builtin.com/sites/www.builtin.com/files/2022-09/Logo (1).png</t>
  </si>
  <si>
    <t>1,825
                                    Total Employees</t>
  </si>
  <si>
    <t>http://www.drw.com/</t>
  </si>
  <si>
    <t>1733018647-64</t>
  </si>
  <si>
    <t>Vivian Health</t>
  </si>
  <si>
    <t>https://builtin.com/company/vivian-health</t>
  </si>
  <si>
    <t>https://cdn.builtin.com/cdn-cgi/image/f=auto,fit=contain,w=200,h=200,q=100/https://builtin.com/sites/www.builtin.com/files/2021-05/V logo.png</t>
  </si>
  <si>
    <t>https://www.vivian.com/</t>
  </si>
  <si>
    <t>Healthtech
                    HR Tech
                    Software</t>
  </si>
  <si>
    <t>1733018650-65</t>
  </si>
  <si>
    <t>Flatiron Health</t>
  </si>
  <si>
    <t>https://builtin.com/company/flatiron-health</t>
  </si>
  <si>
    <t>https://cdn.builtin.com/cdn-cgi/image/f=auto,fit=contain,w=200,h=200,q=100/https://builtin.com/sites/www.builtin.com/files/2024-10/flatiron-diamond-symbol.jpg</t>
  </si>
  <si>
    <t>2,500
                                    Total Employees</t>
  </si>
  <si>
    <t>http://flatiron.com/careers</t>
  </si>
  <si>
    <t>Healthtech
                    Software
                    Biotech
                    Pharmaceutical</t>
  </si>
  <si>
    <t>1733018654-66</t>
  </si>
  <si>
    <t>Northspyre</t>
  </si>
  <si>
    <t>https://builtin.com/company/northspyre</t>
  </si>
  <si>
    <t>https://cdn.builtin.com/cdn-cgi/image/f=auto,fit=contain,w=200,h=200,q=100/https://builtin.com/sites/www.builtin.com/files/2022-01/Northspyresymbol_logo_0.png</t>
  </si>
  <si>
    <t>Brooklyn, New York, USA</t>
  </si>
  <si>
    <t>http://www.northspyre.com/</t>
  </si>
  <si>
    <t>Artificial Intelligence
                    Real Estate
                    Software
                    Business Intelligence
                    PropTech</t>
  </si>
  <si>
    <t>At Northspyre our mission is simple: We believe real estate professionals should be empowered to make better, smarter, faster decisions by harnessing automation and data-analytics across the design, development and investment in building our cities. 
We aim to transform the real estate industry through a well-designed and intuitive platform. We are pioneering the first real estate development command center and are an early leader in the vertical. We are the platform of choice for over 1,900+ in projects valued at over $125 Billion, with a lot of room to grow in the $2 Trillion U.S. development market. We successfully closed our Series B in 2022 and continue to be backed by some of the most successful venture investors in the industry.</t>
  </si>
  <si>
    <t>1733018657-67</t>
  </si>
  <si>
    <t>Findigs, Inc.</t>
  </si>
  <si>
    <t>https://builtin.com/company/findigs-inc</t>
  </si>
  <si>
    <t>https://cdn.builtin.com/cdn-cgi/image/f=auto,fit=contain,w=200,h=200,q=100/https://builtin.com/sites/www.builtin.com/files/2024-04/Findigs_linkedin_profile.png</t>
  </si>
  <si>
    <t>http://www.findigs.com/</t>
  </si>
  <si>
    <t>Fintech
                    Real Estate
                    Software
                    PropTech</t>
  </si>
  <si>
    <t>1733018661-68</t>
  </si>
  <si>
    <t>Interbrand</t>
  </si>
  <si>
    <t>https://builtin.com/company/interbrand</t>
  </si>
  <si>
    <t>https://cdn.builtin.com/cdn-cgi/image/f=auto,fit=contain,w=200,h=200,q=100/https://builtin.com/sites/www.builtin.com/files/2022-09/Interbrand.jpg</t>
  </si>
  <si>
    <t>1,007
                                    Total Employees</t>
  </si>
  <si>
    <t>http://www.interbrand.com/</t>
  </si>
  <si>
    <t>Interbrand has been a world leading brand consultancy, for over 45 years – having pioneered iconic work and forged many of the brand building tools that are commonplace across the industry today.
We know that in an age of unprecedented abundance of choice and speed of innovation, customers’ expectations are moving faster than business. While incremental change is still essential, it is no longer sufficient. It takes bold moves to leap ahead of customers and competitors. We call these moves Iconic Moves.
In collaboration with the world’s leading brands, our global team of thinkers and makers are pioneering the future of brand building. By turning customers into active participants, we help our clients strengthen their brands on an ongoing basis – our approach gives them confidence to make Iconic Moves that spark desire and create utility, driving extraordinary results.
Interbrand is a part of Omnicom Group (NYSE:OMC).</t>
  </si>
  <si>
    <t>https://builtin.com/companies?state=New%20York&amp;country=USA&amp;page=9</t>
  </si>
  <si>
    <t>1733018664-69</t>
  </si>
  <si>
    <t>Dashlane</t>
  </si>
  <si>
    <t>https://builtin.com/company/dashlane</t>
  </si>
  <si>
    <t>https://cdn.builtin.com/cdn-cgi/image/f=auto,fit=contain,w=200,h=200,q=100/https://builtin.com/sites/www.builtin.com/files/2021-06/Dash Logo.png</t>
  </si>
  <si>
    <t>http://www.dashlane.com/</t>
  </si>
  <si>
    <t>1733018669-70</t>
  </si>
  <si>
    <t>Soko Glam</t>
  </si>
  <si>
    <t>https://builtin.com/company/soko-glam</t>
  </si>
  <si>
    <t>https://cdn.builtin.com/cdn-cgi/image/f=auto,fit=contain,w=200,h=200,q=100/https://builtin.com/sites/www.builtin.com/files/2022-07/Soko Glam.jpeg</t>
  </si>
  <si>
    <t>http://www.sokoglam.com/</t>
  </si>
  <si>
    <t>Soko Glam is your most trusted online beauty shop and lifestyle brand, with the best selection of Korean beauty products and content. 
Based in New York City, the Soko Glam team travels to Seoul regularly to scour the Korean skin care and makeup market, consult industry/product experts, and meet tastemakers to bring back a selection of beauty products that are truly tried, used, and trusted by Korean women. 
Soko Glam's Co-Founder and Curator is Charlotte Cho, who is (among other awesome things) a board certified esthetician, and the author of The Little Book of Skin Care: Korean Beauty Secrets for Healthy, Glowing Skin and The Little Book of Jeong. She personally tests and reviews every single product before it is selected for the Soko Glam community.
Soko Glam launched in 2012 and is the pioneer in K-Beauty in the U.S. and one of the fastest growing brands in New York City. Known for popularizing the 10-Step Korean Skin Care Routine, Soko Glam has been featured in major publications including The New York Times, Vogue, Elle, Allure, Into The Gloss, Bloomberg, Refinery29, and more, helping millions adapt the Korean “skin-first” philosophy to their daily routine.
Here at Soko Glam, we are a lean team that packs a BIG punch. We move fast, smart, and like to think outside the box - challenging the status quo. We do things differently, pioneer the way, and continue to innovate at every stage of our company. We're obsessed with providing our community with a personal, trustworthy, amazing experience. 
Our Mission: To help all people believe there are only good (skin) days ahead 
If you're a great fit for the Team Soko Glam, open positions can be found on our careers page at sokoglam.com or visit https://angel.co/sokoglam.
If you are interested in collaborating with Soko Glam, please reach out to partnerships@sokoglam.com
If you are a retailer interested in carrying brands on Soko Glam, please contact retail@sokoglam.com or orders@sokoglam.com</t>
  </si>
  <si>
    <t>1733018672-71</t>
  </si>
  <si>
    <t>SquarePeg Hires</t>
  </si>
  <si>
    <t>https://builtin.com/company/squarepeg-hires</t>
  </si>
  <si>
    <t>https://cdn.builtin.com/cdn-cgi/image/f=auto,fit=contain,w=200,h=200,q=100/https://builtin.com/sites/www.builtin.com/files/2023-03/SquarePeg Hires.jpeg</t>
  </si>
  <si>
    <t>http://www.squarepeghires.com/</t>
  </si>
  <si>
    <t>SquarePeg is a job matching service for both employers and candidates, which aims to bring better predictive data to job search, reducing reliance on resumes, referrals and job posts. We built custom online assessments for candidates that identify a range of skills, character traits and aptitudes, and matching them with the unique predictors of performance for individual companies. We are focusing on non-technical roles. As a service for employers, SquarePeg conducts the search using its own database and algorithm, and provides clients with curated lists of candidates which are high potential matches.</t>
  </si>
  <si>
    <t>1733018676-72</t>
  </si>
  <si>
    <t>AnthologyAI</t>
  </si>
  <si>
    <t>https://builtin.com/company/anthologyai</t>
  </si>
  <si>
    <t>https://cdn.builtin.com/cdn-cgi/image/f=auto,fit=contain,w=200,h=200,q=100/https://builtin.com/sites/www.builtin.com/files/2024-05/Vertical-blk.png</t>
  </si>
  <si>
    <t>https://www.anthology.ai/about</t>
  </si>
  <si>
    <t>AdTech
                    Big Data
                    Consumer Web
                    Enterprise Web
                    Data Privacy</t>
  </si>
  <si>
    <t>At AnthologyAI, we've rearchitected efficient consumer data acquisition by putting the user in the middle of the process. Via our app Caden, we allow users to be in control of their personal data, and if they explicitly choose to, they can monetize it by sharing their anonymous data with us. It's a simple value proposition on top of immensely complex technology—the only way for us to ensure security, privacy and accuracy.
The result is, the single most efficient, accurate and actionable source of consumer intelligence ever built. We have our finger on the pulse of global consumerism, 24 hours per day, without PII, identity resolution or any other privacy-invading techniques.
The AI models we've trained our tens of billions of ethically-sourced datapoints on have a complete understanding of consumer behavior. We can predict inflation as easily as we can predict how many people will walk across a certain street corner in Manhattan in six months. We can model likelihood of churn as easily as we can probabilities that a certain film or TV show will do well.
We believe explicit consent is now the name of the game, with terms happening above the board and dark patterns being snuffed out. Ethically sourced first-party data has become the most valuable asset on the internet, hampering personalization, addressability, measurement, activation, and analysis for anyone who doesn't have it.
We've changed the consumer intelligence game by leading with trust, ethics and intelligence, wrapped in bleeding-edge technology.</t>
  </si>
  <si>
    <t>1733018680-73</t>
  </si>
  <si>
    <t>Grow Therapy</t>
  </si>
  <si>
    <t>https://builtin.com/company/grow-therapy</t>
  </si>
  <si>
    <t>https://cdn.builtin.com/cdn-cgi/image/f=auto,fit=contain,w=200,h=200,q=100/https://builtin.com/sites/www.builtin.com/files/2024-01/Grow Logo Icon - High Res.jpg</t>
  </si>
  <si>
    <t>440
                                    Total Employees</t>
  </si>
  <si>
    <t>http://growtherapy.com/</t>
  </si>
  <si>
    <t>Healthtech
                    Social Impact
                    Software</t>
  </si>
  <si>
    <t>We believe that therapy is an essential part of becoming the best versions of ourselves. No matter who you are or where you are starting, it’s more than support through challenge - it’s the foundation to grow, heal and lead lives that are more resilient, empathic, hopeful and powerful.
Everyone should have the opportunity to receive personalized therapy, and therapists should be able to serve the communities they care about most, not just the 10% of people who can afford to pay out of pocket.
Our mission is to get more people into therapy by bridging the gap between therapists and people seeking mental health care.
Grow Therapy empowers independent therapists to launch and grow thriving in-network private practices by enabling them to tap into large scale credentialing, referrals, administrative and community support enabled by our passionate team/products.  When therapists no longer have the hassle of mundane admin tasks like billing and insurance claims or the limitations of out-of-pocket-only payment options, they can provide care to the communities who need it most!
To achieve our lofty ambitions, we’re building an ambitious team of entrepreneurs and mission-driven go-getters. Our founders come from Harvard Medical School, Stripe, and Blackstone, and bring Grow’s mission to life from the inside-out, promoting holistic wellness for all team members. We balance our determination with a culture that champions well-being, from unlimited PTO and a Winter Break to Mental Health Mornings and learning and wellness stipends.
Grow is backed by top VCs and angel investors, including leaders from SignalFire, Village Global, Airbnb, Nurx, PatientPing, and Blackstone. We have a long way to go to maximize our impact, but if we do our job well, in the coming years we will make a difference in countless lives. We hope you’ll join us!</t>
  </si>
  <si>
    <t>1733018684-74</t>
  </si>
  <si>
    <t>News 12</t>
  </si>
  <si>
    <t>https://builtin.com/company/news-12</t>
  </si>
  <si>
    <t>https://cdn.builtin.com/cdn-cgi/image/f=auto,fit=contain,w=200,h=200,q=100/https://builtin.com/sites/www.builtin.com/files/2024-04/351125817_938742170780500_890122660769201946_n.png</t>
  </si>
  <si>
    <t>Bethpage, New York, USA</t>
  </si>
  <si>
    <t>http://www.news12.com/</t>
  </si>
  <si>
    <t>Consumer Web
                    Digital Media
                    News + Entertainment</t>
  </si>
  <si>
    <t>News 12 Networks is the New York tri-state leader in hyper-local content - providing exclusive news, weather, traffic, and sports to 7 unique local areas, all within the #1 television DMA. While today the 24-hour news cycle is well established, News 12 Long Island was the FIRST local channel to provide around the clock local news, and the first to give Long Island a channel specifically targeted to their local issues. From that same model, 6 additional channels were launched as part of the hyper-local network, in New Jersey, Westchester, the Bronx, Brooklyn, the Hudson Valley (Rockland and Orange Counties), and Connecticut.</t>
  </si>
  <si>
    <t>1733018688-75</t>
  </si>
  <si>
    <t>Templafy</t>
  </si>
  <si>
    <t>https://builtin.com/company/templafy</t>
  </si>
  <si>
    <t>https://cdn.builtin.com/cdn-cgi/image/f=auto,fit=contain,w=200,h=200,q=100/https://builtin.com/sites/www.builtin.com/files/2024-09/Square logo.jpeg</t>
  </si>
  <si>
    <t>Copenhagen, Capital Region, DNK</t>
  </si>
  <si>
    <t>373
                                    Total Employees</t>
  </si>
  <si>
    <t>https://www.templafy.com/</t>
  </si>
  <si>
    <t>Cloud
                    Enterprise Web
                    Software</t>
  </si>
  <si>
    <t>Templafy began in 2014 with a mission to enable professionals to create better-performing documents faster through connected content. Today, we work towards that mission by uniquely leveraging content enablement technology that intelligently connects content to users where they already work, when it matters most. Simply put, organizations use our platform to enable their employees to focus on the work that matters – instead of the documents along the way. With more than two million users and 600 enterprise customers, we’re a fast-growing, international company with big ambitions and a bright future. We’re over 60 nationalities working together across six global offices to bring a unique product to the world’s biggest enterprises.</t>
  </si>
  <si>
    <t>1733018691-76</t>
  </si>
  <si>
    <t>Motive</t>
  </si>
  <si>
    <t>https://builtin.com/company/motive</t>
  </si>
  <si>
    <t>https://cdn.builtin.com/cdn-cgi/image/f=auto,fit=contain,w=200,h=200,q=100/https://builtin.com/sites/www.builtin.com/files/2022-04/img-linkedin-companyavatar_2x_0.png</t>
  </si>
  <si>
    <t>http://gomotive.com/</t>
  </si>
  <si>
    <t>Artificial Intelligence
                    Fintech
                    Hardware
                    Information Technology
                    Sales
                    Software
                    Transportation</t>
  </si>
  <si>
    <t>Motive builds technology to improve the safety, productivity, and profitability of businesses that power the physical economy. The Motive Automated Operations Platform combines IoT hardware with AI-powered applications to automate vehicle and equipment tracking, driver safety, compliance, maintenance, spend management, and more. Motive serves more than 120,000 businesses, across a wide range of industries including trucking and logistics, construction, oil and gas, food and beverage, field service, agriculture, passenger transit, and delivery. Visit gomotive.com to learn more.</t>
  </si>
  <si>
    <t>1733018694-77</t>
  </si>
  <si>
    <t>Grocery TV</t>
  </si>
  <si>
    <t>https://builtin.com/company/grocery-tv</t>
  </si>
  <si>
    <t>https://cdn.builtin.com/cdn-cgi/image/f=auto,fit=contain,w=200,h=200,q=100/https://builtin.com/sites/www.builtin.com/files/2023-10/300x300GTV-LinkedIn-Profile.png</t>
  </si>
  <si>
    <t>https://grocerytv.com/</t>
  </si>
  <si>
    <t>AdTech
                    Digital Media
                    Hardware
                    Marketing Tech
                    Retail
                    Software</t>
  </si>
  <si>
    <t>1733018699-78</t>
  </si>
  <si>
    <t>1733018702-79</t>
  </si>
  <si>
    <t>Apex Fintech Solutions</t>
  </si>
  <si>
    <t>https://builtin.com/company/apex-fintech-solutions</t>
  </si>
  <si>
    <t>https://cdn.builtin.com/cdn-cgi/image/f=auto,fit=contain,w=200,h=200,q=100/https://builtin.com/sites/www.builtin.com/files/2022-10/1654531611293.jpg</t>
  </si>
  <si>
    <t>https://apexfintechsolutions.com/</t>
  </si>
  <si>
    <t>Apex is a market-leading, technologically independent software company that provides safe, frictionless digital execution, clearing, and storage for the global universe of investable assets. What drives us is creating independence that produces ownership of the data that is used to build community, increase financial literacy, and eliminate barriers to economic opportunities for the next generation of digital wealth creation.
To do this, our team members live above just doing a job and are those who are building careers. We don’t merely complete tasks at Apex; we have a purpose to be realized. Our colleagues champion why we do what we do.
We each strive to change the world and widen our impact with the breadth and depth of our client base and end investors.</t>
  </si>
  <si>
    <t>1733018708-80</t>
  </si>
  <si>
    <t>Cymulate</t>
  </si>
  <si>
    <t>https://builtin.com/company/cymulate</t>
  </si>
  <si>
    <t>https://cdn.builtin.com/cdn-cgi/image/f=auto,fit=contain,w=200,h=200,q=100/https://builtin.com/sites/www.builtin.com/files/2022-12/1633952062000.jpeg</t>
  </si>
  <si>
    <t>http://www.cymulate.com/</t>
  </si>
  <si>
    <t>Information Technology
                    Sales
                    Software
                    Cybersecurity</t>
  </si>
  <si>
    <t>https://builtin.com/companies?state=New%20York&amp;country=USA&amp;page=8</t>
  </si>
  <si>
    <t>1733018712-81</t>
  </si>
  <si>
    <t>1733018716-82</t>
  </si>
  <si>
    <t>Radar</t>
  </si>
  <si>
    <t>https://builtin.com/company/radar</t>
  </si>
  <si>
    <t>https://cdn.builtin.com/cdn-cgi/image/f=auto,fit=contain,w=200,h=200,q=100/https://builtin.com/sites/www.builtin.com/files/2024-10/radar logo 2023.jpeg</t>
  </si>
  <si>
    <t>Manhattan, New York, USA</t>
  </si>
  <si>
    <t>https://radar.com/</t>
  </si>
  <si>
    <t>1733018719-83</t>
  </si>
  <si>
    <t>Chronosphere</t>
  </si>
  <si>
    <t>https://builtin.com/company/chronosphere</t>
  </si>
  <si>
    <t>https://cdn.builtin.com/cdn-cgi/image/f=auto,fit=contain,w=200,h=200,q=100/https://builtin.com/sites/www.builtin.com/files/2022-04/Chronosphere.jpg</t>
  </si>
  <si>
    <t>https://chronosphere.io/</t>
  </si>
  <si>
    <t>Chronosphere is the provider of the only observability platform that puts engineering organizations back in control by taming rampant data growth and cloud-native complexity, delivering increased business confidence. Teams at startups to well-known global brands in the Fortune 500 around the world trust Chronosphere to help them operate scalable, highly available and resilient applications.
Chronosphere is looking for trailblazers who are experts in their space and are passionate about creating meaningful solutions for engineers and digital businesses.
Chronosphere is a series C startup with more than $343M in funding and a $1B+ valuation. We’re a remote-first company, backed by Greylock, Lux Capital, General Atlantic, Addition and Founders Fund.</t>
  </si>
  <si>
    <t>1733018723-84</t>
  </si>
  <si>
    <t>MaestroQA</t>
  </si>
  <si>
    <t>https://builtin.com/company/maestroqa</t>
  </si>
  <si>
    <t>https://cdn.builtin.com/cdn-cgi/image/f=auto,fit=contain,w=200,h=200,q=100/https://builtin.com/sites/www.builtin.com/files/2021-05/MaestroQA Logo.png</t>
  </si>
  <si>
    <t>https://www.maestroqa.com/</t>
  </si>
  <si>
    <t>Artificial Intelligence
                    Cloud
                    Enterprise Web
                    Natural Language Processing
                    Software
                    Business Intelligence
                    Generative AI</t>
  </si>
  <si>
    <t>1733018726-85</t>
  </si>
  <si>
    <t>Work &amp; Co</t>
  </si>
  <si>
    <t>https://builtin.com/company/work-co</t>
  </si>
  <si>
    <t>https://cdn.builtin.com/cdn-cgi/image/f=auto,fit=contain,w=200,h=200,q=100/https://builtin.com/sites/www.builtin.com/files/2021-06/Work &amp; Co Logo.png</t>
  </si>
  <si>
    <t>451
                                    Total Employees</t>
  </si>
  <si>
    <t>http://work.co/</t>
  </si>
  <si>
    <t>Agency
                    Artificial Intelligence
                    Mobile
                    Software
                    Consulting
                    Design</t>
  </si>
  <si>
    <t>1733019038-86</t>
  </si>
  <si>
    <t>PitchBook</t>
  </si>
  <si>
    <t>https://builtin.com/company/pitchbook</t>
  </si>
  <si>
    <t>https://cdn.builtin.com/cdn-cgi/image/f=auto,fit=contain,w=200,h=200,q=100/https://builtin.com/sites/www.builtin.com/files/2021-06/PB logo.png</t>
  </si>
  <si>
    <t>2,203
                                    Total Employees</t>
  </si>
  <si>
    <t>http://www.pitchbook.com/</t>
  </si>
  <si>
    <t>https://builtin.com/companies?state=New%20York&amp;country=USA&amp;page=17</t>
  </si>
  <si>
    <t>1733019041-87</t>
  </si>
  <si>
    <t>Arc Herkimer</t>
  </si>
  <si>
    <t>https://builtin.com/company/arc-herkimer</t>
  </si>
  <si>
    <t>https://cdn.builtin.com/cdn-cgi/image/f=auto,fit=contain,w=200,h=200,q=100/https://builtin.com/sites/www.builtin.com/files/2022-12/Arc Herkimer.jpg</t>
  </si>
  <si>
    <t>Herkimer, New York, USA</t>
  </si>
  <si>
    <t>http://www.archerkimer.org/</t>
  </si>
  <si>
    <t>Arc Herkimer’s mission is empowering people with disabilities and enriching lives throughout our community. Arc Herkimer provides a wide range of quality support services and activities for individuals with developmental disabilities and others. Participants and their families are encouraged and supported in the expression of their individual rights and preferred choices. Arc Herkimer provides consultation to ensure that each service package is appropriately designed to meet the personal needs and preferences of the individual. Service packages may include one or more of the services offered. All Arc Herkimer services are provided at the highest quality and comply with all applicable rules, regulations, and laws.
Arc Herkimer has several different divisions (Herkimer Industries, Career Connections, Goods Store &amp; Donation Center, Arc Park, Business Park, Mall) that all work toward our common goal.
Join the Arc Herkimer family today!</t>
  </si>
  <si>
    <t>1733019045-88</t>
  </si>
  <si>
    <t>The New York Times</t>
  </si>
  <si>
    <t>https://builtin.com/company/new-york-times</t>
  </si>
  <si>
    <t>https://cdn.builtin.com/cdn-cgi/image/f=auto,fit=contain,w=200,h=200,q=100/https://builtin.com/sites/www.builtin.com/files/2023-06/The New York Times.jpg</t>
  </si>
  <si>
    <t>16,912
                                    Total Employees</t>
  </si>
  <si>
    <t>https://www.nytimes.com/</t>
  </si>
  <si>
    <t>Digital Media
                    News + Entertainment</t>
  </si>
  <si>
    <t>The New York Times is powered by the idea that independent, deeply reported journalism fuels a healthy and engaged society. 
Our reporters, columnists, editors, engineers, designers, data analysts, developers and marketers breathe life into the most important topics of our time and tell stories that might otherwise go untold.
Whether bringing new truths to light with our reporting, building innovative products that deliver a best-in-class digital experience, or analyzing data to understand how we can best serve our readers, our people power the world’s top destination for journalism.
Working at The Times means envisioning and developing the future of journalism. Bring your passion, perspective and experience and join us as we seek the truth and help people understand the world. 
Check out our career opportunities (nytco.com/careers) and follow our page to connect with Times employees, journalists and readers.</t>
  </si>
  <si>
    <t>1733019047-89</t>
  </si>
  <si>
    <t>Michael Kors</t>
  </si>
  <si>
    <t>https://builtin.com/company/michael-kors</t>
  </si>
  <si>
    <t>https://cdn.builtin.com/cdn-cgi/image/f=auto,fit=contain,w=200,h=200,q=100/https://builtin.com/sites/www.builtin.com/files/2024-08/michael_kors_logo.JPEG</t>
  </si>
  <si>
    <t>8,508
                                    Total Employees</t>
  </si>
  <si>
    <t>http://michaelkors.com/</t>
  </si>
  <si>
    <t>Michael Kors is a world-renowned, award-winning designer of luxury accessories and ready-to-wear. His namesake company, established in 1981, currently produces a range of products under Michael Kors Collection, MICHAEL Michael Kors, and Michael Kors Mens, including accessories, ready-to-wear, footwear, wearable technology, watches, jewelry, and a full line of fragrance products. Michael Kors stores are operated in the most prestigious cities in the world, including New York, Los Angeles, Chicago, London, Milan, Paris, Munich, Dubai, Seoul, Tokyo, Hong Kong, Shanghai, and Rio de Janeiro. In addition, Michael Kors operates digital flagships across North America, Europe, and Asia, offering customers a seamless omnichannel experience. 
At the center of it all, is a designer who has created an enduring and iconic luxury lifestyle empire with a distinctive point of view and global reach. Michael Kors has a sharp focus on providing his customers with accessories and clothes that are consistently polished, chic, relaxed, and glamorous. Kors has also been the recipient of numerous industry awards and accolades within the fashion industry, been honored for his philanthropy, and earned the respect and affection of millions.
The fashion designer also focuses on giving back. For more than 25 years he has been a passionate supporter of God’s Love We Deliver, a New York-based non-profit organization that cooks and delivers nutritious meals to people living with serious illnesses in and around New York City. Continuing his philanthropic efforts, in 2013 Michael Kors launched “Watch Hunger Stop,” partnering with the United Nations World Food Programme (WFP) to help fight world hunger. Proceeds from annual special-edition products, as well as from other targeted initiatives, help provide food to children through WFP’s school meals program. To date, Michael Kors has helped WFP deliver over twenty five million meals (and counting) to hungry children.</t>
  </si>
  <si>
    <t>1733019051-90</t>
  </si>
  <si>
    <t>The Movement Cooperative</t>
  </si>
  <si>
    <t>https://builtin.com/company/movement-cooperative</t>
  </si>
  <si>
    <t>https://cdn.builtin.com/cdn-cgi/image/f=auto,fit=contain,w=200,h=200,q=100/https://builtin.com/sites/www.builtin.com/files/2022-09/1_220.jpg</t>
  </si>
  <si>
    <t>https://movementcooperative.org/</t>
  </si>
  <si>
    <t>1733019055-91</t>
  </si>
  <si>
    <t>Kallyope</t>
  </si>
  <si>
    <t>https://builtin.com/company/kallyope</t>
  </si>
  <si>
    <t>https://cdn.builtin.com/cdn-cgi/image/f=auto,fit=contain,w=200,h=200,q=100/https://builtin.com/sites/www.builtin.com/files/2022-09/Kallyope.jpg</t>
  </si>
  <si>
    <t>http://www.kallyope.com/</t>
  </si>
  <si>
    <t>Kallyope is a platform biotechnology company dedicated to unlocking the therapeutic potential of the gut-brain axis. The company integrates cutting-edge technologies in sequencing, computational biology, neural imaging, cellular and molecular biology, and human genetics to provide an understanding of gut-brain biology that will lead to transformational therapeutics that improve human health. The company’s founders are Charles Zuker, Ph.D., Lasker Award winner Tom Maniatis, Ph.D. and Nobel laureate Richard Axel, M.D. Headquartered at the Alexandria Center® for Life Science in New York City.
We currently have many openings across Kallyope and are searching for great candidates to become part of a highly integrated team working on the cutting edge of science to identify new approaches to human health. Check out our available jobs on our website, www.kallyope.com/careers. Don’t see a position that interests you? Email us anyway at careers@kallyope.com. We want to know you better.</t>
  </si>
  <si>
    <t>https://builtin.com/companies?state=New%20York&amp;country=USA&amp;page=19</t>
  </si>
  <si>
    <t>1733019059-92</t>
  </si>
  <si>
    <t>HistoWiz</t>
  </si>
  <si>
    <t>https://builtin.com/company/histowiz</t>
  </si>
  <si>
    <t>https://cdn.builtin.com/cdn-cgi/image/f=auto,fit=contain,w=200,h=200,q=100/https://builtin.com/sites/www.builtin.com/files/2023-06/HistoWiz.jpg</t>
  </si>
  <si>
    <t>http://histowiz.com/</t>
  </si>
  <si>
    <t>Cloud
                    Mobile
                    Software
                    Biotech</t>
  </si>
  <si>
    <t>We are hiring: https://histowiz.workable.com/
About HistoWiz
HistoWiz is an innovative company dedicated to accelerating pathology-based research.
HistoWiz provides fast, global access to digital whole-slide images, online collaboration tools, low-cost data management, and experimental pathology expertise. The web-based platform accelerates information exchange among medical scientists and research pathologists. HistoWiz's mission is to fight cancer cooperatively instead of individually by connecting scientists and pathologists for online collaboration.
The HistoWiz advantage
We help your lab minimize the cost of research and maximize research productivity by providing the most efficient service for scientists to analyze experimental pathology specimens. We believe that scientists should spend their time on results interpretation rather than repetitive tissue cutting.
How does it work?
HistoWiz accepts formalin-fixed specimens by mail for tissue processing services. To expedite delivery of results and to facilitate global collaboration, HistoWiz offers whole-slide imaging and pathology services, allowing researchers to remotely and instantly view high-magnification images of their specimens via a secure, cloud-based “virtual microscope” on any computer or mobile device without downloading any software or gigabyte-sized files.</t>
  </si>
  <si>
    <t>1733019062-93</t>
  </si>
  <si>
    <t>Intenseye</t>
  </si>
  <si>
    <t>https://builtin.com/company/intenseye</t>
  </si>
  <si>
    <t>https://cdn.builtin.com/cdn-cgi/image/f=auto,fit=contain,w=200,h=200,q=100/https://builtin.com/sites/www.builtin.com/files/2023-03/Intenseye.jpg</t>
  </si>
  <si>
    <t>https://intenseye.com/</t>
  </si>
  <si>
    <t>Intenseye is a category defining environmental health and safety (EHS) platform powered by cutting-edge AI. Using existing cameras within facilities, Intenseye empowers EHS leaders to see the unseen hazards and save lives proactively, through 24/7 analysis of workplaces and real-time leading indicator data. Intenseye identifies and analyzes 45+ EHS use cases with very high accuracy rates and protects 100,000+ workers in 23 countries across the globe. Whether it’s PPE usage, body positioning assessments or vehicle interaction, our software is ready to work for you.
Empowering Workers &amp; EHS Teams
We help create psychologically safe workplaces where workers are empowered speak up to fix the systemic issues.
Ethical AI
At Intenseye, we are committed to use AI responsibly and embedding ethical principles into the innovation of AI.
Privacy
Our platform does not rely on bodily cues and therefore, does not use facial recognition or biometrics.
Data Security
We are the only safety AI platform fully compliant with SOC 2 and GDPR.
Technology for Good
We believe we are a force for good that will serve the key purpose of saving more lives at workplaces.</t>
  </si>
  <si>
    <t>1733019066-94</t>
  </si>
  <si>
    <t>Toshiba</t>
  </si>
  <si>
    <t>https://builtin.com/company/toshiba</t>
  </si>
  <si>
    <t>https://cdn.builtin.com/cdn-cgi/image/f=auto,fit=contain,w=200,h=200,q=100/https://builtin.com/sites/www.builtin.com/files/2021-09/1578581958982.jpeg</t>
  </si>
  <si>
    <t>https://www.global.toshiba/ww/top.html</t>
  </si>
  <si>
    <t>Artificial Intelligence
                    Hardware
                    Internet of Things
                    Other
                    Energy</t>
  </si>
  <si>
    <t>For over 140 years, Toshiba Group has contributed to a sustainable future by applying innovative technologies to value creation. Today, our business domains center on energy, social infrastructure, electronic devices and digital solutions, all essential supports for modern life and society. Guided by the principles of The Basic Commitment of the Toshiba Group, “Committed to People, Committed to the Future”, Toshiba Group promotes global operations that contribute to the realization of a world where generations to come can live better lives.</t>
  </si>
  <si>
    <t>1733019070-95</t>
  </si>
  <si>
    <t>Re-Nuble</t>
  </si>
  <si>
    <t>https://builtin.com/company/re-nuble</t>
  </si>
  <si>
    <t>https://cdn.builtin.com/cdn-cgi/image/f=auto,fit=contain,w=200,h=200,q=100/https://builtin.com/sites/www.builtin.com/files/2022-08/Re-Nuble.jpg</t>
  </si>
  <si>
    <t>https://www.re-nuble.com/</t>
  </si>
  <si>
    <t>Headquartered in New York City, Re-Nuble is an MWBE-certified, for-profit social enterprise and agricultural technology company that uses organic cycling science™ technology to transform unrecoverable vegetative food byproducts into a platform of sustainable technologies for soilless farming. Our closed-loop process transforms unrecoverable food byproducts into water-soluble organic hydroponic nutrients and grow substrates while eliminating landfill waste and greenhouse gases. We are founded with the mission to help global agricultural communities reimagine localized food waste for more sustainable, environmentally-friendly growing practices.</t>
  </si>
  <si>
    <t>https://builtin.com/companies?state=New%20York&amp;country=USA&amp;page=21</t>
  </si>
  <si>
    <t>1733019073-96</t>
  </si>
  <si>
    <t>PartySlate</t>
  </si>
  <si>
    <t>https://builtin.com/company/partyslate</t>
  </si>
  <si>
    <t>https://cdn.builtin.com/cdn-cgi/image/f=auto,fit=contain,w=200,h=200,q=100/https://builtin.com/sites/www.builtin.com/files/2021-12/pslogo.png</t>
  </si>
  <si>
    <t>https://www.partyslate.com/</t>
  </si>
  <si>
    <t>Consumer Web
                    Events
                    News + Entertainment
                    Software
                    Hospitality</t>
  </si>
  <si>
    <t>1733019078-97</t>
  </si>
  <si>
    <t>Limit Insurance</t>
  </si>
  <si>
    <t>https://builtin.com/company/limit-insurance</t>
  </si>
  <si>
    <t>https://cdn.builtin.com/cdn-cgi/image/f=auto,fit=contain,w=200,h=200,q=100/https://builtin.com/sites/www.builtin.com/files/2023-02/Limit Insurance.jpg</t>
  </si>
  <si>
    <t>http://www.limit.com/</t>
  </si>
  <si>
    <t>1733019081-98</t>
  </si>
  <si>
    <t>Loverboy Inc.</t>
  </si>
  <si>
    <t>https://builtin.com/company/loverboy-inc</t>
  </si>
  <si>
    <t>https://cdn.builtin.com/cdn-cgi/image/f=auto,fit=contain,w=200,h=200,q=100/https://builtin.com/sites/www.builtin.com/files/2022-09/Loverboy Inc..jpg</t>
  </si>
  <si>
    <t>http://www.drinkloverboy.com/</t>
  </si>
  <si>
    <t>Loverboy is the top-performing brand in the Hard Seltzer &amp; FMB categories. We are revolutionizing how alcohol is sold, consumed, &amp; experienced by taking a digital-first approach to the trade &amp; building direct relationships with consumers.
But what exactly is Loverboy? We are a premium alcohol and lifestyle brand focused on setting new trends and standards in the better-for-you and ready-to-drink beverage categories. Our Sparkling Hard Teas are sold through the 3-tier system, and our RTDs and Merchandise are sold direct-to-consumer. Aside from our drive and commitment to creating game-changing beverages, Loverboy is a do-good company. We are on a mission to show the world a good time while finding new ways to give back each quarter.
The result? Loverboy is the #1 brand in the beyond beer category based on our $ velocity. We are also the fastest-growing omnichannel alcohol brand, and we are doing it organically and profitably. Our team has built a best-in-class distribution network of over 150 wholesalers, providing nationwide coverage as we rapidly expand to meet pent-up demand.
What about the culture? Loverboy is a Play-Hard, Work-Harder family. With CEO Kyle Cooke at the helm, you know we’re all here to have a good time doing what we love. Though we are known to burn the midnight oil, we understand that balance is key to our individual and collective success. We offer unlimited vacation days to do use at your discretion, work-from-home flexibility, and an opportunity to earn equity in the company.
Our focus is on building a positive, welcoming environment that thrives when team members think proactively, work collaboratively, take initiative, and aren’t afraid to roll up their sleeves and wear multiple hats</t>
  </si>
  <si>
    <t>1733019085-99</t>
  </si>
  <si>
    <t>Gooten Inc.</t>
  </si>
  <si>
    <t>https://builtin.com/company/gooten-inc</t>
  </si>
  <si>
    <t>https://cdn.builtin.com/cdn-cgi/image/f=auto,fit=contain,w=200,h=200,q=100/https://builtin.com/sites/www.builtin.com/files/2021-05/Gooten Inc Logo.png</t>
  </si>
  <si>
    <t>http://www.gooten.com/</t>
  </si>
  <si>
    <t>eCommerce
                    Logistics
                    On-Demand
                    Software</t>
  </si>
  <si>
    <t>1733019087-100</t>
  </si>
  <si>
    <t>Peak</t>
  </si>
  <si>
    <t>https://builtin.com/company/peak</t>
  </si>
  <si>
    <t>https://cdn.builtin.com/cdn-cgi/image/f=auto,fit=contain,w=200,h=200,q=100/https://builtin.com/sites/www.builtin.com/files/2022-03/1625824837095.jpg</t>
  </si>
  <si>
    <t>https://www.peak.ai/</t>
  </si>
  <si>
    <t>Our mission is to change the way the world works by democratizing AI for every business, and to build a great company – that everyone loves being a part of. These two goals haven’t changed since the days when Peak was little more than an idea forming in the heads of our founders Richard, Atul and Dave. 
Peak is a Decision Intelligence platform with a suite of outcome-focused features. It enables customers to build and integrate AI-powered solutions, directing decision making across multiple business functions. The Peak platform makes AI applications widely accessible within a business; uniting both technical and line-of-business teams on one platform.
The Peak platform has three core capabilities that allow users to:
Combine data from across their organization and make it AI-ready.
Build and train a centralized intelligence that uses AI models to provide a predictive view of their organization. 
Provide an interface for line-of-business users to interact with models that guide decision making across multiple functions. 
Connecting data sets from across an organisation to provide predictive insight, Peak’s Decision Intelligence platform includes a suite of features that enable customers to build and integrate AI-powered solutions that direct decision making across multiple business functions. It is used by leading brands including Nike, ASOS, PepsiCo, KFC and Sika. 
The company has grown significantly over the last three years and, in August 2021, Peak announced a $75m Series C funding round led by SoftBank’s Vision Fund II. The same year, it received a Best Companies 3-star accreditation, which recognizes extraordinary levels of employee engagement and was ranked by The Sunday Times as one of the Best 100 Companies to Work For in 2020 and 2021.</t>
  </si>
  <si>
    <t>1733019091-101</t>
  </si>
  <si>
    <t>Catalyst Inc.</t>
  </si>
  <si>
    <t>https://builtin.com/company/catalyst-inc</t>
  </si>
  <si>
    <t>https://cdn.builtin.com/cdn-cgi/image/f=auto,fit=contain,w=200,h=200,q=100/https://builtin.com/sites/www.builtin.com/files/2022-12/Catalyst.jpg</t>
  </si>
  <si>
    <t>http://www.catalyst.org/</t>
  </si>
  <si>
    <t>1733019095-102</t>
  </si>
  <si>
    <t>Fabmatics GmbH</t>
  </si>
  <si>
    <t>https://builtin.com/company/fabmatics-gmbh</t>
  </si>
  <si>
    <t>https://cdn.builtin.com/cdn-cgi/image/f=auto,fit=contain,w=200,h=200,q=100/https://builtin.com/sites/www.builtin.com/files/2024-01/Fabmatics GmbH.jpg</t>
  </si>
  <si>
    <t>Utica, New York, USA</t>
  </si>
  <si>
    <t>https://www.fabmatics.com/</t>
  </si>
  <si>
    <t>Hardware
                    Software
                    Semiconductor
                    Automation
                    Manufacturing</t>
  </si>
  <si>
    <t>Fabmatics, headquartered in Dresden/Germany is an experienced specialist for the automation of material flows and handling processes in semiconductor factories, semiconductor process plants and other high-tech production environments.
Founded in 1991, the company has been successfully implementing customer-specific automation projects in the semiconductor industry for 30 years. This results in a strong market position, especially in the modernization of 200-millimeter semiconductor factories worldwide.
The range of services comprises a modular product range consisting of hardware and software for the automation of handling, transport and storage processes as well as solutions for product identification and localization. The range is supplemented by consulting and development services from the company’s own R&amp;D department for the realisation of customer-specific solutions with a unique depth of individualisation and maximum functional reliability. Thus Fabmatics has the unique competence to offer comprehensive solutions within the range of the material flow automation for the use under clean room conditions from a single source.
The Fabmatics GmbH, including its subsidiary Fabmatics the USA Inc. in Utica (New York) is world-wide active and employs at present approximately 300 employees. Dr. Roland Giesen and Dr. Andreas Purath are the managing directors. Fabmatics is member in the world-wide industry association SEMI, in the high-tech network Silicon Saxony and in the AND Automation Network Dresden.</t>
  </si>
  <si>
    <t>1733019098-103</t>
  </si>
  <si>
    <t>McDermott Will &amp; Emery</t>
  </si>
  <si>
    <t>https://builtin.com/company/mcdermott-will-emery</t>
  </si>
  <si>
    <t>https://cdn.builtin.com/cdn-cgi/image/f=auto,fit=contain,w=200,h=200,q=100/https://builtin.com/sites/www.builtin.com/files/2021-12/1546820362023.jpeg</t>
  </si>
  <si>
    <t>2,804
                                    Total Employees</t>
  </si>
  <si>
    <t>https://www.mwe.com/</t>
  </si>
  <si>
    <t>1733019102-104</t>
  </si>
  <si>
    <t>Fried Frank</t>
  </si>
  <si>
    <t>https://builtin.com/company/fried-frank</t>
  </si>
  <si>
    <t>https://cdn.builtin.com/cdn-cgi/image/f=auto,fit=contain,w=200,h=200,q=100/https://builtin.com/sites/www.builtin.com/files/2023-11/Fried Frank.jpg</t>
  </si>
  <si>
    <t>1,471
                                    Total Employees</t>
  </si>
  <si>
    <t>http://www.friedfrank.com/</t>
  </si>
  <si>
    <t>1733019106-105</t>
  </si>
  <si>
    <t>VROMO</t>
  </si>
  <si>
    <t>https://builtin.com/company/vromo</t>
  </si>
  <si>
    <t>https://cdn.builtin.com/cdn-cgi/image/f=auto,fit=contain,w=200,h=200,q=100/https://builtin.com/sites/www.builtin.com/files/2024-10/VROMO.jpeg</t>
  </si>
  <si>
    <t>https://vromo.io/</t>
  </si>
  <si>
    <t>AdTech
                    Marketing Tech
                    Software</t>
  </si>
  <si>
    <t>1733019110-106</t>
  </si>
  <si>
    <t>Coverdash</t>
  </si>
  <si>
    <t>https://builtin.com/company/coverdash</t>
  </si>
  <si>
    <t>https://cdn.builtin.com/cdn-cgi/image/f=auto,fit=contain,w=200,h=200,q=100/https://builtin.com/sites/www.builtin.com/files/2023-02/Coverdash.jpg</t>
  </si>
  <si>
    <t>https://www.coverdash.com/</t>
  </si>
  <si>
    <t>Coverdash is a fully-digital, business insurance agency that specializes in serving the insurance needs of businesses of all shapes and sizes. Coverdash’s embedded technology enables any partner to host its end-to-end insurance experience with a single line of code.  
At Coverdash, we understand how to protect your small business and can provide – tailored, low-cost, and hassle-free insurance coverage. By pairing our industry-leading insurance technology with our deep understanding of the small business sector, Coverdash helps growing businesses identify the right insurance coverage at the most affordable rates. 
Who We Insure: 
   -	Freelancers &amp; Consultants 
   -	E-commerce Merchants
   -	All Other Small Businesses 
Whether sourcing coverage directly through our site or one of our various affinity partners, Coverdash maintains best-in-class customer support to help you get insured and get back to what to what’s really important… running your business.
Coverdash Insurance Services, LLC. is a licensed P&amp;C insurance agency in all 50 states and the District of Columbia.</t>
  </si>
  <si>
    <t>1733019114-107</t>
  </si>
  <si>
    <t>Palette Group</t>
  </si>
  <si>
    <t>https://builtin.com/company/palette-group</t>
  </si>
  <si>
    <t>https://cdn.builtin.com/cdn-cgi/image/f=auto,fit=contain,w=200,h=200,q=100/https://builtin.com/sites/www.builtin.com/files/2022-07/Palette Group.jpeg</t>
  </si>
  <si>
    <t>http://www.palmer-group.com/</t>
  </si>
  <si>
    <t>1733019118-108</t>
  </si>
  <si>
    <t>Pmx Agency</t>
  </si>
  <si>
    <t>https://builtin.com/company/pmx-agency</t>
  </si>
  <si>
    <t>https://cdn.builtin.com/cdn-cgi/image/f=auto,fit=contain,w=200,h=200,q=100/https://builtin.com/sites/www.builtin.com/files/2022-07/Pmx Agency.jpeg</t>
  </si>
  <si>
    <t>http://www.pmxagency.com/</t>
  </si>
  <si>
    <t>PMX Agency and Forward3D are coming together as ForwardPMX. Visit: www.forwardpmx.com
PMX Agency is the premier performance marketing agency for today’s leading global companies. We exist at the intersection of brand and performance, using data-driven strategies to elevate the relationships between our clients and consumers, and activate them through highly targeted, personalized experiences across paid, earned and owned programs. PMX’s approach is built on cultivating strategic partnerships with clients, focused on what keeps a brand relevant over time in order to achieve long term, accelerated business growth. 
PMX is a proud member of the Stagwell Group, a collaborative group of agencies who are out to “reinvent the holding company” according to the Wall Street Journal.</t>
  </si>
  <si>
    <t>1733019121-109</t>
  </si>
  <si>
    <t>Design Department</t>
  </si>
  <si>
    <t>https://builtin.com/company/design-department</t>
  </si>
  <si>
    <t>Buffalo, New York, USA</t>
  </si>
  <si>
    <t>https://www.thedesigndepartment.net/</t>
  </si>
  <si>
    <t>1733019125-110</t>
  </si>
  <si>
    <t>Open Road Media</t>
  </si>
  <si>
    <t>https://builtin.com/company/open-road-media</t>
  </si>
  <si>
    <t>https://cdn.builtin.com/cdn-cgi/image/f=auto,fit=contain,w=200,h=200,q=100/https://builtin.com/sites/www.builtin.com/files/2023-03/Open Road Media.jpg</t>
  </si>
  <si>
    <t>http://www.openroadintegratedmedia.com/</t>
  </si>
  <si>
    <t>1733019130-111</t>
  </si>
  <si>
    <t>OffSec</t>
  </si>
  <si>
    <t>https://builtin.com/company/offsec</t>
  </si>
  <si>
    <t>https://cdn.builtin.com/cdn-cgi/image/f=auto,fit=contain,w=200,h=200,q=100/https://builtin.com/sites/www.builtin.com/files/2024-10/OffSec_Full_Color_Logomark.png</t>
  </si>
  <si>
    <t>https://www.offsec.com/</t>
  </si>
  <si>
    <t>Edtech
                    Cybersecurity</t>
  </si>
  <si>
    <t>1733019134-112</t>
  </si>
  <si>
    <t>Lightning Fit</t>
  </si>
  <si>
    <t>https://builtin.com/company/lightning-fit</t>
  </si>
  <si>
    <t>https://cdn.builtin.com/cdn-cgi/image/f=auto,fit=contain,w=200,h=200,q=100/https://builtin.com/sites/www.builtin.com/files/2023-01/Encircled_Cobalt.png</t>
  </si>
  <si>
    <t>https://www.lightningfit.com/</t>
  </si>
  <si>
    <t>1733019138-113</t>
  </si>
  <si>
    <t>doola</t>
  </si>
  <si>
    <t>https://builtin.com/company/doola</t>
  </si>
  <si>
    <t>https://cdn.builtin.com/cdn-cgi/image/f=auto,fit=contain,w=200,h=200,q=100/https://builtin.com/sites/www.builtin.com/files/2022-11/doola.jpg</t>
  </si>
  <si>
    <t>https://www.doola.com/</t>
  </si>
  <si>
    <t>1733019152-114</t>
  </si>
  <si>
    <t>Victoria Productions Inc</t>
  </si>
  <si>
    <t>https://builtin.com/company/victoria-productions-inc-0</t>
  </si>
  <si>
    <t>https://cdn.builtin.com/cdn-cgi/image/f=auto,fit=contain,w=200,h=200,q=100/https://builtin.com/sites/www.builtin.com/files/2022-07/Victoria Productions Inc_0.jpeg</t>
  </si>
  <si>
    <t>http://vproductions.net/</t>
  </si>
  <si>
    <t>3D Printing
                    Mobile</t>
  </si>
  <si>
    <t>Victoria Han Farago launched Victoria Productions in 2005 which has become a driving force in the digital world through the creation of beautifully crafted TV commercials, photography and multimedia services. In 2008 Victoria Productions pioneered breakthrough technology in the development of enchanting mobile educational apps, 3D&amp;motion graphics and engaging web platforms for both children and adults.
Our core product is 'Book+App', an augmented reality framework used by the publishing industry. “Book+App” allows content publishers to easily add App excitement and animation to their existing texts to increase their value, or to create entirely new projects from scratch. The only limit is your imagination.
The team consists of 40 new media Artists, 3D designers, iOS/Android Programmers, Marketers, and 3D publishing specialists based in New York City and Seoul, South Korea. We have also partnered with numerous publishers and writers to develop apps based on their existing educational content.
Our Solutions Our company has proudly been a pioneer in the augmented reality industry for over 7 years. We have been revolutionizing the publishing industry by adapting our client’s pre-existing content to the world of augmented reality and by providing various B2B and B2C services. Our products contribute to the emerging industry of "Edutech" in order to supplement early childhood and adult learning with the latest technology available.  
Business-to-Business: Working with clients to add augmented reality to pre-existing content.
Business-to-Consumer: Providing educational Book+App products to customers.
1. Augmented Reality Publisher
2. Mobile App Development
3. Content Provider
We are maintaining over 200 Apps through Apple, Samsung, Android Apps Store and forced on Edu-Tech Products</t>
  </si>
  <si>
    <t>1733019164-115</t>
  </si>
  <si>
    <t>imbrex</t>
  </si>
  <si>
    <t>https://builtin.com/company/imbrex</t>
  </si>
  <si>
    <t>https://cdn.builtin.com/cdn-cgi/image/f=auto,fit=contain,w=200,h=200,q=100/https://builtin.com/sites/www.builtin.com/files/2021-10/imbrex.jpeg</t>
  </si>
  <si>
    <t>https://imbrex.io/</t>
  </si>
  <si>
    <t>Welcome to imbrex, a revolutionary new global listing platform where it’s free to list and search for properties. A platform where you won’t be bombarded by ads. Where you’re in complete control of your data. Where transactions take days, not months. A platform that pays you to participate.
Imbrex connects vendors, buyers and agents over a powerful open network that rewards you for your contributions. Imbrex combines three innovative technologies – The Blockchain, Data Distribution and Digital Currencies – to create the world’s most advanced Global Real Estate Listing Service. And it’s completely free.
Instead of money, imbrex uses a digital currency, the imbrex token, which enables frictionless transactions. Users are paid in imbrex tokens to list properties or provide market data, and tokens can be exchanged within the platform for features and services.
Imbrex is hosted on a global peer-to-peer distributed network, so there are no paywalls or access restrictions. Anyone, anywhere in the world, can list properties and view listings – at no cost.</t>
  </si>
  <si>
    <t>https://builtin.com/companies?state=New%20York&amp;country=USA&amp;page=20</t>
  </si>
  <si>
    <t>1733019167-116</t>
  </si>
  <si>
    <t>Distinguished Programs</t>
  </si>
  <si>
    <t>https://builtin.com/company/distinguished-programs</t>
  </si>
  <si>
    <t>https://cdn.builtin.com/cdn-cgi/image/f=auto,fit=contain,w=200,h=200,q=100/https://builtin.com/sites/www.builtin.com/files/2022-08/Distinguished Programs.jpeg</t>
  </si>
  <si>
    <t>775
                                    Total Employees</t>
  </si>
  <si>
    <t>http://www.distinguished.com/</t>
  </si>
  <si>
    <t>Distinguished Programs is a national insurance Program Manager providing specialized insurance programs to brokers and agents with specific expertise in Real Estate, Community Associations, Hospitality and Restaurants.
Our team has the knowledge and experience needed to help brokers and agents look like experts when they sell. We are there, every step of the way from quoting to claims. Need help? We’ll be there.
Distinguished provides a wide range of competitive property and liability programs for: 
     - Real Estate
     - Community Associations
     - Hospitality
     - Restaurants
Through thoughtful innovation, steaming back to 1987, Distinguished Programs fosters growth and opportunities for our brokers, carriers and employees.</t>
  </si>
  <si>
    <t>1733019170-117</t>
  </si>
  <si>
    <t>Steemit</t>
  </si>
  <si>
    <t>https://builtin.com/company/steemit</t>
  </si>
  <si>
    <t>https://cdn.builtin.com/cdn-cgi/image/f=auto,fit=contain,w=200,h=200,q=100/https://builtin.com/sites/www.builtin.com/files/2022-03/Steemit.jpeg</t>
  </si>
  <si>
    <t>https://steemit.com/</t>
  </si>
  <si>
    <t>Blockchain
                    Digital Media</t>
  </si>
  <si>
    <t>1733019173-118</t>
  </si>
  <si>
    <t>Hydra Studios</t>
  </si>
  <si>
    <t>https://builtin.com/company/hydra-studios</t>
  </si>
  <si>
    <t>https://cdn.builtin.com/cdn-cgi/image/f=auto,fit=contain,w=200,h=200,q=100/https://builtin.com/sites/www.builtin.com/files/2022-09/10_108.jpg</t>
  </si>
  <si>
    <t>http://www.hydranewyork.com/</t>
  </si>
  <si>
    <t>We create private spaces for fitness and wellness. 
Hydra Studios is a network of elevated wellness studios setting a new industry standard for self-care destinations post-COVID. We combine the highest standards of luxury and cleanliness by providing members private suites they can reserve for fitness, meditation, or simply a quiet place to recharge. Each suite is cleaned before and after each session and outfitted with HEPA air filters.
Well-appointed locker rooms feature rainfall showers, steam rooms, infrared sauna, vanity stations, and curated personal care products. The studio’s experiential retail area offers a selection of predominantly sustainable products from female-founded companies.</t>
  </si>
  <si>
    <t>1733019176-119</t>
  </si>
  <si>
    <t>Foursquare</t>
  </si>
  <si>
    <t>https://builtin.com/company/foursquare</t>
  </si>
  <si>
    <t>https://cdn.builtin.com/cdn-cgi/image/f=auto,fit=contain,w=200,h=200,q=100/https://builtin.com/sites/www.builtin.com/files/2021-06/Foursquare Logo.png</t>
  </si>
  <si>
    <t>http://foursquare.com/</t>
  </si>
  <si>
    <t>AdTech
                    Cloud
                    Marketing Tech
                    Database</t>
  </si>
  <si>
    <t>Foursquare is the leading independent location technology company. We’re dedicated to building solutions that help businesses make smarter decisions, developers create more engaging experiences, and brands build more effective marketing strategies. Since our early days in the consumer app world, Foursquare has been a category creator and a pioneer of the geo-location space. Today, many of the world’s largest enterprises and most recognizable brands trust Foursquare’s location data and technology to inform and enable everything from market analysis, to consumer insights, to data-driven marketing, to more exciting app experiences and much more.</t>
  </si>
  <si>
    <t>1733019179-120</t>
  </si>
  <si>
    <t>Synergy Sports</t>
  </si>
  <si>
    <t>https://builtin.com/company/synergy-sports</t>
  </si>
  <si>
    <t>https://cdn.builtin.com/cdn-cgi/image/f=auto,fit=contain,w=200,h=200,q=100/https://builtin.com/sites/www.builtin.com/files/2021-09/1601467150319.jpeg</t>
  </si>
  <si>
    <t>433
                                    Total Employees</t>
  </si>
  <si>
    <t>http://www.synergysports.com/</t>
  </si>
  <si>
    <t>Big Data
                    Sports
                    Analytics</t>
  </si>
  <si>
    <t>Synergy Sports’ vision is for global sports at every level to have the content and technologies to raise their game and create a more immersive experience. 
Synergy Sports strives to achieve this through building technology partnerships and patented products across the whole sports content value chain. For sport to deliver immersive experiences for its participants, fans, media and the wider community, it requires the best knowledge, products and implementation across the full content journey. 
For this reason Synergy Sports combines best-in-class solutions through internal development, close partnerships and strategic acquisitions. As a result, Synergy offers seamless workflows that change the game for how sport is organized, played, commercialized and experienced around the world.
Synergy Sports is a division of Sportradar.</t>
  </si>
  <si>
    <t>1733019182-121</t>
  </si>
  <si>
    <t>InVision</t>
  </si>
  <si>
    <t>https://builtin.com/company/invision</t>
  </si>
  <si>
    <t>https://cdn.builtin.com/cdn-cgi/image/f=auto,fit=contain,w=200,h=200,q=100/https://builtin.com/sites/www.builtin.com/files/2021-08/image - 2021-08-20T084303.560.png</t>
  </si>
  <si>
    <t>913
                                    Total Employees</t>
  </si>
  <si>
    <t>https://www.invisionapp.com/</t>
  </si>
  <si>
    <t>InVision is the leading product design and development platform for teams building world-class digital products. Our inclusive platform and services enable creative collaboration across teams and geographies for improved speed to market and powerful business results.
More than 7 million people across global enterprises and small teams come to us when they are looking for digital transformation. InVision allows them to ideate, prototype and test new ideas; create repeatable and streamlined processes in design, product and engineering; and up-level workflows to move more efficiently from inspiration to production. InVision’s customers include 100 percent of the Fortune 100 and organizations including American Express, Adidas, Boeing, Ford Motor, Netflix, HBO, Ikea, Peloton, Slack, and Virgin Atlantic.
InVision is a fully distributed company with employees in more than 20 countries. Investors include Accel, ICONIQ, FirstMark, Tiger Global, Battery Ventures, and Spark Capital.</t>
  </si>
  <si>
    <t>1733019185-122</t>
  </si>
  <si>
    <t>Cetera Labs</t>
  </si>
  <si>
    <t>https://builtin.com/company/cetera-labs</t>
  </si>
  <si>
    <t>https://cdn.builtin.com/cdn-cgi/image/f=auto,fit=contain,w=200,h=200,q=100/https://builtin.com/sites/www.builtin.com/files/2022-06/a_8.jpg</t>
  </si>
  <si>
    <t>http://www.ceteralabs.com/</t>
  </si>
  <si>
    <t>1733019189-123</t>
  </si>
  <si>
    <t>ONE37pm</t>
  </si>
  <si>
    <t>https://builtin.com/company/one37pm</t>
  </si>
  <si>
    <t>https://cdn.builtin.com/cdn-cgi/image/f=auto,fit=contain,w=200,h=200,q=100/https://builtin.com/sites/www.builtin.com/files/2022-09/1_128.jpg</t>
  </si>
  <si>
    <t>https://www.one37pm.com/</t>
  </si>
  <si>
    <t>NE37pm is a digital media brand owned by Gallery Media Group, a media company focused on making positivity louder. ONE37pm creates content at the intersection of culture, style, music, and sports, all through the lens of entrepreneurship.
The current state of entrepreneurship is bigger than career. It's ambition, grit and hustle.
It's a live performance that lights up your creativity... a sweat session that sends your endorphins coursing... a visionary who expands your way of thinking.
Those rushes of inspiration and clarity are what ONE37pm is built around. We believe in the importance of seizing every moment.
Our motto: Own your future, start this minute.
https://twitter.com/137pm
https://www.instagram.com/one37pm/
https://www.facebook.com/one37pm/</t>
  </si>
  <si>
    <t>1733019192-124</t>
  </si>
  <si>
    <t>Inturn</t>
  </si>
  <si>
    <t>https://builtin.com/company/inturn</t>
  </si>
  <si>
    <t>https://cdn.builtin.com/cdn-cgi/image/f=auto,fit=contain,w=200,h=200,q=100/https://builtin.com/sites/www.builtin.com/files/2022-07/Inturn.jpeg</t>
  </si>
  <si>
    <t>https://www.inturn.com/</t>
  </si>
  <si>
    <t>1733019196-125</t>
  </si>
  <si>
    <t>Painless1099</t>
  </si>
  <si>
    <t>https://builtin.com/company/painless1099</t>
  </si>
  <si>
    <t>https://www.painless1099.com/</t>
  </si>
  <si>
    <t>1733019199-126</t>
  </si>
  <si>
    <t>Blue Prism</t>
  </si>
  <si>
    <t>https://builtin.com/company/blue-prism</t>
  </si>
  <si>
    <t>https://cdn.builtin.com/cdn-cgi/image/f=auto,fit=contain,w=200,h=200,q=100/https://builtin.com/sites/www.builtin.com/files/2021-08/Blue Prism .jpeg</t>
  </si>
  <si>
    <t>1,058
                                    Total Employees</t>
  </si>
  <si>
    <t>http://blueprism.com/</t>
  </si>
  <si>
    <t>Blue Prism is the global leader in intelligent automation, transforming the way work is done. At Blue Prism, we have users in over 150 countries in more than 1,800 businesses, including Fortune 500 and public sector organizations, that are creating value with new ways of working, unlocking efficiencies, and returning millions of hours of work back into their businesses. Our intelligent digital workforce is smart, secure, scalable and accessible to all; freeing up humans to re-imagine work.</t>
  </si>
  <si>
    <t>1733019202-127</t>
  </si>
  <si>
    <t>Pliant Energy Systems</t>
  </si>
  <si>
    <t>https://builtin.com/company/pliant-energy-systems</t>
  </si>
  <si>
    <t>https://cdn.builtin.com/cdn-cgi/image/f=auto,fit=contain,w=200,h=200,q=100/https://builtin.com/sites/www.builtin.com/files/2022-04/Pliant Energy Systems.jpeg</t>
  </si>
  <si>
    <t>https://www.pliantenergy.com/</t>
  </si>
  <si>
    <t>1733019206-128</t>
  </si>
  <si>
    <t>YouNow</t>
  </si>
  <si>
    <t>https://builtin.com/company/younow</t>
  </si>
  <si>
    <t>https://cdn.builtin.com/cdn-cgi/image/f=auto,fit=contain,w=200,h=200,q=100/https://builtin.com/sites/www.builtin.com/files/2022-07/YouNow.jpeg</t>
  </si>
  <si>
    <t>http://www.younow.com/about</t>
  </si>
  <si>
    <t>News + Entertainment
                    Social Media</t>
  </si>
  <si>
    <t>We believe in the unlimited potential of human creativity. In fact, it’s why we come to work every day - to create a powerful platform where anyone can broadcast and express themselves in front of a vast live audience. 
In a moment when social media and TV are converging, we’re proud to provide a product that fuses the experience of broadcasting, gaming, performing and social networking, giving direct power to the people and enabling them to discover and create new kinds of interactive content in real-time. 
Long at the forefront of user-generated video, we’re a small and experienced team working from a sunny loft in Midtown Manhattan. And we’re backed by Oren’s Capital, and VCs like Union Square Ventures and Venrock - the same firms that first helped Twitter, Apple, Tumblr and others become tech heavy-hitters. 
Interested in joining the team? Check out our careers page at http://www.younow.com/info/en/jobs.</t>
  </si>
  <si>
    <t>https://builtin.com/companies?state=New%20York&amp;country=USA&amp;page=22</t>
  </si>
  <si>
    <t>1733019210-129</t>
  </si>
  <si>
    <t>Joonko</t>
  </si>
  <si>
    <t>https://builtin.com/company/joonko</t>
  </si>
  <si>
    <t>https://cdn.builtin.com/cdn-cgi/image/f=auto,fit=contain,w=200,h=200,q=100/https://builtin.com/sites/www.builtin.com/files/2022-09/Joonko.jpg</t>
  </si>
  <si>
    <t>http://www.joonko.co/</t>
  </si>
  <si>
    <t>Joonko's talent ecosystem enables talent acquisition managers to enrich the top of their talent pipeline with pre-qualified diverse talent and exchange silver medalist candidates. 
Joonko's Zero-touch technology matches candidates' skills and professional background to relevant open positions at its +120 partnering companies. Amongst Joonko's clients are companies such as Adidas, PayPal, Amex, Booking.com, Intuit, and so many more companies who are successfully manifesting their D&amp;I commitments through Joonko's solution.</t>
  </si>
  <si>
    <t>1733019213-130</t>
  </si>
  <si>
    <t>Godiva Chocolatier</t>
  </si>
  <si>
    <t>https://builtin.com/company/godiva-chocolatier</t>
  </si>
  <si>
    <t>https://cdn.builtin.com/cdn-cgi/image/f=auto,fit=contain,w=200,h=200,q=100/https://builtin.com/sites/www.builtin.com/files/2022-06/Godiva.jpeg</t>
  </si>
  <si>
    <t>1,869
                                    Total Employees</t>
  </si>
  <si>
    <t>http://godiva.com/</t>
  </si>
  <si>
    <t>GODIVA Chocolatier is the global leader in premium, artisanal chocolate. The company was founded in Brussels in 1926 by Belgian Chocolatier, Pierre Draps. Nearly a century later, every piece of GODIVA chocolate is still bursting with quality, Belgian craftsmanship, and the world’s finest ingredients.  
GODIVA has distribution in more than 100 countries across the globe. Customers can experience GODIVA at the iconic brand’s chocolate boutiques, chocolate cafes, GODIVA.com, and at many fine retailers. 
GODIVA is committed to innovative and delicious food and beverage products that exceed consumer expectations and create wonderful moments. From its famous truffles and shell-moulded chocolate pieces to its European-style biscuits, individually wrapped chocolates, gourmet coffees, hot cocoa, soft serve and other indulgences, GODIVA is dedicated to bringing the ultimate chocolate experience to the world. 
As a socially responsible business, GODIVA has global practices and programs designed to provide meaningful support to cocoa farmers, safeguard our environment, and empower the communities where we live and work. To learn more about these powerful initiatives, visit GODIVA Cares.</t>
  </si>
  <si>
    <t>1733019216-131</t>
  </si>
  <si>
    <t>Knotch</t>
  </si>
  <si>
    <t>https://builtin.com/company/knotch</t>
  </si>
  <si>
    <t>https://cdn.builtin.com/cdn-cgi/image/f=auto,fit=contain,w=200,h=200,q=100/https://builtin.com/sites/www.builtin.com/files/2024-01/Dark BG Logo 1200 x 1200px-1.jpg</t>
  </si>
  <si>
    <t>https://www.knotch.com/</t>
  </si>
  <si>
    <t>AdTech
                    Big Data
                    Enterprise Web
                    Marketing Tech
                    Software</t>
  </si>
  <si>
    <t>1733019219-132</t>
  </si>
  <si>
    <t>Ovative Group</t>
  </si>
  <si>
    <t>https://builtin.com/company/ovative-group</t>
  </si>
  <si>
    <t>https://cdn.builtin.com/cdn-cgi/image/f=auto,fit=contain,w=200,h=200,q=100/https://builtin.com/sites/www.builtin.com/files/2021-08/1ov.jpeg</t>
  </si>
  <si>
    <t>Minneapolis, Minnesota, USA</t>
  </si>
  <si>
    <t>http://www.ovative.com/</t>
  </si>
  <si>
    <t>Ovative Group is a digital-first media and measurement firm that is transforming the measure of marketing success. Our team of marketing experts does the hard work to drive measurable performance and surpass expectations - fostering a trusting environment with each other and our clients. Our offerings include Paid and Owned Media Services, Omni-Channel Measurement, and Strategy Consulting. We combine our deep industry expertise and proven processes with an innovative new marketing metric, Enterprise Marketing Return, to measure and optimize marketing efforts across all channels.</t>
  </si>
  <si>
    <t>1733019222-133</t>
  </si>
  <si>
    <t>Upward Health</t>
  </si>
  <si>
    <t>https://builtin.com/company/upward-health</t>
  </si>
  <si>
    <t>https://cdn.builtin.com/cdn-cgi/image/f=auto,fit=contain,w=200,h=200,q=100/https://builtin.com/sites/www.builtin.com/files/2023-02/Upward Health_0.jpg</t>
  </si>
  <si>
    <t>Hauppauge, New York, USA</t>
  </si>
  <si>
    <t>136
                                    Total Employees</t>
  </si>
  <si>
    <t>http://www.upwardhealth.com/</t>
  </si>
  <si>
    <t>1733019226-134</t>
  </si>
  <si>
    <t>Fairstead</t>
  </si>
  <si>
    <t>https://builtin.com/company/fairstead</t>
  </si>
  <si>
    <t>https://cdn.builtin.com/cdn-cgi/image/f=auto,fit=contain,w=200,h=200,q=100/https://builtin.com/sites/www.builtin.com/files/2022-03/Fairstead .jpeg</t>
  </si>
  <si>
    <t>http://www.fairstead.com/</t>
  </si>
  <si>
    <t>1733019230-135</t>
  </si>
  <si>
    <t>Rearc</t>
  </si>
  <si>
    <t>https://builtin.com/company/rearc</t>
  </si>
  <si>
    <t>https://cdn.builtin.com/cdn-cgi/image/f=auto,fit=contain,w=200,h=200,q=100/https://builtin.com/sites/www.builtin.com/files/2023-04/Rearc.jpeg</t>
  </si>
  <si>
    <t>https://www.rearc.io/</t>
  </si>
  <si>
    <t>1733019239-136</t>
  </si>
  <si>
    <t>Leverage</t>
  </si>
  <si>
    <t>https://builtin.com/company/leverage</t>
  </si>
  <si>
    <t>https://cdn.builtin.com/cdn-cgi/image/f=auto,fit=contain,w=200,h=200,q=100/https://builtin.com/sites/www.builtin.com/files/2024-03/lvrginc_logo.jpeg</t>
  </si>
  <si>
    <t>https://www.tryleverage.ai/</t>
  </si>
  <si>
    <t>1733019242-137</t>
  </si>
  <si>
    <t>Graphite</t>
  </si>
  <si>
    <t>https://builtin.com/company/graphite</t>
  </si>
  <si>
    <t>https://cdn.builtin.com/cdn-cgi/image/f=auto,fit=contain,w=200,h=200,q=100/https://builtin.com/sites/www.builtin.com/files/2022-11/Graphite.jpg</t>
  </si>
  <si>
    <t>https://graphite.dev/</t>
  </si>
  <si>
    <t>1733019246-138</t>
  </si>
  <si>
    <t>BioLite</t>
  </si>
  <si>
    <t>https://builtin.com/company/biolite</t>
  </si>
  <si>
    <t>https://cdn.builtin.com/cdn-cgi/image/f=auto,fit=contain,w=200,h=200,q=100/https://builtin.com/sites/www.builtin.com/files/2023-02/BioLite.jpg</t>
  </si>
  <si>
    <t>https://www.bioliteenergy.com/pages/mission</t>
  </si>
  <si>
    <t>ABOUT BIOLITE:
BioLite designs, manufactures, and sells innovative consumer energy products for off-grid communities around the world. Based in Dumbo Brooklyn NY, BioLite’s team of talented engineers and business professionals work across two distinct business segments, Outdoor Markets which serves the energy needs of outdoor enthusiasts, primarily in North America, Europe, and Asia, and Emerging Markets which serves the energy needs of rural consumers in developing countries living in energy poverty in East Africa and India.
Learn more at BioLiteEnergy.com
Emerging Markets:
Half the planet still cooks on indoor open wood fires and the toxic smoke they emit kills nearly 4 million people every year, twice as many as malaria. BioLite has developed an advanced, affordable, clean- burning stove that combines unprecedented emissions reductions with economically valuable electricity generation. The HomeStove™ is capable of reducing indoor smoke by more than 90% while cutting fuel use in half. By providing our largely off-grid customers with the ability to charge cell phones and LED lights, our stoves create economic incentive for purchase and continued use, ensuring sustainable delivery of our health and environmental benefits.
Outdoor Markets:
BioLite has quickly emerged as a leading innovator in the personal energy space. Whether camping in the backcountry or toughing it out during a power outage, our core technologies allow people to cook, charge, and light. Our portfolio now includes the flagship CampStove family products as well as award winning solar, battery, and lighting products for multiple settings. Our products are now sold in over 70 countries worldwide and are found in all major outdoor retailers, including REI, Lowes, Cabelas, Montbell, MEC, and Bass Pro Shops, among others.
BioLiteEnergy.com   
https://www.bioliteenergy.com</t>
  </si>
  <si>
    <t>1733019249-139</t>
  </si>
  <si>
    <t>Novem Group</t>
  </si>
  <si>
    <t>https://builtin.com/company/novem-group</t>
  </si>
  <si>
    <t>https://cdn.builtin.com/cdn-cgi/image/f=auto,fit=contain,w=200,h=200,q=100/https://builtin.com/sites/www.builtin.com/files/2024-09/Novem Group.jpeg</t>
  </si>
  <si>
    <t>http://www.novemgroup.com/</t>
  </si>
  <si>
    <t>Securities offered through American Portfolios Financial Services, Inc. (APFS), Member FINRA, SIPC. Advisory services offered through American Portfolios Advisors, Inc. (APA) and/or Novem Group, SEC-Registered Investment Advisers. Novem Group is independent of APFS and APA. Please refer to your representative’s FINRA BrokerCheck for firm affiliations. Any opinions expressed in this forum are not the opinion or view of Novem Group, APFS, or APA and have not been reviewed for completeness or accuracy. Any comments or postings are for informational purposes only and do not constitute an offer or a recommendation to buy or sell securities or other financial instruments. Readers should conduct their own review and exercise judgment prior to investing. Investments are not guaranteed, involve risk, may result in a loss of principal, and are not suitable for all types of investors. Past performance does not guarantee future results. (PMR29153 7-19-21)</t>
  </si>
  <si>
    <t>1733019253-140</t>
  </si>
  <si>
    <t>BNP Paribas</t>
  </si>
  <si>
    <t>https://builtin.com/company/bnp-paribas</t>
  </si>
  <si>
    <t>https://cdn.builtin.com/cdn-cgi/image/f=auto,fit=contain,w=200,h=200,q=100/https://builtin.com/sites/www.builtin.com/files/2021-09/1621613961628.jpeg</t>
  </si>
  <si>
    <t>192,000
                                    Total Employees</t>
  </si>
  <si>
    <t>https://group.bnpparibas/en/</t>
  </si>
  <si>
    <t>BNP Paribas is a leading bank in Europe with an international reach. It has a presence in 74 countries, with more than 192,000 employees, including more than 146,000 in Europe. 
The Group has key positions in its three main activities: Domestic Markets and International Financial Services (whose retail-banking networks and financial services are covered by Retail Banking &amp; Services) and Corporate &amp; Institutional Banking, which serves two client franchises: corporate clients and institutional investors. The Group helps all its clients (individuals, community associations, entrepreneurs, SMEs, corporates and institutional clients) to realise their projects through solutions spanning financing, investment, savings and protection insurance. 
In Europe, the Group has four domestic markets (Belgium, France, Italy and Luxembourg) and BNP Paribas Personal Finance is the European leader in consumer lending.
BNP Paribas is rolling out its integrated retail-banking model in Mediterranean countries, in Turkey, in Eastern Europe and a large network in the western part of the United States. In its Corporate &amp; Institutional Banking and International Financial Services activities, BNP Paribas also enjoys top positions in Europe, a strong presence in the Americas as well as a solid and fast-growing business in Asia-Pacific.</t>
  </si>
  <si>
    <t>1733019255-141</t>
  </si>
  <si>
    <t>Aether Diamonds</t>
  </si>
  <si>
    <t>https://builtin.com/company/aether-diamonds</t>
  </si>
  <si>
    <t>https://cdn.builtin.com/cdn-cgi/image/f=auto,fit=contain,w=200,h=200,q=100/https://builtin.com/sites/www.builtin.com/files/2022-08/Aether Diamonds.jpg</t>
  </si>
  <si>
    <t>https://aetherdiamonds.com/</t>
  </si>
  <si>
    <t>1733019258-142</t>
  </si>
  <si>
    <t>Pearl Health</t>
  </si>
  <si>
    <t>https://builtin.com/company/pearl-health</t>
  </si>
  <si>
    <t>https://cdn.builtin.com/cdn-cgi/image/f=auto,fit=contain,w=200,h=200,q=100/https://builtin.com/sites/www.builtin.com/files/2022-05/1644446517083.jpg</t>
  </si>
  <si>
    <t>https://www.pearlhealth.com/</t>
  </si>
  <si>
    <t>Healthtech
                    Software
                    Analytics</t>
  </si>
  <si>
    <t>1733019261-143</t>
  </si>
  <si>
    <t>Swimm</t>
  </si>
  <si>
    <t>https://builtin.com/company/swimm</t>
  </si>
  <si>
    <t>https://cdn.builtin.com/cdn-cgi/image/f=auto,fit=contain,w=200,h=200,q=100/https://builtin.com/sites/www.builtin.com/files/2022-02/0ZKK98no.png</t>
  </si>
  <si>
    <t>https://swimm.io/</t>
  </si>
  <si>
    <t>Information Technology
                    Productivity
                    Software</t>
  </si>
  <si>
    <t>1733019264-144</t>
  </si>
  <si>
    <t>ConcertoCare</t>
  </si>
  <si>
    <t>https://builtin.com/company/concertocare</t>
  </si>
  <si>
    <t>https://cdn.builtin.com/cdn-cgi/image/f=auto,fit=contain,w=200,h=200,q=100/https://builtin.com/sites/www.builtin.com/files/2022-11/100_130.jpg</t>
  </si>
  <si>
    <t>http://concertocare.com/</t>
  </si>
  <si>
    <t>ConcertoCare is a tech-enabled, value-based provider of at-home, comprehensive care for seniors and other adults with unmet health and social needs. ConcertoCare deploys physician-led interdisciplinary teams— supported by its proprietary population health platform, Patient3D®, and clinical decision support tools — to manage the country's most medically and socially complex and costly patients in ways that keep them in their homes and out of the hospital. The results are better health outcomes, reduced costs, and a more personalized and integrated experience for patients and their families. ConcertoCare works with a wide variety of payers, and can partner with a patient’s current primary care physician or serve as the provider of record. Led by a world-class team of home-based care physicians, population health technology experts, former policymakers, and senior health plan executives, ConcertoCare serves seniors across the country. For more information, visit our website or follow us on Twitter.</t>
  </si>
  <si>
    <t>1733019267-145</t>
  </si>
  <si>
    <t>Parsley Health</t>
  </si>
  <si>
    <t>https://builtin.com/company/parsley-health</t>
  </si>
  <si>
    <t>https://cdn.builtin.com/cdn-cgi/image/f=auto,fit=contain,w=200,h=200,q=100/https://builtin.com/sites/www.builtin.com/files/2021-07/Social-01.png</t>
  </si>
  <si>
    <t>193
                                    Total Employees</t>
  </si>
  <si>
    <t>https://www.parsleyhealth.com/</t>
  </si>
  <si>
    <t>1733019270-146</t>
  </si>
  <si>
    <t>Centivo</t>
  </si>
  <si>
    <t>https://builtin.com/company/centivo</t>
  </si>
  <si>
    <t>https://cdn.builtin.com/cdn-cgi/image/f=auto,fit=contain,w=200,h=200,q=100/https://builtin.com/sites/www.builtin.com/files/2022-06/1654062078700_132.jpg</t>
  </si>
  <si>
    <t>197
                                    Total Employees</t>
  </si>
  <si>
    <t>https://centivo.com/</t>
  </si>
  <si>
    <t>Centivo is a new type of health plan anchored around leading providers of value-based care. Centivo saves self-funded employers 15 percent or more compared to traditional insurance carriers and is easy to use for employers and employees. 
Our mission is to bring affordable, high-quality healthcare to the millions of working Americans who struggle to pay their healthcare bills. With Centivo, employers can offer their employees affordable and predictable costs, a high-tech member experience, exceptional service, and a range of benefit options including both proprietary primary care-centered ACO models as well as traditional networks.</t>
  </si>
  <si>
    <t>1733019273-147</t>
  </si>
  <si>
    <t>Proper Cloth</t>
  </si>
  <si>
    <t>https://builtin.com/company/proper-cloth</t>
  </si>
  <si>
    <t>https://cdn.builtin.com/cdn-cgi/image/f=auto,fit=contain,w=200,h=200,q=100/https://builtin.com/sites/www.builtin.com/files/2022-07/Proper Cloth.jpeg</t>
  </si>
  <si>
    <t>https://propercloth.com/</t>
  </si>
  <si>
    <t>https://builtin.com/companies?state=New%20York&amp;country=USA&amp;page=24</t>
  </si>
  <si>
    <t>1733019276-148</t>
  </si>
  <si>
    <t>Mixlab</t>
  </si>
  <si>
    <t>https://builtin.com/company/mixlab</t>
  </si>
  <si>
    <t>https://cdn.builtin.com/cdn-cgi/image/f=auto,fit=contain,w=200,h=200,q=100/https://builtin.com/sites/www.builtin.com/files/2022-04/logo_smile_square_white_bg.jpeg</t>
  </si>
  <si>
    <t>https://www.mixlabrx.com/</t>
  </si>
  <si>
    <t>eCommerce
                    Healthtech
                    Pet
                    Software
                    Pharmaceutical</t>
  </si>
  <si>
    <t>1733019279-149</t>
  </si>
  <si>
    <t>Bluestone Lane</t>
  </si>
  <si>
    <t>https://builtin.com/company/bluestone-lane</t>
  </si>
  <si>
    <t>https://cdn.builtin.com/cdn-cgi/image/f=auto,fit=contain,w=200,h=200,q=100/https://builtin.com/sites/www.builtin.com/files/2022-09/Bluestone Lane.jpg</t>
  </si>
  <si>
    <t>http://www.bluestonelane.com/</t>
  </si>
  <si>
    <t>Bluestone Lane offers a refined product proposition dedicated to producing the highest quality coffee and complementary foods, delivered in an engaging way.  We are focused on creating environments where customers are immersed in the experience and leave feeling like a local. 
Born from a love of Melbourne coffee, founded in New York and expanding to the West Coast, we provide some of the best training and development opportunities in the business. We love our team and are dedicated to supporting their personal and professional growth. 
Interested in joining the team? Drop us a line at careers@bluestonelane.com or visit our careers page at https://bluestonelane.com/careers/</t>
  </si>
  <si>
    <t>1733019283-150</t>
  </si>
  <si>
    <t>Industrial Color</t>
  </si>
  <si>
    <t>https://builtin.com/company/industrial-color</t>
  </si>
  <si>
    <t>https://cdn.builtin.com/cdn-cgi/image/f=auto,fit=contain,w=200,h=200,q=100/https://builtin.com/sites/www.builtin.com/files/2023-06/Industrial Color.jpg</t>
  </si>
  <si>
    <t>http://www.industrialcolor.com/</t>
  </si>
  <si>
    <t>Agency
                    Industrial</t>
  </si>
  <si>
    <t>1733019286-151</t>
  </si>
  <si>
    <t>Consumer Reports</t>
  </si>
  <si>
    <t>https://builtin.com/company/consumer-reports</t>
  </si>
  <si>
    <t>https://cdn.builtin.com/cdn-cgi/image/f=auto,fit=contain,w=200,h=200,q=100/https://builtin.com/sites/www.builtin.com/files/2024-09/Consumer_Reports_square_logo.png</t>
  </si>
  <si>
    <t>Yonkers, New York, USA</t>
  </si>
  <si>
    <t>525
                                    Total Employees</t>
  </si>
  <si>
    <t>https://www.consumerreports.org/</t>
  </si>
  <si>
    <t>Big Data
                    Consumer Web
                    eCommerce
                    Information Technology
                    Social Impact
                    Database
                    App development</t>
  </si>
  <si>
    <t>1733019290-152</t>
  </si>
  <si>
    <t>First Page Media</t>
  </si>
  <si>
    <t>https://builtin.com/company/first-page-media</t>
  </si>
  <si>
    <t>https://www.firstpagemedia.com/</t>
  </si>
  <si>
    <t>1733019294-153</t>
  </si>
  <si>
    <t>Sounder</t>
  </si>
  <si>
    <t>https://builtin.com/company/sounder</t>
  </si>
  <si>
    <t>https://cdn.builtin.com/cdn-cgi/image/f=auto,fit=contain,w=200,h=200,q=100/https://builtin.com/sites/www.builtin.com/files/2023-02/Sounder.jpeg</t>
  </si>
  <si>
    <t>https://sounder.fm/</t>
  </si>
  <si>
    <t>Sounder unlocks the true value of audio content.
In 2019, we saw an opportunity to transform audio content into data insights and automated solutions that help publishers, advertisers, and podcasters grow their businesses. 
Similar to how new technology unlocked rapid market expansion for digital and video, we’re doing the same for audio.
We're on mission to make it simple for organizations to use trustworthy data, enabling the confidence to make decisions and transact in audio media.
Our technology can process thousands of hours of audio content in minutes to deliver the insights and infrastructure needed for businesses to flourish.</t>
  </si>
  <si>
    <t>1733019300-154</t>
  </si>
  <si>
    <t>PCI IT</t>
  </si>
  <si>
    <t>https://builtin.com/company/pci-it</t>
  </si>
  <si>
    <t>https://cdn.builtin.com/cdn-cgi/image/f=auto,fit=contain,w=200,h=200,q=100/https://builtin.com/sites/www.builtin.com/files/2022-10/200_235.jpg</t>
  </si>
  <si>
    <t>http://www.pciconnected.com/</t>
  </si>
  <si>
    <t>PCI's goal is to provide expert IT Capabilities that establish Compliance in a Cost-Effective manner which allow businesses to focus on their Core competency.
PCI provides professional managed IT services and IT infrastructure management services.  We specialize in building robust and customized support models that service our clients.  As an experienced industry leader our IT infrastructure support and managed IT services expertise can help companies reduce costs and increase effectiveness today, tomorrow and into the future.
Our experienced and talented IT professionals provide our clients with best-practice and validated solutions that meet their needs and protect the business.  PCI is proud to be a family-run organization with a professional culture that fosters a commitment to PCI and our clients'​ businesses.  The result is a highly competent technical team that provides exceptional customer service while leading fulfilling professional careers.        
PCI is proud to provide support services, hardware and software offerings from our partners - such as Amazon Web Services (AWS), Citrix, Microsoft, NetApp, HP &amp; HPE, Veeam, Cisco, etc., PCI is well equipped to ensure success for your IT needs.</t>
  </si>
  <si>
    <t>1733019304-155</t>
  </si>
  <si>
    <t>AcuityAds Inc.</t>
  </si>
  <si>
    <t>https://builtin.com/company/acuityads-inc</t>
  </si>
  <si>
    <t>https://cdn.builtin.com/cdn-cgi/image/f=auto,fit=contain,w=200,h=200,q=100/https://builtin.com/sites/www.builtin.com/files/2022-09/3_24.jpg</t>
  </si>
  <si>
    <t>http://www.acuityads.com/</t>
  </si>
  <si>
    <t>AcuityAds is a leading advertising technology company that empowers marketers to make smarter decisions about targeting and communicating with online consumers. Our omnichannel journey automation platform, illumin™, offers media planning, buying and real-time intelligence from a single platform. 
With proprietary artificial intelligence, illumin brings unique programmatic capabilities to connect the consumer journey and help marketers understand a consumer’s true value to their brand. The company brings an integrated ecosystem of privacy-protected data, inventory, brand safety and fraud prevention partners, offering trusted solutions with proven, above benchmark outcomes for the most demanding marketers. 
AcuityAds is headquartered in Toronto with offices throughout Canada, the U.S., Europe and Latin America. For more information, visit AcuityAds.com.</t>
  </si>
  <si>
    <t>1733019309-156</t>
  </si>
  <si>
    <t>Sustain.Life</t>
  </si>
  <si>
    <t>https://builtin.com/company/sustainlife</t>
  </si>
  <si>
    <t>https://cdn.builtin.com/cdn-cgi/image/f=auto,fit=contain,w=200,h=200,q=100/https://builtin.com/sites/www.builtin.com/files/2022-09/1_164.jpg</t>
  </si>
  <si>
    <t>https://www.sustain.life/</t>
  </si>
  <si>
    <t>1733019313-157</t>
  </si>
  <si>
    <t>MetaProp</t>
  </si>
  <si>
    <t>https://builtin.com/company/metaprop</t>
  </si>
  <si>
    <t>https://cdn.builtin.com/cdn-cgi/image/f=auto,fit=contain,w=200,h=200,q=100/https://builtin.com/sites/www.builtin.com/files/2021-08/1ma.jpeg</t>
  </si>
  <si>
    <t>http://metaprop.vc/</t>
  </si>
  <si>
    <t>MetaProp is a New York-based venture capital firm focused on the real estate technology (“PropTech”) industry. Founded in 2015, MetaProp’s investment team has invested in 100+ technology companies across the real estate value chain. The firm manages multiple investment funds for both financial and strategic real estate investors representing a pilot- and test-ready sandbox of 15+ billion square feet across every real estate asset type and global market. The firm’s investment activities are complemented by pioneering community leadership including MetaProp Accelerator at Columbia University programs, global events NYC Real Estate Tech Week and MIPIM PropTech NYC, and publications Global PropTech Confidence Index and PropTech 101.</t>
  </si>
  <si>
    <t>1733019317-158</t>
  </si>
  <si>
    <t>Kodak Alaris</t>
  </si>
  <si>
    <t>https://builtin.com/company/kodak-alaris</t>
  </si>
  <si>
    <t>https://cdn.builtin.com/cdn-cgi/image/f=auto,fit=contain,w=200,h=200,q=100/https://builtin.com/sites/www.builtin.com/files/2021-08/1614267744172.jpeg</t>
  </si>
  <si>
    <t>1,562
                                    Total Employees</t>
  </si>
  <si>
    <t>https://www.kodakalaris.com/</t>
  </si>
  <si>
    <t>Digital Media
                    Other</t>
  </si>
  <si>
    <t>Kodak Alaris is a global technology company that’s delivering future value through customer solutions. Our advanced, patented intellectual property combines breakthrough technologies, digital transformation and human know-how to unlock the power of images and information. We make businesses run faster, governments run smarter and provide consumers innovative solutions to preserve and enjoy their most cherished memories.
We are UK owned, with a global reach, supporting customers in more than 100 countries. Our major office locations are in UK, Germany, US, Mexico and China. 
Our legacy is rich: born from one of the world’s most iconic brands, we have a strong heritage in innovation, and a sharp focus on bringing technology to market.
Our future is powered by our employees’ creativity. Expect a lot from Kodak Alaris and know that we expect a lot of ourselves and the performance of the company.
Our Vision
Our vision for our business remains constant: to be recognized by the market as the leading provider of products and services in each of the segments in which we participate. We strive to lead through better products, quality, reliability, customer service, and the best and brightest employee talent, along with world class partners around the globe.
The Kodak Alaris Way: I-ACT
Our well-established Kodak Alaris values that we live and breathe by can be defined by I-ACT: Innovation as the core of Kodak Alaris as a technology company, Accountability to deliver on our commitments, Customer Satisfaction is our number one focus in all aspects of our business, Teamwork in how we resolve issues and grow our portfolio.</t>
  </si>
  <si>
    <t>1733019319-159</t>
  </si>
  <si>
    <t>Persado</t>
  </si>
  <si>
    <t>https://builtin.com/company/persado</t>
  </si>
  <si>
    <t>https://cdn.builtin.com/cdn-cgi/image/f=auto,fit=contain,w=200,h=200,q=100/https://builtin.com/sites/www.builtin.com/files/2021-10/Persado  .jpeg</t>
  </si>
  <si>
    <t>http://persado.com/</t>
  </si>
  <si>
    <t>Persado is a high-growth, category-leading AI platform that helps data-driven executives – including CMOs, CXOs, CDOs, CFOs, and P&amp;L owners – unlock a new level of value creation by ensuring the right words are used at every customer interaction. Persado delivers hundreds of millions in incremental value to some of the biggest companies in banking, insurance, retail, telecom, healthcare, and more. The Persado platform uses natural language generation, machine learning, and experimental design – powered by the world’s largest language knowledge base of millions of tagged and scored words and phrases – to deliver a 41% average lift in conversion across customer engagement channels.</t>
  </si>
  <si>
    <t>1733019323-160</t>
  </si>
  <si>
    <t>Alef Edge</t>
  </si>
  <si>
    <t>https://builtin.com/company/alef-edge</t>
  </si>
  <si>
    <t>https://cdn.builtin.com/cdn-cgi/image/f=auto,fit=contain,w=200,h=200,q=100/https://builtin.com/sites/www.builtin.com/files/2022-11/100_126.jpg</t>
  </si>
  <si>
    <t>http://alefedge.com/</t>
  </si>
  <si>
    <t>Alef is an Enterprise Mobility API Platform company that empowers enterprises and developers to create, customize, and control their own private mobile network. Offering Mobility as a Service (MaaS), Alef helps enterprises build their own private mobile network inside their firewall using programmable APIs that remove the complexity and cost of hardware oriented private mobile network deployments. 
Enterprises get reliable mobility to enable real-time business apps, plus control to manage their time sensitive data and orchestrate apps at the edge by removing complexity. We bring developers into the ecosystem to use our APIs and enable enterprises realize the future of edge computing.</t>
  </si>
  <si>
    <t>1733019326-161</t>
  </si>
  <si>
    <t>Smartrr</t>
  </si>
  <si>
    <t>https://builtin.com/company/smartrr</t>
  </si>
  <si>
    <t>https://cdn.builtin.com/cdn-cgi/image/f=auto,fit=contain,w=200,h=200,q=100/https://builtin.com/sites/www.builtin.com/files/2024-05/app-icon.png</t>
  </si>
  <si>
    <t>Year Founded: 2020</t>
  </si>
  <si>
    <t>http://www.smartrr.com/</t>
  </si>
  <si>
    <t>1733019329-162</t>
  </si>
  <si>
    <t>eSentire</t>
  </si>
  <si>
    <t>https://builtin.com/company/esentire</t>
  </si>
  <si>
    <t>https://cdn.builtin.com/cdn-cgi/image/f=auto,fit=contain,w=200,h=200,q=100/https://builtin.com/sites/www.builtin.com/files/2023-09/eSentire.jpeg</t>
  </si>
  <si>
    <t>585
                                    Total Employees</t>
  </si>
  <si>
    <t>http://www.esentire.com/</t>
  </si>
  <si>
    <t>eSentire, Inc. is the Authority in Managed Detection and Response, protecting the critical data and applications of 2000+ organizations in 80+ countries, representing 35 industries from known and unknown cyber threats. Founded in 2001, the company’s mission is to hunt, investigate and stop cyber threats before they become business disrupting events. Combining cutting-edge machine learning XDR technology, 24/7 Threat Hunting, and proven security operations leadership, eSentire mitigates business risk, and enables security at scale. The Team eSentire difference means enterprises are protected by the best in the business with a named Cyber Risk Advisor, 24/7 access to SOC Cyber Analysts, Elite Threat Hunters, and industry-leading threat intelligence research from eSentire’s Threat Response Unit (TRU). eSentire provides Managed Risk, Managed Detection and Response and Incident Response services. For more information, visit http://www.esentire.com and follow https://twitter.com/eSentire.</t>
  </si>
  <si>
    <t>1733019334-163</t>
  </si>
  <si>
    <t>Jopwell</t>
  </si>
  <si>
    <t>https://builtin.com/company/jopwell</t>
  </si>
  <si>
    <t>https://cdn.builtin.com/cdn-cgi/image/f=auto,fit=contain,w=200,h=200,q=100/https://builtin.com/sites/www.builtin.com/files/2022-09/Jopwell.jpg</t>
  </si>
  <si>
    <t>http://jopwell.com/</t>
  </si>
  <si>
    <t>Jopwell is a career advancement platform for Black, Latinx, and Native American students and professionals to help unlock professional opportunities. Jopwell also assists companies with their diversity recruitment and marketing efforts.  https://linktr.ee/jopwell
Our mission is twofold: Make a substantial, measurable impact on increasing Black, Latinx, and Native American representation and facilitate a national dialogue about diversity in the workplace. 
We're hiring! www.jopwell.com/careers
Launched by former Goldman Sachs employees Porter Braswell and Ryan Williams in Jan. 2015, Jopwell empowers our community to learn, connect, and apply for professional opportunities while enabling companies to connect with and recruit top talent from the most historically underrepresented ethnic minority groups. 
Leading companies across a range of industries (e.g. finance, technology, healthcare, sports, nonprofits, commerce, publishing, etc.) are actively recruiting on Jopwell. Our partners include Lyft, UBS, Airbnb, BlackRock, Pinterest, Pfizer, the NBA, Condé Nast, American Express, and Northwell Health (https://www.jopwell.com/partners). Our media arm, The Well (jopwell.com/thewell), publishes original stories, stock photography, and career advice from Jopwell's community and partner companies. 
Jopwell has been named to Vanity Fair's Future Innovators Index, Net Guru's 10 Hottest New York City Startups to Watch, and Forbes 30 under 30 as one of the most innovative ideas to impact the next century. Porter and Ryan were recently named to Business Insider's 30 Under 30 Innovators in Tech and Crain's 40 Under 40. 
Jopwell participated in Y Combinator’s summer 2015 class and has raised a total of $12 million in Series A funding. Investors to date include Cue Ball Capital, Y Combinator, Omidyar Network, Kapor Capital, Blue Ivy Ventures, Teneo Ventures, Magic Johnson Enterprises, Andreessen Horowitz, Joe Montana, and the San Francisco 49ers, among others.</t>
  </si>
  <si>
    <t>1733019338-164</t>
  </si>
  <si>
    <t>Hire An Esquire</t>
  </si>
  <si>
    <t>https://builtin.com/company/hire-esquire</t>
  </si>
  <si>
    <t>https://cdn.builtin.com/cdn-cgi/image/f=auto,fit=contain,w=200,h=200,q=100/https://builtin.com/sites/www.builtin.com/files/2022-08/Hire An Esquire.jpg</t>
  </si>
  <si>
    <t>http://hireanesquire.com/</t>
  </si>
  <si>
    <t>1733019343-165</t>
  </si>
  <si>
    <t>OrderSnapp</t>
  </si>
  <si>
    <t>https://builtin.com/company/ordersnapp</t>
  </si>
  <si>
    <t>https://cdn.builtin.com/cdn-cgi/image/f=auto,fit=contain,w=200,h=200,q=100/https://builtin.com/sites/www.builtin.com/files/2022-09/OrderSnapp.jpg</t>
  </si>
  <si>
    <t>http://www.ordersnapp.com/</t>
  </si>
  <si>
    <t>Mobile
                    Payments</t>
  </si>
  <si>
    <t>1733019346-166</t>
  </si>
  <si>
    <t>ATSG</t>
  </si>
  <si>
    <t>https://builtin.com/company/atsg</t>
  </si>
  <si>
    <t>https://cdn.builtin.com/cdn-cgi/image/f=auto,fit=contain,w=200,h=200,q=100/https://builtin.com/sites/www.builtin.com/files/2023-07/ATSG.jpeg</t>
  </si>
  <si>
    <t>465
                                    Total Employees</t>
  </si>
  <si>
    <t>http://www.atsg.net/</t>
  </si>
  <si>
    <t>1733034864-51</t>
  </si>
  <si>
    <t>Elevatebio</t>
  </si>
  <si>
    <t>https://builtin.com/company/elevatebio</t>
  </si>
  <si>
    <t>https://cdn.builtin.com/cdn-cgi/image/f=auto,fit=contain,w=200,h=200,q=100/https://builtin.com/sites/www.builtin.com/files/2022-07/Elevatebio.jpeg</t>
  </si>
  <si>
    <t>379
                                    Total Employees</t>
  </si>
  <si>
    <t>https://www.elevate.bio/</t>
  </si>
  <si>
    <t>ElevateBio is a technology driven company powering transformative cell and gene therapies today and for many decades to come. 
The company has assembled industry-leading talent, built world-class facilities, and integrated diverse technology platforms necessary for rapid innovation and commercialization of cell, gene, and regenerative therapies. The company has built an initial technology stack, including gene editing, induced pluripotent stem cells, and protein, viral, and cellular engineering. At the center of the business model is ElevateBio BaseCamp, a centralized R&amp;D and manufacturing company that offers research and development (R&amp;D), process development (PD), and Current Good Manufacturing Practice (CGMP) manufacturing capabilities. The company is focused on increasing long-term collaborations with industry partners while also continuing to develop its own highly innovative cell and gene therapies. ElevateBio's team of scientists, drug developers, and company builders are redefining what it means to be a technology company in the world of drug development, blurring the line between technology and healthcare.
ElevateBio is headquartered in Cambridge, Mass, with ElevateBio BaseCamp located in Waltham, Mass.</t>
  </si>
  <si>
    <t>1733035209-133</t>
  </si>
  <si>
    <t>Skyword</t>
  </si>
  <si>
    <t>https://builtin.com/company/skyword</t>
  </si>
  <si>
    <t>https://cdn.builtin.com/cdn-cgi/image/f=auto,fit=contain,w=200,h=200,q=100/https://builtin.com/sites/www.builtin.com/files/2022-07/Skyword.jpeg</t>
  </si>
  <si>
    <t>http://www.skyword.com/</t>
  </si>
  <si>
    <t>We’re on a mission to revolutionize how brands connect with customers by making it easy to create impeccably executed, audience-obsessed content experiences that build trust and enrich the brand journey at every touchpoint.
Our flexible, full-service content solution provides the partnership, technology, and expertise brands need to unleash their creative ambitions and achieve the results they crave.
But don’t just take our word for it. We’re proud to be the only solution recognized by both customers and analysts year after year, having been named a 2020 Gartner Peer Insights “Customers’ Choice,” ranked as a leader in the Gartner 2021 Magic Quadrant for Content Marketing Platforms, and consistently rated a leader in content creation, experience, and distribution by our customers via G2.
Visit skyword.com to learn more or email learnmore@skyword.com. We’d love to hear from you.</t>
  </si>
  <si>
    <t>1733035213-134</t>
  </si>
  <si>
    <t>SmartSense by Digi</t>
  </si>
  <si>
    <t>https://builtin.com/company/smartsense-digi</t>
  </si>
  <si>
    <t>https://cdn.builtin.com/cdn-cgi/image/f=auto,fit=contain,w=200,h=200,q=100/https://builtin.com/sites/www.builtin.com/files/2022-05/SmartSense by Digi.jpeg</t>
  </si>
  <si>
    <t>https://www.smartsense.co/</t>
  </si>
  <si>
    <t>SmartSense delivers data-driven IoT solutions for food safety, facilities monitoring, and supply chain visibility, by providing actionable insight.
Actionable insight is what enables companies to improve operational efficiency, ensure regulatory compliance, and manage product quality risk. SmartSense enables organizations to use wireless sensors, digital checklists, and advanced analytics to provide actionable insight based on remote sensing and artificial intelligence (AI). SmartSense uses these technologies to provide real-time insight at over 40,000 sites around the world.
We believe that the future of retail, food service, and transportation is being shaped by companies who are using data to make more informed decisions and to make these decisions faster.  Since 2005, we have been passionate about transforming how organizations sense, monitor, and make decisions. We make it easy for companies to harness technology to do important things – to ensure food and medication safety, to improve worker productivity, and to manage risk.</t>
  </si>
  <si>
    <t>1733035217-135</t>
  </si>
  <si>
    <t>https://builtin.com/company/upland-ba-insight</t>
  </si>
  <si>
    <t>1733035221-136</t>
  </si>
  <si>
    <t>https://cdn.builtin.com/cdn-cgi/image/f=auto,fit=contain,w=200,h=200,q=100/https://builtin.com/sites/www.builtin.com/files/2022-02/CallMiner .jpeg</t>
  </si>
  <si>
    <t>Fort Myers, Florida, USA</t>
  </si>
  <si>
    <t>http://callminer.com/</t>
  </si>
  <si>
    <t>CallMiner is the global leader in conversation analytics to drive business performance improvement.
Powered by artificial intelligence and machine learning, CallMiner delivers the industry’s most comprehensive platform to analyze omnichannel customer interactions at scale, allowing organizations to interpret sentiment and identify patterns to reveal deep understanding from every conversation.
By connecting the dots between insights and action, CallMiner enables companies to identify areas of opportunity to drive business improvement, growth and transformational change more effectively than ever before.
CallMiner is trusted by the world’s leading organizations across retail, financial services, healthcare and insurance, travel and hospitality, and more.
See http://www.youtube.com/watch?v=JP9IUDRnbsA for an overview of what CallMiner can do for you.</t>
  </si>
  <si>
    <t>1733036583-224</t>
  </si>
  <si>
    <t>Cisco</t>
  </si>
  <si>
    <t>https://builtin.com/company/cisco</t>
  </si>
  <si>
    <t>https://cdn.builtin.com/cdn-cgi/image/f=auto,fit=contain,w=200,h=200,q=100/https://builtin.com/sites/www.builtin.com/files/2021-07/cisco-logo.jpeg</t>
  </si>
  <si>
    <t>77,500
                                    Total Employees</t>
  </si>
  <si>
    <t>http://cisco.com/</t>
  </si>
  <si>
    <t>Cloud
                    Information Technology
                    Internet of Things
                    Professional Services
                    Software</t>
  </si>
  <si>
    <t>Cisco (NASDAQ: CSCO) enables people to make powerful connections--whether in business, education, philanthropy, or creativity. Cisco hardware, software, and service offerings are used to create the Internet solutions that make networks possible--providing easy access to information anywhere, at any time. 
Cisco was founded in 1984 by a small group of computer scientists from Stanford University. Since the company's inception, Cisco engineers have been leaders in the development of Internet Protocol (IP)-based networking technologies. Today, with more than 71,000 employees worldwide, this tradition of innovation continues with industry-leading products and solutions in the company's core development areas of routing and switching, as well as in advanced technologies such as home networking, IP telephony, optical networking, security, storage area networking, and wireless technology. In addition to its products, Cisco provides a broad range of service offerings, including technical support and advanced services. 
Cisco sells its products and services, both directly through its own sales force as well as through its channel partners, to large enterprises, commercial businesses, service providers, and consumers.</t>
  </si>
  <si>
    <t>1733039796-276</t>
  </si>
  <si>
    <t>APTIV</t>
  </si>
  <si>
    <t>https://builtin.com/company/aptiv</t>
  </si>
  <si>
    <t>https://cdn.builtin.com/cdn-cgi/image/f=auto,fit=contain,w=200,h=200,q=100/https://builtin.com/sites/www.builtin.com/files/2021-08/APTIV.png</t>
  </si>
  <si>
    <t>17,787
                                    Total Employees</t>
  </si>
  <si>
    <t>http://www.aptiv.com/</t>
  </si>
  <si>
    <t>1733040102-345</t>
  </si>
  <si>
    <t>SCS Financial</t>
  </si>
  <si>
    <t>https://builtin.com/company/scs-financial</t>
  </si>
  <si>
    <t>https://cdn.builtin.com/cdn-cgi/image/f=auto,fit=contain,w=200,h=200,q=100/https://builtin.com/sites/www.builtin.com/files/2022-09/SCS Financial.jpg</t>
  </si>
  <si>
    <t>http://www.scsfinancial.com/</t>
  </si>
  <si>
    <t>Founded in 2002, Boston based SCS Financial Services is an investment and wealth management firm, serving families, family offices and institutional investors. We manage approximately $30 billion in assets on behalf of our private clients and select institutions. We are an organization that thrives on partnering with our clients, exceeding expectations and delivering superior investment results. 
SCS has never compromised. Our business model is client-aligned. Our professionals are world-class. Our team-based approach, both internal and external, produces a work environment and culture that is centered on consistently serving the best interests of our clients. 
The firm's overall business strengths include our employees and culture, tremendous relationships with our clients, a leadership position in the industry, excellent investment performance both for multi-asset class portfolios and private investments, and a powerful technology platform.
We know that our ability to continuously succeed for our clients depends squarely on the caliber of professional talent we bring to our company.  If you are an experienced wealth management professional looking to join a fast-paced rapidly growing organization that will challenge you and offer the opportunity for professional growth and success, then please forward your resume to careers@scsfinancial.com.  SCS Financial Services is an equal opportunity employer.  No phone calls please.</t>
  </si>
  <si>
    <t>1733040525-439</t>
  </si>
  <si>
    <t>Fabstudio + Real</t>
  </si>
  <si>
    <t>https://builtin.com/company/fabstudio-real</t>
  </si>
  <si>
    <t>https://cdn.builtin.com/cdn-cgi/image/f=auto,fit=contain,w=200,h=200,q=100/https://builtin.com/sites/www.builtin.com/files/2024-08/fabstudio_fullstack_agency_logo.JPEG</t>
  </si>
  <si>
    <t>http://www.fabstudio.co/</t>
  </si>
  <si>
    <t>1733040713-479</t>
  </si>
  <si>
    <t>Cygilant</t>
  </si>
  <si>
    <t>https://builtin.com/company/cygilant</t>
  </si>
  <si>
    <t>https://cdn.builtin.com/cdn-cgi/image/f=auto,fit=contain,w=200,h=200,q=100/https://builtin.com/sites/www.builtin.com/files/2022-08/1656619565802_25.jpg</t>
  </si>
  <si>
    <t>https://www.cygilant.com/</t>
  </si>
  <si>
    <t>1733040717-480</t>
  </si>
  <si>
    <t>1733040720-481</t>
  </si>
  <si>
    <t>1733040725-482</t>
  </si>
  <si>
    <t>Linear Air</t>
  </si>
  <si>
    <t>https://builtin.com/company/linear-air</t>
  </si>
  <si>
    <t>https://cdn.builtin.com/cdn-cgi/image/f=auto,fit=contain,w=200,h=200,q=100/https://builtin.com/sites/www.builtin.com/files/2022-08/Linear Air.jpg</t>
  </si>
  <si>
    <t>http://www.linearair.com/</t>
  </si>
  <si>
    <t>** A revolutionary new air travel service that makes life better for smart travelers  **
Linear Air brings a personal travel alternative to those who’ve dismissed extravagant private jets and grown tired of disappointing airline service. We're the leading air taxi company in the United States, and we're pioneering a new option in air travel for people who value their time.
**  We can go anywhere you want  **
Linear Air started with service primarily to/from the Northeast U.S., but we are steadily expanding our geography as we add partner operators. While we can pick you up and drop you off anywhere, flights originating from our base areas will be the most cost effective.  
Current base areas include: New England / Boston, Hartford; New York City; Philadelphia / Trenton; Washington DC; Florida / Tampa-St. Petersburg, Palm Beach-Ft. Lauderdale; San Diego; San Francisco / Silicon Valley.
Our plan is to continue to expand our service to cover the entire continguous United States! Please reach out if you're curious when we might add a base in your area, or if you'd like to be notified when we do.</t>
  </si>
  <si>
    <t>1733040729-483</t>
  </si>
  <si>
    <t>Egress</t>
  </si>
  <si>
    <t>https://builtin.com/company/egress</t>
  </si>
  <si>
    <t>https://cdn.builtin.com/cdn-cgi/image/f=auto,fit=contain,w=200,h=200,q=100/https://builtin.com/sites/www.builtin.com/files/2022-06/Egress.png</t>
  </si>
  <si>
    <t>http://egress.com/</t>
  </si>
  <si>
    <t>Our mission is to eliminate the most complex cybersecurity challenge every organization faces: insider risk. We understand that people get hacked, make mistakes, and break the rules. To prevent these human-activated breaches, we have built the only Human Layer Security platform that defends against inbound and outbound threats. Using patented contextual machine learning we detect and prevent abnormal human behavior such as misdirected emails, data exfiltration, and targeted spear-phishing attacks.
Used by the world’s biggest brands, Egress is private equity backed and has offices in London, New York, and Boston.</t>
  </si>
  <si>
    <t>1733040734-484</t>
  </si>
  <si>
    <t>Advisor360</t>
  </si>
  <si>
    <t>https://builtin.com/company/advisor360</t>
  </si>
  <si>
    <t>https://cdn.builtin.com/cdn-cgi/image/f=auto,fit=contain,w=200,h=200,q=100/https://builtin.com/sites/www.builtin.com/files/2022-06/Advisor360.jpeg</t>
  </si>
  <si>
    <t>402
                                    Total Employees</t>
  </si>
  <si>
    <t>https://www.advisor360.com/</t>
  </si>
  <si>
    <t>1733040740-485</t>
  </si>
  <si>
    <t>Bain &amp; Company</t>
  </si>
  <si>
    <t>https://builtin.com/company/bain-company</t>
  </si>
  <si>
    <t>https://cdn.builtin.com/cdn-cgi/image/f=auto,fit=contain,w=200,h=200,q=100/https://builtin.com/sites/www.builtin.com/files/2022-01/Bain &amp; Company .jpeg</t>
  </si>
  <si>
    <t>17,610
                                    Total Employees</t>
  </si>
  <si>
    <t>https://www.bain.com/</t>
  </si>
  <si>
    <t>Bain &amp; Company is a global consultancy that helps the world’s most ambitious change makers define the future.
Across 61 offices in 38 countries, we work alongside our clients as one team with a shared ambition to achieve extraordinary results, outperform the competition, and redefine industries. We complement our tailored, integrated expertise with a vibrant ecosystem of digital innovators to deliver better, faster, and more enduring outcomes. Our 10-year commitment to invest more than $1 billion in pro bono services brings our talent, expertise, and insight to organizations tackling today’s urgent challenges in education, racial equity, social justice, economic development, and the environment. We earned a gold rating from EcoVadis, the leading platform for environmental, social, and ethical performance ratings for global supply chains, putting us in the top 2% among other consulting firms. Since our founding in 1973, we have measured our success by the success of our clients, and we proudly maintain the highest level of client advocacy in the industry.</t>
  </si>
  <si>
    <t>1733040745-486</t>
  </si>
  <si>
    <t>Ginger Software</t>
  </si>
  <si>
    <t>https://builtin.com/company/ginger-software</t>
  </si>
  <si>
    <t>https://cdn.builtin.com/cdn-cgi/image/f=auto,fit=contain,w=200,h=200,q=100/https://builtin.com/sites/www.builtin.com/files/2022-08/1_574.jpg</t>
  </si>
  <si>
    <t>http://www.gingersoftware.com/</t>
  </si>
  <si>
    <t>1733040749-487</t>
  </si>
  <si>
    <t>Moody Analytics Pulse</t>
  </si>
  <si>
    <t>https://builtin.com/company/moody-analytics-pulse</t>
  </si>
  <si>
    <t>https://cdn.builtin.com/cdn-cgi/image/f=auto,fit=contain,w=200,h=200,q=100/https://builtin.com/sites/www.builtin.com/files/2022-04/Moody's Analytics Pulse .jpeg</t>
  </si>
  <si>
    <t>Boca Raton, Florida, USA</t>
  </si>
  <si>
    <t>https://pulse.moodysanalytics.com/</t>
  </si>
  <si>
    <t>Information Technology
                    Analytics
                    Consulting</t>
  </si>
  <si>
    <t>With over 25 years in financial services, our team understands the vitality of commercial credit to economic growth. By building a network of smarter business intelligence, we are able to uniquely help customers predict opportunity and risk from point of client acquisition through payment. Companies are now empowered with analytical insights in minutes, no matter size or skill set. Moody's Analytics Pulse is one of the fastest growing commercial data analytics platform with over 20 million business locations and $1.8 trillion in annual spend.</t>
  </si>
  <si>
    <t>1733040762-488</t>
  </si>
  <si>
    <t>Burns &amp; McDonnell</t>
  </si>
  <si>
    <t>https://builtin.com/company/burns-mcdonnell</t>
  </si>
  <si>
    <t>https://cdn.builtin.com/cdn-cgi/image/f=auto,fit=contain,w=200,h=200,q=100/https://builtin.com/sites/www.builtin.com/files/2022-04/Burns &amp; McDonnell .jpeg</t>
  </si>
  <si>
    <t>Aiken, South Carolina, USA</t>
  </si>
  <si>
    <t>9,243
                                    Total Employees</t>
  </si>
  <si>
    <t>http://www.burnsmcd.com/</t>
  </si>
  <si>
    <t>We are a family of companies with an unmatched team of 10,000 engineers, construction professionals, architects, technologists, scientists and consultants with offices across the U.S. and throughout the world.
Our singular mission since 1898 has been to make our clients successful. When we plan, design, permit, construct and manage projects worldwide, we do it like we own it.
As a 100% employee-owned firm ranking in the top leading firms for safety, each professional brings an ownership mentality to our projects. That means we think like owners, working through each challenge until it’s resolved, exceeding our clients’ goals.</t>
  </si>
  <si>
    <t>1733040875-498</t>
  </si>
  <si>
    <t>Aquant</t>
  </si>
  <si>
    <t>https://builtin.com/company/aquant</t>
  </si>
  <si>
    <t>https://cdn.builtin.com/cdn-cgi/image/f=auto,fit=contain,w=200,h=200,q=100/https://builtin.com/sites/www.builtin.com/files/2023-01/Aquant icon.png</t>
  </si>
  <si>
    <t>http://www.aquant.io/</t>
  </si>
  <si>
    <t>Aquant's Service Intelligence platform gives field service teams the AI-powered tools they need to accurately troubleshoot business challenges as well as problems out in the field. Using a combination of Service Language Processing and Machine Learning, service leaders obtain actionable insights into the state of their organization, enabling them to make data-driven decisions. It also equips technicians with the knowledge they need to diagnose and repair an issue on the first visit, subsequently improving customer interactions and reducing costs.</t>
  </si>
  <si>
    <t>1733041214-545</t>
  </si>
  <si>
    <t>Teladoc Health</t>
  </si>
  <si>
    <t>https://builtin.com/company/teladoc-health</t>
  </si>
  <si>
    <t>https://cdn.builtin.com/cdn-cgi/image/f=auto,fit=contain,w=200,h=200,q=100/https://builtin.com/sites/www.builtin.com/files/2021-08/Teladoc Health .jpeg</t>
  </si>
  <si>
    <t>4,002
                                    Total Employees</t>
  </si>
  <si>
    <t>https://www.teladochealth.com/</t>
  </si>
  <si>
    <t>Teladoc Health is on a mission to empower all people everywhere to live healthier lives by transforming the healthcare experience. Recognized as the world leader in whole-person virtual care, Teladoc Health addresses the full spectrum of health and well-being — powered by human expertise, advanced technology and insights—to deliver improved clinical outcomes at scale. Serving more than 175 countries and ranked Best in KLAS for Virtual Care Platforms in 2020, Teladoc Health leverages extensive expertise and data-driven insights to meet the growing healthcare needs of consumers and healthcare professionals.</t>
  </si>
  <si>
    <t>1733041546-618</t>
  </si>
  <si>
    <t>CyberArk</t>
  </si>
  <si>
    <t>https://builtin.com/company/cyberark</t>
  </si>
  <si>
    <t>https://cdn.builtin.com/cdn-cgi/image/f=auto,fit=contain,w=200,h=200,q=100/https://builtin.com/sites/www.builtin.com/files/2022-04/CyberArk .jpeg</t>
  </si>
  <si>
    <t>2,327
                                    Total Employees</t>
  </si>
  <si>
    <t>https://www.cyberark.com/</t>
  </si>
  <si>
    <t>CyberArk is the global leader in Identity Security. Centered on privileged access management, CyberArk provides the most comprehensive security offering for any identity – human or machine – across business applications, distributed workforces, hybrid cloud workloads and throughout the DevOps lifecycle. The world’s leading organizations trust CyberArk to help secure their most critical assets.
For over a decade CyberArk has led the market in securing enterprises against cyber attacks that take cover behind insider privileges and attack critical enterprise assets. Today, only CyberArk is delivering a new category of targeted security solutions that help leaders stop reacting to cyber threats and get ahead of them, preventing attack escalation before irreparable business harm is done. At a time when auditors and regulators are recognizing that privileged accounts are the fast track for cyber attacks and demanding stronger protection, CyberArk’s security solutions master high-stakes compliance and audit requirements while arming businesses to protect what matters most.
With offices and authorized partners worldwide, CyberArk is a vital security partner to more than 6,770 global businesses, including:
More than 50% of the Fortune 500
More than 35% of the Global 2000
CyberArk has offices in the U.S, Israel, U.K., Singapore, Australia, France, Germany, Italy, Japan, Netherlands and Turkey.</t>
  </si>
  <si>
    <t>1733041550-619</t>
  </si>
  <si>
    <t>MKS Instruments</t>
  </si>
  <si>
    <t>https://builtin.com/company/mks-instruments</t>
  </si>
  <si>
    <t>https://cdn.builtin.com/cdn-cgi/image/f=auto,fit=contain,w=200,h=200,q=100/https://builtin.com/sites/www.builtin.com/files/2024-08/mks_instruments_logo.JPEG</t>
  </si>
  <si>
    <t>3,508
                                    Total Employees</t>
  </si>
  <si>
    <t>http://www.mks.com/</t>
  </si>
  <si>
    <t>Information Technology
                    Manufacturing</t>
  </si>
  <si>
    <t>MKS Instruments enables technologies that transform our world. We deliver foundational technology solutions to leading edge semiconductor manufacturing, electronics and packaging, and specialty industrial applications. We apply our broad science and engineering capabilities to create instruments, subsystems, systems, process control solutions and specialty chemicals technology that improve process performance, optimize productivity and enable unique innovations for many of the world’s leading technology and industrial companies. Our solutions are critical to addressing the challenges of miniaturization and complexity in advanced device manufacturing by enabling increased power, speed, feature enhancement, and optimized connectivity. Our solutions are also critical to addressing ever-increasing performance requirements across a wide array of specialty industrial applications. Additional information can be found at www.mks.com</t>
  </si>
  <si>
    <t>1733041554-620</t>
  </si>
  <si>
    <t>Embark Veterinary</t>
  </si>
  <si>
    <t>https://builtin.com/company/embark-veterinary</t>
  </si>
  <si>
    <t>https://cdn.builtin.com/cdn-cgi/image/f=auto,fit=contain,w=200,h=200,q=100/https://builtin.com/sites/www.builtin.com/files/2021-11/Profile Picture - LinkedIn.png</t>
  </si>
  <si>
    <t>http://www.embarkvet.com/</t>
  </si>
  <si>
    <t>Big Data
                    Consumer Web
                    eCommerce
                    Healthtech
                    Pet</t>
  </si>
  <si>
    <t>Starting with a best-in-class canine DNA test, Embark is building a powerful platform for scientific discovery that will accelerate advancements in personalized dog care. Embark’s dog DNA test— the most accurate and highest-rated on the market — helps educate pet owners about their dog’s breed, health, and ancestry. By using Embark’s products, customers can fuel new research and help all dogs (and, ultimately, humans) lead longer, healthier lives. Beyond its most recent genetic discoveries, Embark raised $75 million in Series B funding in 2021. Its continued growth will accelerate its ability to offer insights into certain conditions and make new discoveries about health risks, traits, and breeds. Embark is confident it can extend the lives of dogs by three years within the next decade by empowering dog owners with personalized, preventative care for their pets; giving breeders the tools they need to breed healthier dogs; and expanding the company’s research and partnerships to identify the genetic and other causes of healthy aging in dogs. As Embark’s database expands, it will be able to exponentially increase the number of novel discoveries it makes to help dogs live healthier, longer lives.</t>
  </si>
  <si>
    <t>1733041559-621</t>
  </si>
  <si>
    <t>Deciphera Pharmaceuticals</t>
  </si>
  <si>
    <t>https://builtin.com/company/deciphera-pharmaceuticals</t>
  </si>
  <si>
    <t>https://cdn.builtin.com/cdn-cgi/image/f=auto,fit=contain,w=200,h=200,q=100/https://builtin.com/sites/www.builtin.com/files/2022-12/1571847366715_63.jpg</t>
  </si>
  <si>
    <t>341
                                    Total Employees</t>
  </si>
  <si>
    <t>http://www.deciphera.com/</t>
  </si>
  <si>
    <t>1733041563-622</t>
  </si>
  <si>
    <t>Koa Health</t>
  </si>
  <si>
    <t>https://builtin.com/company/koa-health</t>
  </si>
  <si>
    <t>https://cdn.builtin.com/cdn-cgi/image/f=auto,fit=contain,w=200,h=200,q=100/https://builtin.com/sites/www.builtin.com/files/2024-11/koa_health_logo.JPEG</t>
  </si>
  <si>
    <t>https://koahealth.com/</t>
  </si>
  <si>
    <t>Koa Health provides evidence-based mental health care that is as personal as an individual’s experience and comprehensive to manage at the population level. We’re closing the supply-demand gap, providing all-in-one mental health care, from digital-first, self-guided care, to clinical therapy. 
One of the most challenging aspects of healthcare is the navigation of the complex ecosystem. For employers, we eliminate the need for multiple vendors by covering lifestyle, prevention and therapy within one unified solution - delivering personalized individual mental health support that maximizes impact across the workforce population. For the employee, we guide them through their personalized mental health care along a personal curated journey. Our clinical rigor and evidence based practices means your workforce gets the absolute best mental health care. 
From prevention, to the therapy, to maintenance, Koa Health goes beyond the session, because mental health care is more than just therapy</t>
  </si>
  <si>
    <t>1733041567-623</t>
  </si>
  <si>
    <t>JFF</t>
  </si>
  <si>
    <t>https://builtin.com/company/jff</t>
  </si>
  <si>
    <t>https://cdn.builtin.com/cdn-cgi/image/f=auto,fit=contain,w=200,h=200,q=100/https://builtin.com/sites/www.builtin.com/files/2022-09/JFF.jpg</t>
  </si>
  <si>
    <t>473
                                    Total Employees</t>
  </si>
  <si>
    <t>http://www.jff.org/</t>
  </si>
  <si>
    <t>1733041572-624</t>
  </si>
  <si>
    <t>NewGlobe</t>
  </si>
  <si>
    <t>https://builtin.com/company/newglobe</t>
  </si>
  <si>
    <t>https://cdn.builtin.com/cdn-cgi/image/f=auto,fit=contain,w=200,h=200,q=100/https://builtin.com/sites/www.builtin.com/files/2024-01/1630625228102.jpeg</t>
  </si>
  <si>
    <t>https://newglobe.education/</t>
  </si>
  <si>
    <t>1733041576-625</t>
  </si>
  <si>
    <t>Sea Machines</t>
  </si>
  <si>
    <t>https://builtin.com/company/sea-machines</t>
  </si>
  <si>
    <t>https://cdn.builtin.com/cdn-cgi/image/f=auto,fit=contain,w=200,h=200,q=100/https://builtin.com/sites/www.builtin.com/files/2021-12/Sea Machines.jpg</t>
  </si>
  <si>
    <t>https://sea-machines.com/</t>
  </si>
  <si>
    <t>1733041580-626</t>
  </si>
  <si>
    <t>Pixability</t>
  </si>
  <si>
    <t>https://builtin.com/company/pixability</t>
  </si>
  <si>
    <t>https://cdn.builtin.com/cdn-cgi/image/f=auto,fit=contain,w=200,h=200,q=100/https://builtin.com/sites/www.builtin.com/files/2022-09/Pixability.jpg</t>
  </si>
  <si>
    <t>https://www.pixability.com/</t>
  </si>
  <si>
    <t>Pixability is a technology and data company that empowers the world's largest brands and their agencies to maximize the value of video advertising on YouTube, YouTube CTV, Amazon Fire, Roku and Hulu. The company’s industry-leading optimization and insights solutions are independently verified by the YouTube Measurement Program, DoubleVerify, Oracle Data Cloud’s Moat Measurement, Integral Ad Science and other third parties. Pixability’s suite of solutions are used by the top media agencies and brands including Dentsu-Aegis, Havas, Interpublic Group, Omnicom, Publicis, and GroupM, as well as Swatch, Bose, KIND, Hilton, Jack in the Box, and Puma.</t>
  </si>
  <si>
    <t>1733041584-627</t>
  </si>
  <si>
    <t>Humatics Corporation</t>
  </si>
  <si>
    <t>https://builtin.com/company/humatics-corporation</t>
  </si>
  <si>
    <t>https://cdn.builtin.com/cdn-cgi/image/f=auto,fit=contain,w=200,h=200,q=100/https://builtin.com/sites/www.builtin.com/files/2022-08/Humatics Corporation.jpg</t>
  </si>
  <si>
    <t>http://www.humatics.com/</t>
  </si>
  <si>
    <t>Humatics is pioneering microlocation technology, offering centimeter- and millimeter-scale positioning that is faster, more precise, and affordable than any existing 3D positioning or location tracking technology on the market. Our breakthrough microlocation system and analytics software comprise the Humatics Spatial Intelligence Platform™ that will revolutionize how people and machines locate, navigate and collaborate in the connected world.
Humatics was founded in 2015 by chief executive officer David Mindell (a Massachusetts Institute of Technology professor and chair of MIT’s Work of the Future Task Force) and president and chief operating officer Gary Cohen, a technology industry veteran. Headquartered in Kendall Square, Cambridge, Massachusetts, Humatics has grown to include a world-class team of radar experts, programmers, roboticists, software engineers, and product development leaders. More information is available at www.humatics.com.</t>
  </si>
  <si>
    <t>1733041589-628</t>
  </si>
  <si>
    <t>Sail Biomedicines</t>
  </si>
  <si>
    <t>https://builtin.com/company/sail-biomedicines</t>
  </si>
  <si>
    <t>https://cdn.builtin.com/cdn-cgi/image/f=auto,fit=contain,w=200,h=200,q=100/https://builtin.com/sites/www.builtin.com/files/2024-04/sail_biomedicines_logo.JPEG</t>
  </si>
  <si>
    <t>https://www.sail.bio/</t>
  </si>
  <si>
    <t>1733041593-629</t>
  </si>
  <si>
    <t>Apellis Pharmaceuticals</t>
  </si>
  <si>
    <t>https://builtin.com/company/apellis-pharmaceuticals</t>
  </si>
  <si>
    <t>https://cdn.builtin.com/cdn-cgi/image/f=auto,fit=contain,w=200,h=200,q=100/https://builtin.com/sites/www.builtin.com/files/2022-10/Apellis Pharmaceuticals.jpg</t>
  </si>
  <si>
    <t>713
                                    Total Employees</t>
  </si>
  <si>
    <t>https://apellis.com/</t>
  </si>
  <si>
    <t>At Apellis, we are committed to developing transformative therapies for people living with a broad range of debilitating diseases by controlling complement, part of the body’s immune system. Our work is rooted centrally at C3, which is the only target in the complement cascade that addresses all three pathways that can drive disease. Targeting C3 has broad platform potential to treat many diseases where patients have few or no treatment options available. Our programs across ophthalmology, nephrology, hematology, and neurology are further exploring what is possible by targeting C3. For more information, please visit http://apellis.com.</t>
  </si>
  <si>
    <t>1733041597-630</t>
  </si>
  <si>
    <t>Photys Therapeutics</t>
  </si>
  <si>
    <t>https://builtin.com/company/photys-therapeutics</t>
  </si>
  <si>
    <t>https://cdn.builtin.com/cdn-cgi/image/f=auto,fit=contain,w=200,h=200,q=100/https://builtin.com/sites/www.builtin.com/files/2023-02/Photys Therapeutics.jpg</t>
  </si>
  <si>
    <t>https://photys.com/</t>
  </si>
  <si>
    <t>Photys Therapeutics’ proprietary bifunctional small molecules platform unlocks fine-tuned control of protein post-translational modifications, going beyond degradation to restore protein function, repair signaling, and amplify endogenous disease-fighting mechanisms. Photys was co-founded by the Broad Institute’s leading bifunctional chemist, Amit Choudhary, and the Longwood Fund, alongside a scientific advisory board comprised of distinguished scientists and drug developers – MIT’s Angela Koehler, Salk’s Tony Hunter, Berkeley’s Dan Nomura, MPM’s Wendy Young, and Dana Farber’s Eric Fischer.</t>
  </si>
  <si>
    <t>1733041602-631</t>
  </si>
  <si>
    <t>Home Market Foods</t>
  </si>
  <si>
    <t>https://builtin.com/company/home-market-foods</t>
  </si>
  <si>
    <t>https://cdn.builtin.com/cdn-cgi/image/f=auto,fit=contain,w=200,h=200,q=100/https://builtin.com/sites/www.builtin.com/files/2024-11/home_market_foods_logo.JPEG</t>
  </si>
  <si>
    <t>http://www.homemarketfoods.com/</t>
  </si>
  <si>
    <t>Home Market Foods is a dynamic food manufacturing company that is the market leader in a number of meat-based meal and snack categories. We have grown substantially across our markets through excellence in innovation, operations, and customer service.  This success has been nurtured by our ownership group and an expanding team of world-class leaders. HMF is building on our track record through complementary acquisitions and a growing number of business development initiatives. HMF’s business model is poised to continue to thrive and offer greater opportunities for our customers and team.
With corporate headquarters in Needham, MA and a manufacturing facility in Norwood, MA, we are comfortably located within the Boston metropolitan area</t>
  </si>
  <si>
    <t>1733041606-632</t>
  </si>
  <si>
    <t>LightForce Orthodontics Inc.</t>
  </si>
  <si>
    <t>https://builtin.com/company/lightforce-orthodontics-inc</t>
  </si>
  <si>
    <t>https://cdn.builtin.com/cdn-cgi/image/f=auto,fit=contain,w=200,h=200,q=100/https://builtin.com/sites/www.builtin.com/files/2022-11/LF_2021_FullLogo_2COLOR_transp (3).png</t>
  </si>
  <si>
    <t>535
                                    Total Employees</t>
  </si>
  <si>
    <t>https://lf.co/</t>
  </si>
  <si>
    <t>3D Printing
                    Healthtech</t>
  </si>
  <si>
    <t>1733041610-633</t>
  </si>
  <si>
    <t>John Flatley Company</t>
  </si>
  <si>
    <t>https://builtin.com/company/john-flatley-company</t>
  </si>
  <si>
    <t>https://cdn.builtin.com/cdn-cgi/image/f=auto,fit=contain,w=200,h=200,q=100/https://builtin.com/sites/www.builtin.com/files/2023-01/John Flatley Company.jpg</t>
  </si>
  <si>
    <t>http://www.johnflatleyco.com/</t>
  </si>
  <si>
    <t>Founded in 1985, the John Flatley Company owns and operates office, research and development complexes, retail centers, and apartment communities throughout Massachusetts and New Hampshire. A prominent fixture on the New England real estate landscape with company headquarters in Braintree, MA, the John Flatley Company properties feature unparalleled landscaping, unrivaled management services, as well as the financial resources to meet the scope of the most notable roster of both leading commercial tenants and progressive entrepreneurs and leading technology companies such as Dell, Plexxi and DataGravity, among many others. Please visit our website for more information at www.johnflatleyco.com.</t>
  </si>
  <si>
    <t>1733041614-634</t>
  </si>
  <si>
    <t>PepGen</t>
  </si>
  <si>
    <t>https://builtin.com/company/pepgen</t>
  </si>
  <si>
    <t>https://cdn.builtin.com/cdn-cgi/image/f=auto,fit=contain,w=200,h=200,q=100/https://builtin.com/sites/www.builtin.com/files/2023-03/PepGen.jpg</t>
  </si>
  <si>
    <t>http://pepgen.com/</t>
  </si>
  <si>
    <t>1733041618-635</t>
  </si>
  <si>
    <t>Privafy</t>
  </si>
  <si>
    <t>https://builtin.com/company/privafy</t>
  </si>
  <si>
    <t>https://cdn.builtin.com/cdn-cgi/image/f=auto,fit=contain,w=200,h=200,q=100/https://builtin.com/sites/www.builtin.com/files/2023-03/Privafy.jpeg</t>
  </si>
  <si>
    <t>http://privafy.com/</t>
  </si>
  <si>
    <t>About Privafy 
We are redefining how to protect Data-in-Motion. 
Data-in-motion has rapidly become the most vulnerable part of every organization’s information and communication architecture. As organizations embrace the openness of the Internet and move data and applications to the cloud, traditional network security technologies and systems are no longer effective in protecting data as it moves between cloud workloads and applications. 
The Internet is now the new network – affording businesses and employees to easily connect with customers, partners, and each other from any location. But as data traverses between locations – it’s increasingly at risk from a multitude of vectors and threat actors.
Privafy’s security-as-a-service application secures data wherever it travels. The company’s cloud-native technology integrates all the functionality of traditional point solutions, such as encryption, firewall, DDoS protection, IDS/IPS and DLP technology, to provide comprehensive data protection as it moves between locations, clouds, mobile devices, and IoT. Deployed in minutes, Privafy works seamlessly with existing infrastructure to protect organizations of all sizes against today’s most damaging data-centric attacks, all while disrupting the cost associated with complex, archaic network solutions.</t>
  </si>
  <si>
    <t>1733041622-636</t>
  </si>
  <si>
    <t>Bain Capital</t>
  </si>
  <si>
    <t>https://builtin.com/company/bain-capital</t>
  </si>
  <si>
    <t>https://cdn.builtin.com/cdn-cgi/image/f=auto,fit=contain,w=200,h=200,q=100/https://builtin.com/sites/www.builtin.com/files/2022-06/Bain Capital.jpeg</t>
  </si>
  <si>
    <t>1,331
                                    Total Employees</t>
  </si>
  <si>
    <t>http://www.baincapital.com/</t>
  </si>
  <si>
    <t>Bain Capital is one of the world’s leading alternative investment firms. More than 1,200 Bain Capital employees work together at locations in Boston, Chicago, New York, San Francisco, Palo Alto, London, Dublin, Hong Kong, Shanghai, Guangzhou, Melbourne, Sydney, Madrid, Luxembourg, Munich, Mumbai, Seoul, and Tokyo to manage approximately $155 billion in assets.
Founded in 1984, Bain Capital has advanced a consulting-based approach to investment. We develop close partnerships with management teams around the world, uncovering valuable insights that drive long-term value to businesses and markets. We have expanded this approach beyond private equity to several asset classes, including credit, fixed income, public equity, venture capital, and real estate. We’re dedicated to responsible business practices, and environmental, social, and governance (ESG) standards are critical considerations in our investment approach.
We strive to create lasting impact for all stakeholders: our investors, our teams, our businesses, and the communities we’re a part of. We believe our shared values form the core of our competitive advantage:</t>
  </si>
  <si>
    <t>1733041626-637</t>
  </si>
  <si>
    <t>Riveron</t>
  </si>
  <si>
    <t>https://builtin.com/company/riveron</t>
  </si>
  <si>
    <t>https://cdn.builtin.com/cdn-cgi/image/f=auto,fit=contain,w=200,h=200,q=100/https://builtin.com/sites/www.builtin.com/files/2021-09/riveron.jpeg</t>
  </si>
  <si>
    <t>611
                                    Total Employees</t>
  </si>
  <si>
    <t>https://riveron.com/</t>
  </si>
  <si>
    <t>Riveron is a business advisory firm specializing in accounting, finance, technology, and operations. We partner with our clients to elevate performance and expand possibilities across the transaction and business lifecycle. Our thoughtfully integrated, multi-disciplinary teams bring deep functional expertise, first-hand industry knowledge, and experience-based creativity and perspective to generate tailored solutions to address any challenge. Founded in 2006, Riveron is headquartered in Dallas, Texas and has offices across the country.</t>
  </si>
  <si>
    <t>1733041630-638</t>
  </si>
  <si>
    <t>NXP Semiconductors</t>
  </si>
  <si>
    <t>https://builtin.com/company/nxp-semiconductors</t>
  </si>
  <si>
    <t>https://cdn.builtin.com/cdn-cgi/image/f=auto,fit=contain,w=200,h=200,q=100/https://builtin.com/sites/www.builtin.com/files/2024-08/NXP Semiconductors.jpeg</t>
  </si>
  <si>
    <t>Eindhoven, Noord-Brabant, NLD</t>
  </si>
  <si>
    <t>21,993
                                    Total Employees</t>
  </si>
  <si>
    <t>http://www.nxp.com/</t>
  </si>
  <si>
    <t>Automotive
                    Internet of Things
                    Mobile
                    Semiconductor
                    Industrial</t>
  </si>
  <si>
    <t>NXP Semiconductors N.V. (NASDAQ: NXPI) enables a smarter, safer and more sustainable world through innovation. As a world leader in secure connectivity solutions for embedded applications, NXP is pushing boundaries in the automotive, industrial &amp; IoT, mobile, and communication infrastructure markets. Built on more than 60 years of combined experience and expertise, the company has approximately 34,500 employees in more than 30 countries and posted revenue of $13.21 billion in 2022. Find out more at www.nxp.com.
Privacy Policy: https://www.nxp.com/company/about-nxp/privacy-policy-for-social-media-pages:PRIVACY-POLICY-SOCIAL-MEDIA</t>
  </si>
  <si>
    <t>1733041634-639</t>
  </si>
  <si>
    <t>Cybereason</t>
  </si>
  <si>
    <t>https://builtin.com/company/cybereason</t>
  </si>
  <si>
    <t>https://cdn.builtin.com/cdn-cgi/image/f=auto,fit=contain,w=200,h=200,q=100/https://builtin.com/sites/www.builtin.com/files/2022-06/CR_Icon_Light bgrd.png</t>
  </si>
  <si>
    <t>http://www.cybereason.com/</t>
  </si>
  <si>
    <t>1733041647-640</t>
  </si>
  <si>
    <t>https://cdn.builtin.com/cdn-cgi/image/f=auto,fit=contain,w=200,h=200,q=100/https://builtin.com/sites/www.builtin.com/files/2024-07/vertex_pharmaceuticals_logo.jpeg</t>
  </si>
  <si>
    <t>https://www.vrtx.com/</t>
  </si>
  <si>
    <t>Vertex is a global biotechnology company that invests in scientific innovation to create transformative medicines for people with serious and life-threatening diseases.
We discovered and developed the first medicines to treat the underlying cause of cystic fibrosis (CF), a rare, life-threatening genetic disease. In addition to clinical development programs in CF, Vertex has more than a dozen ongoing research programs focused on the underlying mechanisms of other serious diseases. 
Founded in 1989 in Cambridge, Massachusetts, our corporate headquarters is now located in Boston’s Innovation District, and our international headquarters is in London, United Kingdom. We currently employ approximately 3,500 people in the United States, Europe, Canada, Australia and Latin America with nearly two-thirds of our staff dedicated to research and development.
Vertex is consistently recognized as one of the industry’s top places to work by Science Magazine, The Boston Globe, Boston Business Journal and the San Diego Business Journal. Our research and medicines have also received esteemed recognitions, including the Robert J. Beall Therapeutics Development Award, the French Prix Galien and the British Pharmacological Society awards.</t>
  </si>
  <si>
    <t>1733042307-758</t>
  </si>
  <si>
    <t>Glasswing Ventures</t>
  </si>
  <si>
    <t>https://builtin.com/company/glasswing-ventures</t>
  </si>
  <si>
    <t>https://cdn.builtin.com/cdn-cgi/image/f=auto,fit=contain,w=200,h=200,q=100/https://builtin.com/sites/www.builtin.com/files/2022-07/Glasswing Ventures.jpeg</t>
  </si>
  <si>
    <t>http://www.glasswing.vc/</t>
  </si>
  <si>
    <t>Glasswing Ventures is an early stage venture capital firm investing in the next generation of AI and frontier technology startups that are enabling the rise of the intelligent enterprise. We are laser-focused on funding exceptional entrepreneurs who are leading the AI revolution, capitalizing on the intellectual might and talent from the premier academic institutions on the East Coast, and fostering growth for our ecosystem. 
Whether we are helping our portfolio companies build the best teams, acquire their first customers or brainstorm about strategic opportunities, or scale their operations, we are there for our founders and CEOs in the good times and the bad times on their journey to success.
www.Glasswing.vc // Where Ideas Take Flight</t>
  </si>
  <si>
    <t>1733042313-759</t>
  </si>
  <si>
    <t>Summit Retail Solutions Inc</t>
  </si>
  <si>
    <t>https://builtin.com/company/summit-retail-solutions-inc</t>
  </si>
  <si>
    <t>https://cdn.builtin.com/cdn-cgi/image/f=auto,fit=contain,w=200,h=200,q=100/https://builtin.com/sites/www.builtin.com/files/2023-05/Summit Retail Solutions Inc.jpeg</t>
  </si>
  <si>
    <t>New Bedford, Massachusetts, USA</t>
  </si>
  <si>
    <t>http://www.summitretailsolutionsinc.com/</t>
  </si>
  <si>
    <t>AdTech
                    Retail</t>
  </si>
  <si>
    <t>Summit Retail Solutions Inc. provides expert face-to-face retail marketing services inside big box retail locations throughout the U.S., UK., Canada, Mexico, and Asia. Our promotions rapidly increase brand recognition, customer acquisitions, and sales revenues. We have perfected our innovative services, and today have a brand portfolio that includes Fortune 500 enterprises as well as independent businesses. Our superior customer outreach solutions give buyers professional experiences that spur them to act. Summit Retail Solutions exceeds expectations with a commitment to results. Apply Now! https://bit.ly/2Q7MJoz</t>
  </si>
  <si>
    <t>1733042317-760</t>
  </si>
  <si>
    <t>Inizio</t>
  </si>
  <si>
    <t>https://builtin.com/company/inizio</t>
  </si>
  <si>
    <t>https://cdn.builtin.com/cdn-cgi/image/f=auto,fit=contain,w=200,h=200,q=100/https://builtin.com/sites/www.builtin.com/files/2024-03/iniziohealth_logo.jpeg</t>
  </si>
  <si>
    <t>4,921
                                    Total Employees</t>
  </si>
  <si>
    <t>https://inizio.com/</t>
  </si>
  <si>
    <t>Inizio is a scaled commercialization platform that unlocks, activates and optimizes value for pharma and biopharma at each pivotal moment.  ​
We apply our collective expertise to our clients’ most complex challenges, helping them make the right strategic choices to unlock the full value of their healthcare innovation – so more people get the medicines they need, faster. ​
With over 11,700 empowered experts across 50 countries, we continue to achieve meaningful results: ​
📈  100% of top 20 pharma as clients (based on worldwide sales) ​
📈  328 products where we have supported in early-stage pre-commercialization (2021-2022) ​
📈  50% of all US product launches supported (2021-2022) ​
📈  95% of top products supported in 2022 (by revenue generation) ​
To find out more about Inizio, visit our website below.</t>
  </si>
  <si>
    <t>1733042322-761</t>
  </si>
  <si>
    <t>BioSymetrics</t>
  </si>
  <si>
    <t>https://builtin.com/company/biosymetrics</t>
  </si>
  <si>
    <t>https://cdn.builtin.com/cdn-cgi/image/f=auto,fit=contain,w=200,h=200,q=100/https://builtin.com/sites/www.builtin.com/files/2021-12/Biosym.jpg</t>
  </si>
  <si>
    <t>https://www.biosymetrics.com/</t>
  </si>
  <si>
    <t>1733042326-762</t>
  </si>
  <si>
    <t>Dynamo Software</t>
  </si>
  <si>
    <t>https://builtin.com/company/dynamo-software</t>
  </si>
  <si>
    <t>https://cdn.builtin.com/cdn-cgi/image/f=auto,fit=contain,w=200,h=200,q=100/https://builtin.com/sites/www.builtin.com/files/2023-09/Dynamo Software.jpg</t>
  </si>
  <si>
    <t>351
                                    Total Employees</t>
  </si>
  <si>
    <t>http://www.dynamosoftware.com/</t>
  </si>
  <si>
    <t>Since 1998, the Dynamo team and its Client Services and Support organization have worked alongside fund managers, institutional investors, and service providers to identify and solve key challenges in the alternative investments ecosystem. Today, we are proud to offer a complete investment management platform that is configurable, cloud-based, automated, and versatile.
Our advanced CRM, deal management, fundraising, research management, and investor relations functionalities allow GP firms to improve communication and collaboration. Users can even leverage our back-office systems for portfolio monitoring, fund accounting, and secure online reporting features, all within a single, integrated system.
LPs can leverage our centralized investment research management and portfolio management modules, Dynamo Data Automation services, portfolio tracking and analysis, and visual portfolio reporting to make educated investment decisions.
With Dynamo, there is a better way to take control of your investment and insights. We’re ready to show you how.</t>
  </si>
  <si>
    <t>1733042331-763</t>
  </si>
  <si>
    <t>Quantis</t>
  </si>
  <si>
    <t>https://builtin.com/company/quantis</t>
  </si>
  <si>
    <t>https://cdn.builtin.com/cdn-cgi/image/f=auto,fit=contain,w=200,h=200,q=100/https://builtin.com/sites/www.builtin.com/files/2023-06/Quantis.jpg</t>
  </si>
  <si>
    <t>342
                                    Total Employees</t>
  </si>
  <si>
    <t>http://quantis.com/</t>
  </si>
  <si>
    <t>Consumer Web
                    Financial Services</t>
  </si>
  <si>
    <t>1733042335-764</t>
  </si>
  <si>
    <t>https://builtin.com/company/stanley-healthcare</t>
  </si>
  <si>
    <t>1733042340-765</t>
  </si>
  <si>
    <t>https://cdn.builtin.com/cdn-cgi/image/f=auto,fit=contain,w=200,h=200,q=100/https://builtin.com/sites/www.builtin.com/files/2023-07/Aimtal LLC.jpg</t>
  </si>
  <si>
    <t>http://www.aimtal.com/</t>
  </si>
  <si>
    <t>AdTech
                    Digital Media
                    Marketing Tech
                    Analytics</t>
  </si>
  <si>
    <t>1733042552-816</t>
  </si>
  <si>
    <t>Jensen</t>
  </si>
  <si>
    <t>https://builtin.com/company/jensen</t>
  </si>
  <si>
    <t>https://cdn.builtin.com/cdn-cgi/image/f=auto,fit=contain,w=200,h=200,q=100/https://builtin.com/sites/www.builtin.com/files/2022-06/Jensen.jpeg</t>
  </si>
  <si>
    <t>http://www.jensentools.com/</t>
  </si>
  <si>
    <t>JENSEN Tools + Supply (Formerly known as Stanley Supply &amp; Services) is a leading supplier of product and services for the electronics manufacture, assembly diagnosis and repair professional. We have served the electronics manufacturing community for more than 50 years. We offer a comprehensive selection of brand names and hard to find products. We are your one-stop-shop for a wide variety of manufacturing equipment including test &amp; measurement, soldering, lighting, magnification and materials such as adhesives, static protection, chemical solutions and materials for labs and clean rooms.
JENSEN Tools + Supply is the home of the JENSEN brand; Our JENSEN Tool Kits provide solutions for professional field service technicians in virtually any line of work. Each JENSEN Tool Kit is carefully assembled in Phoenix, Arizona, and most JENSEN Tools are backed by a Lifetime Guarantee. We know it is critical to have every tool necessary for the job! Whether you’re in Aviation, HVAC, PC Support, Bio-Medical or have Military requirements, we can custom build any tool configuration, case style, pallet option, cabinet or drawer system for your industry-specific needs. We also have over 200 In-Stock, off the shelf JENSEN too kits to choose from and substitution are OK!
JENSEN Tools + Supply also offer a full line of e-business tools, vendor managed inventory solutions, calibration services and equipment audits; all of which are designed to enhance your productivity, lower your procurement costs and improve your profitability.</t>
  </si>
  <si>
    <t>1733042692-850</t>
  </si>
  <si>
    <t>TrustCloud</t>
  </si>
  <si>
    <t>https://builtin.com/company/trustcloud</t>
  </si>
  <si>
    <t>https://cdn.builtin.com/cdn-cgi/image/f=auto,fit=contain,w=200,h=200,q=100/https://builtin.com/sites/www.builtin.com/files/2023-06/TrustCloud.jpeg</t>
  </si>
  <si>
    <t>https://www.trustcloud.ai/</t>
  </si>
  <si>
    <t>Artificial Intelligence
                    Security</t>
  </si>
  <si>
    <t>https://builtin.com/companies?state=Massachusetts&amp;country=USA&amp;page=63</t>
  </si>
  <si>
    <t>1733042697-851</t>
  </si>
  <si>
    <t>Paratek Pharmaceuticals</t>
  </si>
  <si>
    <t>https://builtin.com/company/paratek-pharmaceuticals</t>
  </si>
  <si>
    <t>https://cdn.builtin.com/cdn-cgi/image/f=auto,fit=contain,w=200,h=200,q=100/https://builtin.com/sites/www.builtin.com/files/2022-09/1_151.jpg</t>
  </si>
  <si>
    <t>273
                                    Total Employees</t>
  </si>
  <si>
    <t>http://www.paratekpharma.com/</t>
  </si>
  <si>
    <t>Positive outcomes. Positive patient stories. These are our priorities at Paratek Pharmaceuticals. As a commercial-stage biopharmaceutical company, we develop transformative solutions for patients with infectious diseases and other difficult to treat conditions, and we believe that we have the right people, the right knowledge and the right drug to make a difference in patients’ lives.
Our Mission
To create positive stories for patients, physicians and caregivers based on trust and integrity. To accomplish this, our employees work hard to turn everyday decisions into everyday triumphs that advance our technology and strengthen Paratek.
Our Vision
To be a leading independent biopharmaceutical company providing novel life-saving products for life-threatening diseases or other public health threats.</t>
  </si>
  <si>
    <t>1733042701-852</t>
  </si>
  <si>
    <t>Alegeus</t>
  </si>
  <si>
    <t>https://builtin.com/company/alegeus</t>
  </si>
  <si>
    <t>https://cdn.builtin.com/cdn-cgi/image/f=auto,fit=contain,w=200,h=200,q=100/https://builtin.com/sites/www.builtin.com/files/2022-06/Alegeus.jpeg</t>
  </si>
  <si>
    <t>531
                                    Total Employees</t>
  </si>
  <si>
    <t>https://www.alegeus.com/</t>
  </si>
  <si>
    <t>Healthtech
                    Financial Services</t>
  </si>
  <si>
    <t>Alegeus is the market leader in consumer directed healthcare solutions, offering the industry’s most comprehensive platform for the administration of healthcare benefit accounts (including FSAs, HSAs, HRAs, wellness incentive, dependent care, and commuter accounts), the industry’s most widely-used benefit debit card, and powerful consumer engagement solutions to help consumers optimize their healthcare spending and maximize their healthcare savings.  
Over 300 clients - including health insurance plans, third party administrators and financial institutions - leverage Alegeus’ deep expertise and proven technology to administer benefit accounts for more than 30 million members and process more than $9.1 billion in consumer healthcare payments annually.</t>
  </si>
  <si>
    <t>1733042706-853</t>
  </si>
  <si>
    <t>Geisel Software</t>
  </si>
  <si>
    <t>https://builtin.com/company/geisel-software</t>
  </si>
  <si>
    <t>https://cdn.builtin.com/cdn-cgi/image/f=auto,fit=contain,w=200,h=200,q=100/https://builtin.com/sites/www.builtin.com/files/2022-12/1519895999585_70.jpg</t>
  </si>
  <si>
    <t>https://geisel.software/</t>
  </si>
  <si>
    <t>With a deep understanding of traditional technologies that comes from over 20 years of experience, combined with a passion for staying ahead of the technology curve, Geisel Software is defining the future of software development. Our team of revolutionary thinkers and problem-solvers is uniquely positioned, having worked across the chasm between embedded development and the cloud/mobile space. 
Experienced in ‘full-stack’ design and implementation – from embedded controllers to mobile apps to cloud back-ends – our engineers embrace innovation to tackle some of the toughest technical challenges including edge computing, integrating AI/ML into IoT, image processing for AI applications, physics-based robotic simulation, simultaneous localization and mapping, and more. We even have two NASA contracts to develope swarming space robotics!
Geisel Software is a fast-growing (we DOUBLED in size this year!) custom software development company with employees that share the following values:
Software Centric. We embrace the unique way software engineers see the world.
Experimental. We value new ideas and welcome lessons learned from our failures.
Integrity. We are honest in our interactions and our actions are in line with our words.
Value People. We value our people, clients and those we interact with.
Continuous Improvement. We are always learning, creating opportunities for others to learn and sharing knowledge.
Quality. We have the best people working on the best projects and doing their best.
Trust. We trust our people and give them autonomy. 
Humor. We do serious work. We balance that with humor and enjoying what we do.
Teamwork. Everyone has something uniquely valuable to contribute.
Calculated Risk. We take risks that favor growth over stagnation.</t>
  </si>
  <si>
    <t>1733042709-854</t>
  </si>
  <si>
    <t>Charles River Associates</t>
  </si>
  <si>
    <t>https://builtin.com/company/charles-river-associates</t>
  </si>
  <si>
    <t>https://cdn.builtin.com/cdn-cgi/image/f=auto,fit=contain,w=200,h=200,q=100/https://builtin.com/sites/www.builtin.com/files/2022-12/Charles River Associates.jpg</t>
  </si>
  <si>
    <t>1,373
                                    Total Employees</t>
  </si>
  <si>
    <t>https://www.crai.com/</t>
  </si>
  <si>
    <t>Charles River Associates (CRA) is a global consulting firm specializing in litigation, regulatory, financial, and management consulting. We provide economic and financial analysis in litigation and regulatory proceedings and guide businesses through critical strategy and operational issues. Since 1965, clients have engaged CRA for our unique combination of functional expertise and industry knowledge, and for our objective solutions to complex problems. Headquartered in Boston, CRA has offices throughout the world. Learn more about our careers at http://www.crai.com/careers.</t>
  </si>
  <si>
    <t>1733042713-855</t>
  </si>
  <si>
    <t>Verve, Inc.</t>
  </si>
  <si>
    <t>https://builtin.com/company/verve-inc</t>
  </si>
  <si>
    <t>https://cdn.builtin.com/cdn-cgi/image/f=auto,fit=contain,w=200,h=200,q=100/https://builtin.com/sites/www.builtin.com/files/2023-03/Verve, Inc..jpg</t>
  </si>
  <si>
    <t>Robotics
                    Wearables</t>
  </si>
  <si>
    <t>1733042717-856</t>
  </si>
  <si>
    <t>Bob's Discount Furniture</t>
  </si>
  <si>
    <t>https://builtin.com/company/bobs-discount-furniture</t>
  </si>
  <si>
    <t>https://cdn.builtin.com/cdn-cgi/image/f=auto,fit=contain,w=200,h=200,q=100/https://builtin.com/sites/www.builtin.com/files/2024-08/Bob's Discount Furniture.jpeg</t>
  </si>
  <si>
    <t>Manchester, Connecticut, USA</t>
  </si>
  <si>
    <t>4,445
                                    Total Employees</t>
  </si>
  <si>
    <t>https://mybobs.com/</t>
  </si>
  <si>
    <t>When Bob Kaufman opened the first Bob’s Discount Furniture in Newington, Connecticut in 1991, he had a mission: to provide unmatched value while never sacrificing integrity or honesty to do so, meaning no deception or phony gimmicks. That became “the Bob’s Way,” and it remains our approach to this day, with more than 170 home furnishings stores located across the U.S. Shop in-store and online at mybobs.com 
Our mission extends beyond just providing excellent furniture at everyday low prices, though. We also have a goal to help better the communities surrounding each of our locations through the Bob’s Outreach program and the Bob’s Discount Furniture Charitable Foundation, but those are just the beginning. We donate a total of more than $2.75 million to charities each year because we believe that giving back is our responsibility and privilege as a company. 
In addition to offering high-quality products at unbeatable prices, we also aim to provide an unparalleled shopping experience with on-the-house treats. Pop into one of our in-store cafés and you’ll see that we also collect donations. All the money collected through Bob’s Café Collections for a Cause is matched by Bob’s, and 100 percent of those donations go to a number of charities such as the Special Olympics and Operation Homefront.
Interested in a career with Bob’s? We employ 5,000 employees across our 160 locations, all of whom contribute to the high level of integrity and transparency Bob’s is known for. We provide career growth and training as well as competitive compensation and benefits in a fun and fast-paced environment. Join us in our goal to make Bob’s a household name in furniture from coast to coast by looking into our job listings on LinkedIn as well as https://www.mybobs.com/careers.
If you’d like to get to know more about our company and why we take such pride in what we do, connect with us on Facebook at https://www.facebook.com/mybobs/ and follow us on Instagram &amp; Twitter @MyBobs.</t>
  </si>
  <si>
    <t>1733042722-857</t>
  </si>
  <si>
    <t>https://builtin.com/company/irobot</t>
  </si>
  <si>
    <t>https://cdn.builtin.com/cdn-cgi/image/f=auto,fit=contain,w=200,h=200,q=100/https://builtin.com/sites/www.builtin.com/files/2021-10/IROBOT- SMARTER HOME ROBOTS .jpeg</t>
  </si>
  <si>
    <t>Robotics
                    Software
                    Appliances</t>
  </si>
  <si>
    <t>iRobot®, the leading global consumer robot company, designs and builds robots that empower people to do more both inside and outside of the home. iRobot created the home robot cleaning category with the introduction of its Roomba® Robot Vacuum in 2002. Today, iRobot is a global enterprise that has sold more than 31 million robots worldwide. iRobot's product line, including the Roomba and the Braava® family of mopping robots, feature proprietary technologies and advanced concepts in cleaning, mapping and navigation. iRobot engineers are building an ecosystem of robots and technologies to enable the smart home.
iRobot stands firmly against racial discrimination and social injustice. At our company, everyone has a voice and we are committed to equality, inclusiveness, respect and kindness. Qualified applicants will receive consideration for employment without regard to race, color, religion, sex, sexual orientation, gender perception or identity, national origin, disability status, age, marital status, protected veteran status, or other characteristic protected by law. iRobot is committed to working with and providing reasonable accommodation to individuals with physical and mental disabilities. If you need special assistance or an accommodation while seeking employment, please send an email to: hr@irobot.com.</t>
  </si>
  <si>
    <t>1733042726-858</t>
  </si>
  <si>
    <t>IntelyCare</t>
  </si>
  <si>
    <t>https://builtin.com/company/intelycare</t>
  </si>
  <si>
    <t>https://cdn.builtin.com/cdn-cgi/image/f=auto,fit=contain,w=200,h=200,q=100/https://builtin.com/sites/www.builtin.com/files/2023-09/rebrand_logo_lever_square.png</t>
  </si>
  <si>
    <t>http://intelycare.com/</t>
  </si>
  <si>
    <t>1733042730-859</t>
  </si>
  <si>
    <t>Logz.io</t>
  </si>
  <si>
    <t>https://builtin.com/company/logzio</t>
  </si>
  <si>
    <t>https://cdn.builtin.com/cdn-cgi/image/f=auto,fit=contain,w=200,h=200,q=100/https://builtin.com/sites/www.builtin.com/files/2023-01/Logz.io_.jpg</t>
  </si>
  <si>
    <t>https://logz.io/</t>
  </si>
  <si>
    <t>1733042734-860</t>
  </si>
  <si>
    <t>Paperless Parts, Inc.</t>
  </si>
  <si>
    <t>https://builtin.com/company/paperless-parts-inc</t>
  </si>
  <si>
    <t>https://cdn.builtin.com/cdn-cgi/image/f=auto,fit=contain,w=200,h=200,q=100/https://builtin.com/sites/www.builtin.com/files/2023-02/mark (1).png</t>
  </si>
  <si>
    <t>http://www.paperlessparts.com/</t>
  </si>
  <si>
    <t>3D Printing
                    Aerospace
                    Cloud
                    Fintech
                    Software
                    Manufacturing</t>
  </si>
  <si>
    <t>From small local businesses to large multinational corporations, when manufacturers use Paperless Parts they free up valuable time to focus on what is truly important to them. Our customers spend more time with their families, expand their businesses, invest in sustainable practices, and grow as a result of new opportunities. We’re a passionate team that believes manufacturing is a vital component to our everyday lives and the backbone of our economy. We’re dedicated to providing this invaluable industry with a cloud-native platform that empowers the next generation of manufacturers to join the digital age. From life-saving medical devices, to critical components that unlock new depths of outer space, our customers produce parts that go into some of the world’s coolest and most impactful products. Without manufacturing, many new ideas never become reality. It is our mission to enable manufacturers with the technology they need to drive innovation – and our world – forward.
Paperless Parts is the leading secure, ITAR compliant, cloud-based sales and quoting platform revolutionizing manufacturing. Our company’s patented technology and proprietary geometry engine unlocks hidden insights that enable job shop manufacturers to modernize and grow their business. Paperless Parts integrates with ERP systems to level up the way manufacturers quote and communicate with customers by rapidly pinpointing manufacturability issues, creating quotes, and processing orders for sheet metal fabrication, CNC machining, and additive manufacturing processes.</t>
  </si>
  <si>
    <t>1733042738-861</t>
  </si>
  <si>
    <t>Slang</t>
  </si>
  <si>
    <t>https://builtin.com/company/slang</t>
  </si>
  <si>
    <t>https://cdn.builtin.com/cdn-cgi/image/f=auto,fit=contain,w=200,h=200,q=100/https://builtin.com/sites/www.builtin.com/files/2024-05/slanghq_logo_1.JPEG</t>
  </si>
  <si>
    <t>https://slangapp.com/</t>
  </si>
  <si>
    <t>The all-in-one solution for learning professional English. Slang's platform features the largest offering of professional English courses in the world, with more than 200 courses in highly specialized areas — from Manufacturing to Psychology — and in the next three years we’ll have more than 1,000. Our extensive library allows companies and universities to bring their teams beyond basic English by creating hyper-personalized career paths — right down to the job title or major — regardless of area, industry, or role. Slang started at MIT as a research project where they discovered a highly adaptive learning experience — powered by the latest in ML and NLP — that creates the most efficient path to fluency by focusing only on what learners don’t already know. This innovative experience led Slang to be recognized as the world’s most promising startup of 2020 at the Global Edtech Startup Awards. Headquarters: Boston, MA Offices in: Colombia, Mexico, and Brazil Learn more about our unique approach at slangapp.com. We’d love to field any questions you have about our product and vision!</t>
  </si>
  <si>
    <t>1733042742-862</t>
  </si>
  <si>
    <t>Morph Management</t>
  </si>
  <si>
    <t>https://builtin.com/company/morph-management</t>
  </si>
  <si>
    <t>https://cdn.builtin.com/cdn-cgi/image/f=auto,fit=contain,w=200,h=200,q=100/https://builtin.com/sites/www.builtin.com/files/2023-12/morph_management_logo.JPEG</t>
  </si>
  <si>
    <t>https://www.morph-mgmt.com/</t>
  </si>
  <si>
    <t>1733042746-863</t>
  </si>
  <si>
    <t>WinnCompanies</t>
  </si>
  <si>
    <t>https://builtin.com/company/winncompanies</t>
  </si>
  <si>
    <t>https://cdn.builtin.com/cdn-cgi/image/f=auto,fit=contain,w=200,h=200,q=100/https://builtin.com/sites/www.builtin.com/files/2023-04/WinnCompanies.jpeg</t>
  </si>
  <si>
    <t>1,295
                                    Total Employees</t>
  </si>
  <si>
    <t>http://www.workwithwinn.com/</t>
  </si>
  <si>
    <t>At WinnCompanies, we turn housing into homes. As a leader in property development and management, we’re creating a challenging, fast-paced workplace where teamwork, innovation and mutual respect are both valued and rewarded. We believe the relationships we build with each other are just as important as the work we do.
Explore your passion within one of our three business units – WinnDevelopment, WinnResidential and WinnMilitary. Operations, sales, compliance, maintenance, marketing, IT, HR, accounting and finance. No matter your expertise, your work will impact people who are more than just residents to us. They’re individuals, families and heroes.
Founded in 1971, we are committed to enhancing the lives of our communities. We fund college scholarships for residents; host community service and volunteer activities and more. 
Come join our 3,800 team members in making a difference in your local community. With more than 600 sites in 23 states and D.C., there’s a place here for you to grow your career.</t>
  </si>
  <si>
    <t>1733042750-864</t>
  </si>
  <si>
    <t>The Washington Post</t>
  </si>
  <si>
    <t>https://builtin.com/company/washington-post</t>
  </si>
  <si>
    <t>https://cdn.builtin.com/cdn-cgi/image/f=auto,fit=contain,w=200,h=200,q=100/https://builtin.com/sites/www.builtin.com/files/2021-11/The Washington Post .jpeg</t>
  </si>
  <si>
    <t>Washington, District of Columbia, USA</t>
  </si>
  <si>
    <t>Year Founded: 1877</t>
  </si>
  <si>
    <t>https://careers.washingtonpost.com/careers/</t>
  </si>
  <si>
    <t>Digital Media
                    Events
                    News + Entertainment
                    Software</t>
  </si>
  <si>
    <t>The Washington Post is an award-winning news leader whose mission is to connect, inform, and enlighten local, national and global readers with trustworthy reporting, in-depth analysis and engaging opinions. The Post is as much a tech company as it is a media company, combining world-class journalism with the latest technology and tools so readers can interact with The Post anytime, anywhere. Our approach is always the same– shape ideas, redefine speed, take ownership and lead. Every employee, every project, every day.</t>
  </si>
  <si>
    <t>1733042869-893</t>
  </si>
  <si>
    <t>LibertyX</t>
  </si>
  <si>
    <t>https://builtin.com/company/libertyx</t>
  </si>
  <si>
    <t>https://cdn.builtin.com/cdn-cgi/image/f=auto,fit=contain,w=200,h=200,q=100/https://builtin.com/sites/www.builtin.com/files/2022-08/LibertyX.jpg</t>
  </si>
  <si>
    <t>https://libertyx.com/</t>
  </si>
  <si>
    <t>Software
                    Cryptocurrency</t>
  </si>
  <si>
    <t>1733042992-919</t>
  </si>
  <si>
    <t>Young Basile Hanlon &amp; MacFarlane, P.C.</t>
  </si>
  <si>
    <t>https://builtin.com/company/young-basile-hanlon-macfarlane-pc</t>
  </si>
  <si>
    <t>https://cdn.builtin.com/cdn-cgi/image/f=auto,fit=contain,w=200,h=200,q=100/https://builtin.com/sites/www.builtin.com/files/2024-05/Young Basile Hanlon &amp; MacFarlane, P.C..jpeg</t>
  </si>
  <si>
    <t>Troy, Michigan, USA</t>
  </si>
  <si>
    <t>http://www.youngbasile.com/</t>
  </si>
  <si>
    <t>1733042996-920</t>
  </si>
  <si>
    <t>BioLabs</t>
  </si>
  <si>
    <t>https://builtin.com/company/biolabs</t>
  </si>
  <si>
    <t>http://www.biolabs.io/</t>
  </si>
  <si>
    <t>1733043000-921</t>
  </si>
  <si>
    <t>Absorb Software</t>
  </si>
  <si>
    <t>https://builtin.com/company/absorb-software</t>
  </si>
  <si>
    <t>https://cdn.builtin.com/cdn-cgi/image/f=auto,fit=contain,w=200,h=200,q=100/https://builtin.com/sites/www.builtin.com/files/2023-07/Absorb Software.jpeg</t>
  </si>
  <si>
    <t>Calgary, Alberta, CAN</t>
  </si>
  <si>
    <t>449
                                    Total Employees</t>
  </si>
  <si>
    <t>https://www.absorblms.com/</t>
  </si>
  <si>
    <t>Absorb Software is a learning technology company based in Calgary, Alberta Canada, with offices in London, Dublin, Tampa, Boston, Salt Lake City and Sydney.
Absorb offers both Absorb Infuse, the first Learning Experience Platform (LXP) to offer a true in-the-flow learning experience, and our flagship product, Absorb LMS, an industry-leading and award-winning Learning Management System for businesses, higher education, government and non-profit agencies around the world. 
Absorb is setting new standards in learning technology and support, fueling companies who believe that people are their greatest asset.
We exceed expectations across enterprises, industries and continents, helping people learn at the speed of now and preparing companies for the future of work.
How do we do it better? We pay attention to the details and go deep where it matters. Turning a culture of learning into a revenue engine for global titans the world over. Care to join us?</t>
  </si>
  <si>
    <t>1733043005-922</t>
  </si>
  <si>
    <t>https://builtin.com/company/via-2</t>
  </si>
  <si>
    <t>https://cdn.builtin.com/cdn-cgi/image/f=auto,fit=contain,w=200,h=200,q=100/https://builtin.com/sites/www.builtin.com/files/2022-09/VIA.jpeg</t>
  </si>
  <si>
    <t>Artificial Intelligence
                    Information Technology
                    Database</t>
  </si>
  <si>
    <t>1733043010-923</t>
  </si>
  <si>
    <t>Dorm Room Fund</t>
  </si>
  <si>
    <t>https://builtin.com/company/dorm-room-fund</t>
  </si>
  <si>
    <t>http://www.dormroomfund.com/</t>
  </si>
  <si>
    <t>Angel or VC Firm</t>
  </si>
  <si>
    <t>1733043015-924</t>
  </si>
  <si>
    <t>Terrafugia</t>
  </si>
  <si>
    <t>https://builtin.com/company/terrafugia</t>
  </si>
  <si>
    <t>https://cdn.builtin.com/cdn-cgi/image/f=auto,fit=contain,w=200,h=200,q=100/https://builtin.com/sites/www.builtin.com/files/2022-08/Terrafugia.jpg</t>
  </si>
  <si>
    <t>http://www.terrafugia.com/</t>
  </si>
  <si>
    <t>Aerospace
                    Transportation</t>
  </si>
  <si>
    <t>Terrafugia, Inc. a company leading innovation in aviation and transportation, is a wholly-owned subsidiary of Zhejiang Geely Holding Group (Geely Holding), a global automotive group that owns several well-known international automotive brands. Founded in 2006, Terrafugia’s mission is to be the enduring leader of Next Generation transportation vehicles enabling freer lifestyles and modern societies. Today, Terrafugia’s team of experienced engineers, designers, certification experts and business professionals combines aviation and automotive expertise in pursuit of a common vision taking the transportation industry to the next stage and new dimension.
Terrafugia’s first product, The Transition®, is the first step to the practical flying car. A street-legal airplane that converts between flying and driving modes in under a minute, The Transition® integrates proven technology with innovative patented design. The Transition® can fly in and out of over 5,000 public airports in the U.S. and is legal to drive on public roads and highways. Classified as a LSA (light-sport aircraft), The Transition® meets all the necessary certifications for both the FAA and NHTSA and is in the advanced stages of testing in preparation for production.
Terrafugia’s next generation concept is the TF-2, utilizing innovative VTOL (vertical take-off and landing) technology. The TF-2 is a three-part integrated transportation system for Part 135 short haul operators who want to achieve a new level of convenience, comfort, and efficiency.  With a detachable pod configuration your passengers or cargo will be able to travel seamlessly from point A to point B.
Terrafugia is derived from the Latin for “Escape the Earth”.  We’re Driven to Fly.  To learn more visit, www.terrafugia.com</t>
  </si>
  <si>
    <t>1733043020-925</t>
  </si>
  <si>
    <t>TrackMaven</t>
  </si>
  <si>
    <t>https://builtin.com/company/trackmaven</t>
  </si>
  <si>
    <t>AdTech
                    Marketing Tech
                    Analytics</t>
  </si>
  <si>
    <t>1733043025-926</t>
  </si>
  <si>
    <t>PIC Therapeutics</t>
  </si>
  <si>
    <t>https://builtin.com/company/pic-therapeutics</t>
  </si>
  <si>
    <t>https://cdn.builtin.com/cdn-cgi/image/f=auto,fit=contain,w=200,h=200,q=100/https://builtin.com/sites/www.builtin.com/files/2023-02/PIC Therapeutics.jpg</t>
  </si>
  <si>
    <t>http://www.pictherapeutics.com/</t>
  </si>
  <si>
    <t>PIC Therapeutics is a biotechnology company focused on fundamentally changing how we treat cancer by developing a new generation of therapeutics based on the modulation of RNA translation. 
PIC Therapeutics was founded on the seminal work of Dr. Gerhard Wagner, a professor at Harvard Medical School world-renowned for his scientific expertise in protein structure and his research on interactions of eukaryotic translation initiation factors (eIFs). 
PIC Therapeutics, led by President and CEO Dr. Kathy Bowdish, was launched to translate these discoveries into small molecule precision therapeutics to benefit cancer patients. 
Our precision-based therapeutics target the “master switch” of cancer signaling pathways, selectively blocking oncogene protein production by modulating the Pre-Initiation Complex (PIC) that drives their mRNA translation.  Our selective approach has the potential to simultaneously modulate multiple oncogenic drivers leading to a powerful new generation of cancer-treating therapeutics.</t>
  </si>
  <si>
    <t>1733043029-927</t>
  </si>
  <si>
    <t>Ori</t>
  </si>
  <si>
    <t>https://builtin.com/company/ori</t>
  </si>
  <si>
    <t>https://cdn.builtin.com/cdn-cgi/image/f=auto,fit=contain,w=200,h=200,q=100/https://builtin.com/sites/www.builtin.com/files/2022-07/1557507185784_333.jpg</t>
  </si>
  <si>
    <t>http://www.oriliving.com/</t>
  </si>
  <si>
    <t>1733043073-938</t>
  </si>
  <si>
    <t>LiquidStack</t>
  </si>
  <si>
    <t>https://builtin.com/company/liquidstack</t>
  </si>
  <si>
    <t>https://cdn.builtin.com/cdn-cgi/image/f=auto,fit=contain,w=200,h=200,q=100/https://builtin.com/sites/www.builtin.com/files/2022-09/LiquidStack.jpg</t>
  </si>
  <si>
    <t>https://liquidstack.com/</t>
  </si>
  <si>
    <t>In 2014, a small team of engineers gathered in a Hong Kong high-rise. Working in space smaller than a standard shipping container, we created the next revolution in immersion cooling.
Meet LiquidStack, the world's largest liquid cooling provider for hyperscale, edge and high performance computing. The pioneers of 2-phase immersion cooling, LiquidStack holds multiple awards for building the world's most efficient data centers. Our cooling technology, products and services play a vital role in reducing energy consumption, cutting e-waste and massively lowering greenhouse emissions.
Formerly Allied Control Limited (ACL), the company was founded with the sole purpose of driving continued performance gains in computing through our breakthrough technology and unmatched experience deploying liquid cooled data centers at scale. While we embrace all forms of liquid cooling, 2-phase immersion outperforms the alternatives across every possible metric: heat rejection capacity, energy efficiency, water usage, space utilization, flexibility and positive, sustainable climate impact. Our goal is to do more than simply change minds. We aim to change the world for the better.</t>
  </si>
  <si>
    <t>1733043080-939</t>
  </si>
  <si>
    <t>Leuko</t>
  </si>
  <si>
    <t>https://builtin.com/company/leuko</t>
  </si>
  <si>
    <t>https://cdn.builtin.com/cdn-cgi/image/f=auto,fit=contain,w=200,h=200,q=100/https://builtin.com/sites/www.builtin.com/files/2023-02/Leuko.jpg</t>
  </si>
  <si>
    <t>http://www.leuko.io/</t>
  </si>
  <si>
    <t>Leuko is developing the first non-invasive white blood cell device. White blood cell assessment is a first-line indicator for various medically-relevant situations, ranging from chemotherapy management to the detection of life threatening infections worldwide. This test is currently invasive and not readily accessible - it requires patient travel, blood draws and laboratory infrastructure. Based on MIT research, Leuko is re-imagining the way to perform these tests without extracting blood and in a portable device.</t>
  </si>
  <si>
    <t>1733043085-940</t>
  </si>
  <si>
    <t>Tour24</t>
  </si>
  <si>
    <t>https://builtin.com/company/tour24</t>
  </si>
  <si>
    <t>https://cdn.builtin.com/cdn-cgi/image/f=auto,fit=contain,w=200,h=200,q=100/https://builtin.com/sites/www.builtin.com/files/2023-02/Tour24.jpg</t>
  </si>
  <si>
    <t>Medfield, Massachusetts, USA</t>
  </si>
  <si>
    <t>https://tour24now.com/</t>
  </si>
  <si>
    <t>Mobile
                    Real Estate
                    Software</t>
  </si>
  <si>
    <t>Tour24 is the award-winning platform that partners with multifamily operators to offer self-guided tours. By focusing on easy access, custom interactive and audio/visual tour experience and seamless integration with existing tech stacks, Tour24 is the most comprehensive solution on the market. Providing high-quality, consistent coverage when offices are closed or leasing teams are unavailable, Tour24 optimizes a community’s leasing resources. Led by a high-caliber team of industry experts, Tour24 delivers more traffic, more tours and ultimately more leases.</t>
  </si>
  <si>
    <t>1733043089-941</t>
  </si>
  <si>
    <t>Advantage Truck Group</t>
  </si>
  <si>
    <t>https://builtin.com/company/advantage-truck-group</t>
  </si>
  <si>
    <t>https://cdn.builtin.com/cdn-cgi/image/f=auto,fit=contain,w=200,h=200,q=100/https://builtin.com/sites/www.builtin.com/files/2022-09/Businesses Logo.png</t>
  </si>
  <si>
    <t>Shrewsbury, Massachusetts, USA</t>
  </si>
  <si>
    <t>https://www.advantagetruckne.com/default.htm</t>
  </si>
  <si>
    <t>Advantage Truck Group (ATG) is the largest Daimler Trucks North America (DTNA) dealer network in New England, focused on providing a superior customer support and service experience. Headquartered in Shrewsbury, Massachusetts, the comprehensive sales and service network supports a wide range of commercial and municipal vehicle applications, fleets and owner-operators, and offers the largest on-highway truck parts network in New England. ATG has seven locations, with dealers that specialize in both Western Star and Freightliner Trucks operating in Shrewsbury and Westfield Massachusetts and in Westminster, Vermont, and dealers focused on Western Star Trucks operating in Lancaster, Manchester and Seabrook, New Hampshire.
Advantage Truck Group (ATG) plans to open a new full-service dealership in Raynham, Massachusetts to ensure the highest level of service for its customers southeast of Boston and throughout Cape Cod and the Islands, Southeastern Massachusetts and Rhode Island, to support its continued growth throughout the region. The 32,000 square-foot facility will be opened in Raynham.</t>
  </si>
  <si>
    <t>1733043093-942</t>
  </si>
  <si>
    <t>Veristat</t>
  </si>
  <si>
    <t>https://builtin.com/company/veristat</t>
  </si>
  <si>
    <t>https://cdn.builtin.com/cdn-cgi/image/f=auto,fit=contain,w=200,h=200,q=100/https://builtin.com/sites/www.builtin.com/files/2024-08/veristat_llc_logo.JPEG</t>
  </si>
  <si>
    <t>Basel, Basel-Stadt, CHE</t>
  </si>
  <si>
    <t>443
                                    Total Employees</t>
  </si>
  <si>
    <t>http://www.veristat.com/</t>
  </si>
  <si>
    <t>Veristat is the science-first full-service drug and biologic CRO and consultancy that integrates strategic planning, regulatory expertise, and clinical trial execution to rapidly advance the most complex or novel therapies. 
At Veristat, we collaborate with clients to support the rapid delivery of life-changing therapies, helping them make sound decisions amidst uncertainties. Our scientific experts design and conduct the global activities required for any clinical, regulatory, or commercialization program comprehensively and efficiently. ​ 
With our focus on novel drug development and nearly 30 years of experience, our versatile approach and bold scientific thinking make the impossible possible. Depend on our game-changing expertise and reliable execution for fast results and positive impact to support your biologics and drugs to treat rare cancers, CNS/Neurological disorders, Endocrine/metabolic disorders, and infectious diseases.   
We are…Bold. Scientific. Versatile. Veristat.​</t>
  </si>
  <si>
    <t>1733043097-943</t>
  </si>
  <si>
    <t>Preservica</t>
  </si>
  <si>
    <t>https://builtin.com/company/preservica</t>
  </si>
  <si>
    <t>https://cdn.builtin.com/cdn-cgi/image/f=auto,fit=contain,w=200,h=200,q=100/https://builtin.com/sites/www.builtin.com/files/2024-05/1631389894486.JPEG</t>
  </si>
  <si>
    <t>http://www.preservica.com/</t>
  </si>
  <si>
    <t>Cloud
                    Information Technology
                    Consulting</t>
  </si>
  <si>
    <t>Preservica is changing the way organizations around the world protect and future-proof critical long-term digital information. Available on premise or in the cloud (SaaS), our award-winning active digital preservation software has been designed from the ground-up to tackle the unique challenges of ensuring digital information remains accessible and trustworthy over decades. It’s a proven solution that's trusted by businesses, archives, libraries, museums and government organizations around the world - including the UK National Archives, the Met Office, Texas State Archives, MoMA, Yale and HSBC - to name a few</t>
  </si>
  <si>
    <t>1733043102-944</t>
  </si>
  <si>
    <t>Monitaur</t>
  </si>
  <si>
    <t>https://builtin.com/company/monitaur</t>
  </si>
  <si>
    <t>https://cdn.builtin.com/cdn-cgi/image/f=auto,fit=contain,w=200,h=200,q=100/https://builtin.com/sites/www.builtin.com/files/2022-09/10_37.jpg</t>
  </si>
  <si>
    <t>https://monitaur.ai/</t>
  </si>
  <si>
    <t>Monitaur, Inc. is an AI governance software company that goes beyond good intentions. The Monitaur ML Assurance platform is a SaaS suite of integrated products designed for companies using AI to make high-impact decisions. Global organizations use Monitaur to drive policies, collaboration, oversight, monitoring, and assurances of responsible and ethical life cycle AI governance. 
Founded in 2019 by a team of deep domain experts in the areas of corporate innovation, machine learning, assurance, and software development, Monitaur is committed to improving people’s lives by providing confidence and trust in AI.</t>
  </si>
  <si>
    <t>1733043106-945</t>
  </si>
  <si>
    <t>Enaible</t>
  </si>
  <si>
    <t>https://builtin.com/company/enaible</t>
  </si>
  <si>
    <t>https://cdn.builtin.com/cdn-cgi/image/f=auto,fit=contain,w=200,h=200,q=100/https://builtin.com/sites/www.builtin.com/files/2022-07/Enaible.jpeg</t>
  </si>
  <si>
    <t>http://www.enaible.io/</t>
  </si>
  <si>
    <t>1733043111-946</t>
  </si>
  <si>
    <t>Analogic</t>
  </si>
  <si>
    <t>https://builtin.com/company/analogic</t>
  </si>
  <si>
    <t>https://cdn.builtin.com/cdn-cgi/image/f=auto,fit=contain,w=200,h=200,q=100/https://builtin.com/sites/www.builtin.com/files/2023-07/Analogic.jpg</t>
  </si>
  <si>
    <t>Peabody, Massachusetts, USA</t>
  </si>
  <si>
    <t>http://www.analogic.com/</t>
  </si>
  <si>
    <t>Analogic provides leading-edge healthcare and security technology solutions to advance the practice of medicine and save lives. We are recognized around the world for advanced imaging systems and technology that enable computed tomography, digital mammography, and magnetic resonance imaging (MRI), as well as automated threat detection for aviation security. 
Analogic’s aviation security solutions, such as our ConneCT checkpoint security scanner, are designed to meet the highest standards for threat detection and are operational at airports worldwide.
Our CT, MRI, and digital mammography products are sold to original equipment manufacturers (OEMs), providing state-of-the-art capability and enabling them to enter new markets and expand their existing market presence. Today, Analogic's subsystems are used in approximately half of the world's CT and MRI scanners. For over 50 years we've enabled customers to thrive, improving the health and enhancing the safety of people around the world. Analogic is headquartered just north of Boston, Massachusetts. 
For more information, visit www.analogic.com.</t>
  </si>
  <si>
    <t>1733043115-947</t>
  </si>
  <si>
    <t>Valore Books</t>
  </si>
  <si>
    <t>https://builtin.com/company/valore-books</t>
  </si>
  <si>
    <t>http://www.valorebooks.com/</t>
  </si>
  <si>
    <t>https://builtin.com/companies?state=Massachusetts&amp;country=USA&amp;page=73</t>
  </si>
  <si>
    <t>1733043119-948</t>
  </si>
  <si>
    <t>Neurala</t>
  </si>
  <si>
    <t>https://builtin.com/company/neurala</t>
  </si>
  <si>
    <t>https://cdn.builtin.com/cdn-cgi/image/f=auto,fit=contain,w=200,h=200,q=100/https://builtin.com/sites/www.builtin.com/files/2021-10/Neurala .jpeg</t>
  </si>
  <si>
    <t>http://neurala.com/</t>
  </si>
  <si>
    <t>1733043123-949</t>
  </si>
  <si>
    <t>1733043127-950</t>
  </si>
  <si>
    <t>Attensi</t>
  </si>
  <si>
    <t>https://builtin.com/company/attensi</t>
  </si>
  <si>
    <t>https://cdn.builtin.com/cdn-cgi/image/f=auto,fit=contain,w=200,h=200,q=100/https://builtin.com/sites/www.builtin.com/files/2022-08/Attensi.jpeg</t>
  </si>
  <si>
    <t>http://www.attensi.com/</t>
  </si>
  <si>
    <t>Artificial Intelligence
                    Edtech
                    Gaming
                    HR Tech
                    Information Technology
                    Software
                    Generative AI</t>
  </si>
  <si>
    <t>We are Attensi, a global company founded in Norway specialized in AI and Game-Based training. Since our inception in 2012, Attensi has grown to become a global leader in the field, with training solutions used by global brands in more than 150 countries and in 50 different languages. 
We work with some of the largest professional services, consulting, hospitality, leisure, retail, and pharmaceutical brands in the world including Circle K, Starbucks, YMCA, Oliver Wyman, Panera, Travelers Insurance, PwC etc. Attensi works closely with customers to develop AI-powered training solutions that are tailored to their specific needs. Onboarding new employees, introducing new processes, replicating the behavior of best performers, and compliance training are just a few examples of where customers have excelled using Attensi AI and Game-based training. 
Attensi’s Boston team now consists of almost 30 people on the ground already. Here, we plan to establish a large team and a strong presence – SUPERFAST!</t>
  </si>
  <si>
    <t>1733043132-951</t>
  </si>
  <si>
    <t>AssuriCare</t>
  </si>
  <si>
    <t>https://builtin.com/company/assuricare</t>
  </si>
  <si>
    <t>https://cdn.builtin.com/cdn-cgi/image/f=auto,fit=contain,w=200,h=200,q=100/https://builtin.com/sites/www.builtin.com/files/2022-08/AssuriCare.jpeg</t>
  </si>
  <si>
    <t>https://www.assuricare.com/</t>
  </si>
  <si>
    <t>Since 2010, AssuriCare has revolutionized the way people find, manage and pay for long-term care, the way providers manage and grow their businesses, and the way payers and administrators receive, evaluate and process long-term care claims.  To date, tens of thousands providers and caregivers have used the AssuriCare platform to find and manage care, make payments and submit insurance claims, and this year, more than a half-billion dollars in total care value will be processed through AssuriCare.
Our mission is clear – to help people more easily access, manage and pay for quality long-term care by seamlessly connecting care recipients, providers and insurers.</t>
  </si>
  <si>
    <t>1733043136-952</t>
  </si>
  <si>
    <t>Centime</t>
  </si>
  <si>
    <t>https://builtin.com/company/centime</t>
  </si>
  <si>
    <t>https://cdn.builtin.com/cdn-cgi/image/f=auto,fit=contain,w=200,h=200,q=100/https://builtin.com/sites/www.builtin.com/files/2024-10/centime_company_logo.JPEG</t>
  </si>
  <si>
    <t>https://www.centime.com/</t>
  </si>
  <si>
    <t>Centime is the leading cash management suite that helps fast-growing businesses easily control and manage cash flow. From forecasting, collections, invoicing, payments, credit, and reporting — our connected solutions leverage automation and artificial intelligence to help finance leaders increase productivity, reduce operational costs, and proactively manage risk. 
Centime is the only company to offer accounts payable, accounts receivable, and banking solutions* in one unified suite. More than 100 innovative organizations depend on Centime to power their finance operations. Centime is a privately held company based in Boston, MA, and was named 2022 Commercial Banking Fintech of the Year. To learn more, please visit www.centime.com.
*Centime is a financial technology company, not a bank.  
*All banking products and solutions are provided by FNBO.  Member FDIC</t>
  </si>
  <si>
    <t>1733043140-953</t>
  </si>
  <si>
    <t>Cellarity</t>
  </si>
  <si>
    <t>https://builtin.com/company/cellarity</t>
  </si>
  <si>
    <t>https://cdn.builtin.com/cdn-cgi/image/f=auto,fit=contain,w=200,h=200,q=100/https://builtin.com/sites/www.builtin.com/files/2023-02/cellarity.jpg</t>
  </si>
  <si>
    <t>http://www.cellarity.com/</t>
  </si>
  <si>
    <t>Founded by Flagship Pioneering, Cellarity is the first company developing medicines through an understanding of cell behaviors. The company’s broad platform harnesses single-cell technologies and machine learning to digitize and quantify cellular behaviors, unravel the network dynamics that govern those behaviors, and generate medicines that can direct them. Cellarity is using its platform to design medicines targeting the full cellular and molecular complexity of disease, enabling a quantum leap in the success rate and speed of drug discovery.</t>
  </si>
  <si>
    <t>1733043144-954</t>
  </si>
  <si>
    <t>Luna</t>
  </si>
  <si>
    <t>https://builtin.com/company/luna</t>
  </si>
  <si>
    <t>https://cdn.builtin.com/cdn-cgi/image/f=auto,fit=contain,w=200,h=200,q=100/https://builtin.com/sites/www.builtin.com/files/2022-11/100_148.jpg</t>
  </si>
  <si>
    <t>https://www.goluna.app/</t>
  </si>
  <si>
    <t>Launching soon!
We created Luna specifically to help dog trainers and behaviourists run their businesses effortlessly. 
No more cobbled together, multi-platform solutions. We are creating intuitive, time-saving business software, to allow trainers to work more efficiently, so they can help more dog owners live happily with their dogs.
With Luna, Dog Trainers will have all the tools in one place to run their business - schedule bookings, request payments, manage income and see all client info, plus much more - all in one place. 
Connect with clients through instant messaging
Stay organised with trainer - specific tools
Manage your finances with invoicing and integrated quick payments
Organise / Schedule your bookings
Oversee business performance
Collaborate with other trainers 
To find out more, visit www.goluna.app</t>
  </si>
  <si>
    <t>1733043148-955</t>
  </si>
  <si>
    <t>Elemental Machines</t>
  </si>
  <si>
    <t>https://builtin.com/company/elemental-machines</t>
  </si>
  <si>
    <t>https://cdn.builtin.com/cdn-cgi/image/f=auto,fit=contain,w=200,h=200,q=100/https://builtin.com/sites/www.builtin.com/files/2021-12/EMLogo_Stacked_Blue@2x.png</t>
  </si>
  <si>
    <t>http://elementalmachines.com/</t>
  </si>
  <si>
    <t>Hardware
                    Internet of Things
                    Software
                    Biotech
                    Pharmaceutical</t>
  </si>
  <si>
    <t>1733043152-956</t>
  </si>
  <si>
    <t>Podimetrics</t>
  </si>
  <si>
    <t>https://builtin.com/company/podimetrics</t>
  </si>
  <si>
    <t>https://cdn.builtin.com/cdn-cgi/image/f=auto,fit=contain,w=200,h=200,q=100/https://builtin.com/sites/www.builtin.com/files/2023-01/podimetrics-logo-stacked-full-color-rgb-325px@72ppi.jpg</t>
  </si>
  <si>
    <t>https://www.podimetrics.com/</t>
  </si>
  <si>
    <t>Healthtech
                    Sales
                    Software
                    Biotech
                    Pharmaceutical</t>
  </si>
  <si>
    <t>Podimetrics is a virtual care management company dedicated to preventing costly and deadly diabetic amputations. We provide high-risk patients our FDA-cleared SmartMat™ through partnerships with payers and at-risk providers, including the Veterans Health Administration. After placing their feet on the mat for just 20 seconds a day, patients’ data are automatically sent to our care management team, which helps address any concerning findings. By combining cutting-edge technology with best-in-class care management, Podimetrics earns high engagement rates from patients, and allows clinicians to achieve unparalleled outcomes - keeping vulnerable patients healthy at home and saving limbs, lives, and money. Founded in 2011 by a physician and engineers from MIT and Harvard, Podimetrics is headquartered in Somerville, MA and backed by Norwich Ventures, Scientific Health Development, Polaris Partners, and Rock Health. For more information, go to www.podimetrics.com or follow us on Twitter @podimetrics.</t>
  </si>
  <si>
    <t>1733043156-957</t>
  </si>
  <si>
    <t>UptimeHealth</t>
  </si>
  <si>
    <t>https://builtin.com/company/uptimehealth</t>
  </si>
  <si>
    <t>https://cdn.builtin.com/cdn-cgi/image/f=auto,fit=contain,w=200,h=200,q=100/https://builtin.com/sites/www.builtin.com/files/2023-02/UptimeHealth.jpg</t>
  </si>
  <si>
    <t>http://uptimehealth.com/</t>
  </si>
  <si>
    <t>UptimeHealth, headquartered in Boston, MA, is a fast-growing software startup that simplifies medical device service events, purchases, and compliance practices through automation and predictive analytics.
We focus on providing administrators and operators with simple-to-use software to manage compliance tasks, gain access to actionable data to increase operational efficiencies, and tap into the largest network of qualified biomed technicians to support their medical devices.
We are a team of experts and professionals with a deep understanding of compliance, medical device management, and its direct correlation to patient care. Our tools were built to support the movement of healthcare to in-home and outpatient settings.</t>
  </si>
  <si>
    <t>1733043160-958</t>
  </si>
  <si>
    <t>GRAIN Ecosystem</t>
  </si>
  <si>
    <t>https://builtin.com/company/grain-ecosystem</t>
  </si>
  <si>
    <t>https://cdn.builtin.com/cdn-cgi/image/f=auto,fit=contain,w=200,h=200,q=100/https://builtin.com/sites/www.builtin.com/files/2023-02/GRAIN Ecosystem.jpg</t>
  </si>
  <si>
    <t>https://www.grainecosystem.com/</t>
  </si>
  <si>
    <t>GRAIN Ecosystem is a Boston and Montreal based start-up backed by Schneider Electric, a French multinational company committed to sustainability. Our mission is to stop global warming by accelerating our planet’s path to decarbonization. By simplifying the process of removing carbon from the earth’s atmosphere, we can empower carbon project developers to do more. We combine business and science to solve the pain points of project developers, certifiers, regulators, investors, and other key market players. Together, we will make the process quick, easy, and profitable every step of the way.</t>
  </si>
  <si>
    <t>1733043165-959</t>
  </si>
  <si>
    <t>Takeoff Technologies, Inc.</t>
  </si>
  <si>
    <t>https://builtin.com/company/takeoff-technologies-inc</t>
  </si>
  <si>
    <t>https://cdn.builtin.com/cdn-cgi/image/f=auto,fit=contain,w=200,h=200,q=100/https://builtin.com/sites/www.builtin.com/files/2021-09/takeoff technologies.jpeg</t>
  </si>
  <si>
    <t>245
                                    Total Employees</t>
  </si>
  <si>
    <t>http://www.takeoff.com/</t>
  </si>
  <si>
    <t>eCommerce
                    Retail</t>
  </si>
  <si>
    <t>1733043169-960</t>
  </si>
  <si>
    <t>Current Health</t>
  </si>
  <si>
    <t>https://builtin.com/company/current-health</t>
  </si>
  <si>
    <t>https://cdn.builtin.com/cdn-cgi/image/f=auto,fit=contain,w=200,h=200,q=100/https://builtin.com/sites/www.builtin.com/files/2022-04/Current Health.jpg</t>
  </si>
  <si>
    <t>166
                                    Total Employees</t>
  </si>
  <si>
    <t>http://www.currenthealth.com/</t>
  </si>
  <si>
    <t>Current Health offers an enterprise care-at-home platform to enable healthcare organizations to deliver high-quality, patient-centric care at a lower cost. 
The company integrates patient-reported data with data from biosensors – including their own continuous monitoring wearable device – to provide healthcare organizations with actionable, real-time insights into the patient’s condition. 
Leveraging clinical algorithms that can be tailored to the individual patient, Current Health identifies when a patient needs clinical attention, allowing organizations to manage patient care remotely or coordinate in-home care via our integrated service partners. 
The Current Health platform brings together telehealth capabilities, patient engagement tools, and in-home connectivity to provide a single solution to manage all care in the home.</t>
  </si>
  <si>
    <t>1733043177-961</t>
  </si>
  <si>
    <t>ECM - PCB Stator Technology</t>
  </si>
  <si>
    <t>https://builtin.com/company/ecm-pcb-stator-technology</t>
  </si>
  <si>
    <t>https://cdn.builtin.com/cdn-cgi/image/f=auto,fit=contain,w=200,h=200,q=100/https://builtin.com/sites/www.builtin.com/files/2022-08/1622044416705_64.jpg</t>
  </si>
  <si>
    <t>http://printstator.com/</t>
  </si>
  <si>
    <t>The use of an interconnected, multi-layered printed circuit board as the stator fundamentally changes the way electric motors/generators are designed and manufactured. These stators allow us to create remarkably thin, durable, compact, light-weight motors without compromising torque.
Electric motors integrated with ECM’s PCB Stator patented technology provide higher power density, better quality of motion, and better efficiency than today’s conventional motors.  Motors that were previously unavailable to new technologies.
Our proprietary motor design and optimization software, PrintStator, is a cloud-based CAD/CAM software platform that leverages PCB manufacturing to print stators for coreless axial flux machines. PrintStator’s optimization algorithms quickly transform customer application requirements into an optimized motor design that’s ready for rapid prototyping and commercial production at any of the numerous circuit board houses across the globe.
We are focused on direct commercialization opportunities in a number of sectors in the industrial, consumer, automotive and alternative energy markets. We are currently partnering with innovators in the robotics, maritime, autonomous vehicle, e-mobility, and medical industries.
Additionally, our technology will contribute to a sustainable future. Over 40% all electric energy used in the United States is consumed by electric motors. We believe our elegant and efficient circuit-board technology can provide up to 8% greater efficiency than today’s most efficient small electric motors, and up to 3% greater efficiency than today’s most efficient high-horsepower electric motors. Additionally, motors designs integrated with ECM’s technology require up to 80% less raw materials.
There is no doubt that ECM’s PCB Stator Technology is essential for the future of the electric motor.</t>
  </si>
  <si>
    <t>1733043182-962</t>
  </si>
  <si>
    <t>Astadia</t>
  </si>
  <si>
    <t>https://builtin.com/company/astadia</t>
  </si>
  <si>
    <t>https://cdn.builtin.com/cdn-cgi/image/f=auto,fit=contain,w=200,h=200,q=100/https://builtin.com/sites/www.builtin.com/files/2023-07/Astadia.jpeg</t>
  </si>
  <si>
    <t>Lynnfield, Massachusetts, USA</t>
  </si>
  <si>
    <t>http://astadia.com/</t>
  </si>
  <si>
    <t>Cloud
                    Information Technology</t>
  </si>
  <si>
    <t>1733043186-963</t>
  </si>
  <si>
    <t>Servigistics, a PTC Technology</t>
  </si>
  <si>
    <t>https://builtin.com/company/servigistics-ptc-technology</t>
  </si>
  <si>
    <t>https://cdn.builtin.com/cdn-cgi/image/f=auto,fit=contain,w=200,h=200,q=100/https://builtin.com/sites/www.builtin.com/files/2022-03/Servigistics.jpeg</t>
  </si>
  <si>
    <t>https://www.ptc.com/en/products/servigistics</t>
  </si>
  <si>
    <t>Servigistics is the industry leading service parts optimization solution empowering service organizations to increase uptime and availability while improving operational excellence. In short, getting the right part to the right place at the right time for the right price.
Through advanced optimization algorithms manufacturers have unprecedented control of the balance between inventory and service levels. Industry leaders across every major vertical count on Servigistics to run their aftermarket service business – forecasting billions of part locations every day – and solve the most complex service supply chain challenges.
Servigistics is the only enterprise service parts optimization solution trusted by government and military scientists to exceed the highest standards of compliance, security and capabilities. Servigistics is trusted by US Air Force, US Coast Guard, US Navy, US Army, Boeing, Airbus, and many more. In fact, the Servigistics install base comprises the largest network of service parts optimization practitioners, subject matter experts and innovators in the world.
Servigistics leverages ThingWorx, PTC's Industrial IoT Platform, to equip service parts planners with accurate, reliable asset utilization data. The integration of Servigistics + ThingWorx is an award winning innovation that helps organizations with smart, connected products to develop stronger service parts forecasts with connected service parts management.
#Servigistics</t>
  </si>
  <si>
    <t>1733043191-964</t>
  </si>
  <si>
    <t>https://cdn.builtin.com/cdn-cgi/image/f=auto,fit=contain,w=200,h=200,q=100/https://builtin.com/sites/www.builtin.com/files/2021-09/Standish Management, LLC .jpeg</t>
  </si>
  <si>
    <t>http://www.standishmanagement.com/</t>
  </si>
  <si>
    <t>We are a 100% employee-owned provider of specialized fund administration services for Managers and General Partners of private equity funds, generally: Buy-out, Venture Capital, Real Estate and Fund-of-Funds.
For new General Partners, we provide consulting services to help accelerate the launch of their funds in addition to our full fund administration services. For established General Partners, we provide administration services and technology to whole fund families or select funds, to help scale their fund operations rapidly and efficiently.
From our start in 2007, we have grown steadily and currently administer more than 1,000 funds with clients who have in excess of $100 billion in committed capital under administration.
Standish is headquartered in Boston with additional offices throughout the US.</t>
  </si>
  <si>
    <t>1733043196-965</t>
  </si>
  <si>
    <t>APERIO</t>
  </si>
  <si>
    <t>https://builtin.com/company/aperio</t>
  </si>
  <si>
    <t>https://cdn.builtin.com/cdn-cgi/image/f=auto,fit=contain,w=200,h=200,q=100/https://builtin.com/sites/www.builtin.com/files/2022-09/APERIO.jpg</t>
  </si>
  <si>
    <t>http://www.aperio.ai/</t>
  </si>
  <si>
    <t>1733043200-966</t>
  </si>
  <si>
    <t>Reverie Labs</t>
  </si>
  <si>
    <t>https://builtin.com/company/reverie-labs</t>
  </si>
  <si>
    <t>https://cdn.builtin.com/cdn-cgi/image/f=auto,fit=contain,w=200,h=200,q=100/https://builtin.com/sites/www.builtin.com/files/2022-06/Vector-5.png</t>
  </si>
  <si>
    <t>https://www.reverielabs.com/</t>
  </si>
  <si>
    <t>Healthtech
                    Machine Learning
                    Biotech
                    Pharmaceutical</t>
  </si>
  <si>
    <t>1733043203-967</t>
  </si>
  <si>
    <t>Zapata Computing</t>
  </si>
  <si>
    <t>https://builtin.com/company/zapata-computing</t>
  </si>
  <si>
    <t>https://cdn.builtin.com/cdn-cgi/image/f=auto,fit=contain,w=200,h=200,q=100/https://builtin.com/sites/www.builtin.com/files/2022-05/Zapata Computing.jpeg</t>
  </si>
  <si>
    <t>http://zapatacomputing.com/</t>
  </si>
  <si>
    <t>Software
                    Quantum Computing</t>
  </si>
  <si>
    <t>Our scientists help industry-leading companies understand — and capitalize on — the capabilities of quantum computing today, and the possibilities of quantum computing tomorrow. With Fortune Global 1000 companies, we are developing solutions for a wide range of industries including chemistry, logistics, finance, oil and gas, aviation, pharmaceuticals and materials. Zapata's quantum platform Orquestra(R) combines a powerful software platform and quantum algorithm libraries to deliver real-world advances in computational power for applications — particularly in machine learning, optimization and chemistry. Orquestra enables users to compose quantum workflows and orchestrate their execution across classical and quantum technologies.</t>
  </si>
  <si>
    <t>1733043208-968</t>
  </si>
  <si>
    <t>47 Brand</t>
  </si>
  <si>
    <t>https://builtin.com/company/47-brand</t>
  </si>
  <si>
    <t>https://cdn.builtin.com/cdn-cgi/image/f=auto,fit=contain,w=200,h=200,q=100/https://builtin.com/sites/www.builtin.com/files/2022-06/'47.jpeg</t>
  </si>
  <si>
    <t>298
                                    Total Employees</t>
  </si>
  <si>
    <t>http://www.47brand.com/</t>
  </si>
  <si>
    <t>Fashion
                    Retail
                    Sports</t>
  </si>
  <si>
    <t>’47 is a sports lifestyle brand founded in Boston, MA, by twin brothers, Arthur and Henry D’Angelo in 1947. The D’Angelos were entrepreneurial pioneers who were quick to see the future of sports licensing by selling pennants and other sports memorabilia on the streets around Fenway Park. Through a combination of hard work, sound instincts, and incredible passion, the brothers grew their business from a single street cart to a premier sports lifestyle brand that uniquely melds sport and style. 
’47 is a proud partner of the MLB, NFL, NHL, NBA, MLS, MLL, and over 900 collegiate programs.</t>
  </si>
  <si>
    <t>1733043212-969</t>
  </si>
  <si>
    <t>https://builtin.com/company/third-pole</t>
  </si>
  <si>
    <t>1733043217-970</t>
  </si>
  <si>
    <t>https://cdn.builtin.com/cdn-cgi/image/f=auto,fit=contain,w=200,h=200,q=100/https://builtin.com/sites/www.builtin.com/files/2022-08/Aite-Novarica Group.jpg</t>
  </si>
  <si>
    <t>https://aite-novarica.com/</t>
  </si>
  <si>
    <t>Events
                    Consulting
                    Financial Services</t>
  </si>
  <si>
    <t>Aite-Novarica Group is an advisory firm providing mission-critical insights on technology, regulations, markets, and operations to hundreds of banks, insurers, payments providers, and investment firms—as well as the technology and service providers that 
support them.  
Comprising former senior technology, strategy, and operations executives as well as experienced researchers and consultants, 
our experts provide actionable advice to our client base, leveraging deep insights developed via our extensive network of clients and other industry contacts.  
The quality of our research, insights, and advice is driven by our core values: independence, objectivity, curiosity, and integrity.  
Our goal is to be a trusted advisor to our clients by using our data, experience, and proven best practices to help them make better, faster, and more lasting decisions. 
Our products and services include: 
Insights and Advisory Service: Clients gain access to our research and unlimited interactions with our experts. We believe that access to our advisors is at the core of a successful relationship—for our clients and for us. Contact our experts directly, any time, and we will respond quickly. 
Financial Services CIO/CTO Advisory: Our team of former CIOs and CTOs helps executives and 
their teams tackle their most pressing challenges through workshops, consultations, 
and strategic guidance. 
Strategy Consulting: We provide comprehensive strategy, operational, and technology consulting engagements, including vendor selection projects. 
Custom Insights: We help clients develop sound long-term growth plans through peer-group benchmarking, competitive intelligence analysis, and go-to-market studies. 
Events: In-person and virtual conferences provide opportunities for attendees to learn about trends impacting their role and how their peers are responding.</t>
  </si>
  <si>
    <t>1733043544-1047</t>
  </si>
  <si>
    <t>Total Quality Logistics</t>
  </si>
  <si>
    <t>https://builtin.com/company/total-quality-logistics</t>
  </si>
  <si>
    <t>https://cdn.builtin.com/cdn-cgi/image/f=auto,fit=contain,w=200,h=200,q=100/https://builtin.com/sites/www.builtin.com/files/2021-08/Total Quality Logistics.jpeg</t>
  </si>
  <si>
    <t>8,865
                                    Total Employees</t>
  </si>
  <si>
    <t>https://www.tql.com/</t>
  </si>
  <si>
    <t>1733043549-1048</t>
  </si>
  <si>
    <t>Cambridge Computer Services, Inc</t>
  </si>
  <si>
    <t>https://builtin.com/company/cambridge-computer-services-inc</t>
  </si>
  <si>
    <t>https://cdn.builtin.com/cdn-cgi/image/f=auto,fit=contain,w=200,h=200,q=100/https://builtin.com/sites/www.builtin.com/files/2023-08/Cambridge Computer Services, Inc.jpeg</t>
  </si>
  <si>
    <t>http://www.cambridgecomputer.com/</t>
  </si>
  <si>
    <t>CAMBRIDGE COMPUTER is a leader in delivering innovative physical and cloud-based infrastructure, storage, networking and security solutions to clients in a wide variety of industries across North America. Our clients include Fortune 100 companies, nonprofits, academic institutions, and some of the hottest high technology companies in the country.
We use creativity, technical expertise, and extensive industry relationships with investors, entrepreneurs, technology visionaries, and manufacturers to identify and incorporate both new and existing paradigms into cohesive IT strategies for our clients. We stay ahead of the curve, transforming trends and concepts into real-world solutions
Our unique business model as a "buyer broker"​ for clients, rather than a manufacturer’s representative, allows us to prioritize both the technical and business objectives of our clients and meet them with a comprehensive range of the best technologies and purchasing vehicles. Our consultative and educational approach comes at no additional cost to clients, so contact us and see the difference we can make on your next project!</t>
  </si>
  <si>
    <t>1733043552-1049</t>
  </si>
  <si>
    <t>Valo Health</t>
  </si>
  <si>
    <t>https://builtin.com/company/valo-health</t>
  </si>
  <si>
    <t>https://cdn.builtin.com/cdn-cgi/image/f=auto,fit=contain,w=200,h=200,q=100/https://builtin.com/sites/www.builtin.com/files/2022-10/309FEFCC-35C0-4CD9-9D25-6201D0ED3897.jpeg</t>
  </si>
  <si>
    <t>http://www.valohealth.com/</t>
  </si>
  <si>
    <t>Artificial Intelligence
                    Machine Learning
                    Software
                    Biotech
                    Pharmaceutical</t>
  </si>
  <si>
    <t>Valo is a technology company built to transform the drug discovery and development process using human-centric data and AI-powered computation. Valo is fully integrating human-centric data across the entire drug development lifecycle into a single unified architecture, thereby accelerating the discovery and development of life-changing drugs while simultaneously reducing the cost, time, and failure rate. The company’s Opal Computational Platform™ consists of an integrated set of capabilities designed to transform data into valuable insights that may accelerate discoveries and enable Valo to advance a robust pipeline of programs across cardiovascular metabolic renal, oncology, and neurodegenerative disease.</t>
  </si>
  <si>
    <t>1733043557-1050</t>
  </si>
  <si>
    <t>Insurify</t>
  </si>
  <si>
    <t>https://builtin.com/company/insurify</t>
  </si>
  <si>
    <t>https://cdn.builtin.com/cdn-cgi/image/f=auto,fit=contain,w=200,h=200,q=100/https://builtin.com/sites/www.builtin.com/files/2021-10/1559663741726.jpg</t>
  </si>
  <si>
    <t>https://insurify.com/</t>
  </si>
  <si>
    <t>Artificial Intelligence
                    Consumer Web
                    Fintech
                    Insurance</t>
  </si>
  <si>
    <t>1733043561-1051</t>
  </si>
  <si>
    <t>eGenesis</t>
  </si>
  <si>
    <t>https://builtin.com/company/egenesis</t>
  </si>
  <si>
    <t>https://cdn.builtin.com/cdn-cgi/image/f=auto,fit=contain,w=200,h=200,q=100/https://builtin.com/sites/www.builtin.com/files/2022-11/eGenesis.jpg</t>
  </si>
  <si>
    <t>http://www.egenesisbio.com/</t>
  </si>
  <si>
    <t>eGenesis is revolutionizing the field of transplantation with an unparalleled, multiplexed gene editing platform for the development of human-compatible organs, tissues and cells. Harnessing the latest gene-editing techniques, eGenesis has the capability to solve the global organ crisis by providing an alternative to allotransplantation. 
eGenesis is uniquely positioned to reinvigorate the field of xenotransplantation by addressing both the key virology and immunology hurdles that have impeded its advancement to date and provide commercially-viable products to save and enhance the lives of patients in need.</t>
  </si>
  <si>
    <t>1733043566-1052</t>
  </si>
  <si>
    <t>Octo</t>
  </si>
  <si>
    <t>https://builtin.com/company/octo</t>
  </si>
  <si>
    <t>https://cdn.builtin.com/cdn-cgi/image/f=auto,fit=contain,w=200,h=200,q=100/https://builtin.com/sites/www.builtin.com/files/2021-11/1619474827754.jpeg</t>
  </si>
  <si>
    <t>Reston, Virginia, USA</t>
  </si>
  <si>
    <t>http://www.octoconsulting.com/</t>
  </si>
  <si>
    <t>Artificial Intelligence
                    Cloud
                    Security
                    Software
                    Cybersecurity</t>
  </si>
  <si>
    <t>Octo is a technology firm dedicated to solving the Federal Government’s most complex challenges, enabling agencies to jump the technology curve. We don’t just modernize. We create lasting change through best practices that help agencies implement and integrate at-scale next-generation technology and innovation. With a mission and service first mentality, we provide Agile, DevSecOps, Artificial Intelligence, Cybersecurity, Blockchain, Cloud, Open Source, and Data Science solutions, collaborating to solve customers’ pressing problems. Headquartered in Reston, Virginia, Octo delivers proven technology vital to the intelligence community and health care, defense, national security, and civilian agencies that directly impact our nation.</t>
  </si>
  <si>
    <t>1733043570-1053</t>
  </si>
  <si>
    <t>Ably Realtime</t>
  </si>
  <si>
    <t>https://builtin.com/company/ably-realtime</t>
  </si>
  <si>
    <t>https://cdn.builtin.com/cdn-cgi/image/f=auto,fit=contain,w=200,h=200,q=100/https://builtin.com/sites/www.builtin.com/files/2022-01/badge-ably-col-pos-rgb-square-512s.png</t>
  </si>
  <si>
    <t>https://ably.com/</t>
  </si>
  <si>
    <t>1733043574-1054</t>
  </si>
  <si>
    <t>Ambit Consulting Services</t>
  </si>
  <si>
    <t>https://builtin.com/company/ambit-consulting-services</t>
  </si>
  <si>
    <t>https://cdn.builtin.com/cdn-cgi/image/f=auto,fit=contain,w=200,h=200,q=100/https://builtin.com/sites/www.builtin.com/files/2022-07/1644769982052.jpg</t>
  </si>
  <si>
    <t>https://www.acsagile.com/</t>
  </si>
  <si>
    <t>Ambit Consulting Services (ACS) is a rapidly-expanding team of professionals dedicated to helping our clients deliver innovative therapies to improve the lives of patients.
ACS provides guidance on our clients’ biggest strategic challenges, including corporate, medical and digital strategy and organizational transformation. Our work is informed by our extensive collective experience, but we don’t rely on cookie-cutter templates. In keeping our eye on the big picture, we also don’t lose sight of the “on-the-ground” realities of strategy implementation. As such, we highly value intellectual curiosity among our team – a willingness to continually dig deeper to understand the “why” and “how” of addressing a client challenge.
Our work is fast-paced but intellectually invigorating. We support our employees and their career growth, fostering a team of talented, collegial individuals who are continually striving to help our clients succeed.</t>
  </si>
  <si>
    <t>1733043581-1055</t>
  </si>
  <si>
    <t>Lambent</t>
  </si>
  <si>
    <t>https://builtin.com/company/lambent</t>
  </si>
  <si>
    <t>https://cdn.builtin.com/cdn-cgi/image/f=auto,fit=contain,w=200,h=200,q=100/https://builtin.com/sites/www.builtin.com/files/2023-01/Lambent.jpg</t>
  </si>
  <si>
    <t>http://www.lambentspaces.com/</t>
  </si>
  <si>
    <t>Information Technology
                    Internet of Things
                    Software</t>
  </si>
  <si>
    <t>About Lambent (formerly Armored Things)
Lambent is a Boston-based software company for smart space planning. Its SaaS platform leverages AI to deliver occupancy analytics for space optimization at corporate campuses and colleges. The Lambent Spaces platform leverages existing data sources such as Wi-Fi and sensors to provide anonymous and predictive analytics. The software delivers actionable intelligence so facilities professionals and space planners can make better use of the spaces they have. For more information, visit https://lambentspaces.com/.</t>
  </si>
  <si>
    <t>1733043584-1056</t>
  </si>
  <si>
    <t>Pickle Robot Company</t>
  </si>
  <si>
    <t>https://builtin.com/company/pickle-robot-company</t>
  </si>
  <si>
    <t>https://cdn.builtin.com/cdn-cgi/image/f=auto,fit=contain,w=200,h=200,q=100/https://builtin.com/sites/www.builtin.com/files/2022-11/Pickle Robot Company.jpg</t>
  </si>
  <si>
    <t>http://www.picklerobot.com/</t>
  </si>
  <si>
    <t>Robotics
                    Transportation</t>
  </si>
  <si>
    <t>We believe the best working experience is one where machines do the heavy lifting and people do the problem solving. Our robots work with people in the messy world of warehouse loading docks, reducing the real physical pain of unloading trucks and containers radically amplifying what each person can accomplish. 
Founded by an exceptional cast of robotics and machine learning experts, Pickle creates robots that work alongside people in the very messy world of the loading dock, reducing the backbreaking human effort that goes into getting your online orders to your door.</t>
  </si>
  <si>
    <t>1733043589-1057</t>
  </si>
  <si>
    <t>MergerWare</t>
  </si>
  <si>
    <t>https://builtin.com/company/mergerware</t>
  </si>
  <si>
    <t>https://cdn.builtin.com/cdn-cgi/image/f=auto,fit=contain,w=200,h=200,q=100/https://builtin.com/sites/www.builtin.com/files/2022-08/1_220.jpg</t>
  </si>
  <si>
    <t>https://www.mergerware.com/</t>
  </si>
  <si>
    <t>About us :
SaaS based secure enterprise M&amp;A platform dedicated towards management &amp; execution of M&amp;A deals. The platform allows companies to run systematic deal discovery, due diligence and post-merger integration all within the same platform. With MergerWare, companies are able to establish a recurring high quality M&amp;A process that diminishes the risks that come bundled along with traditional approach of deal management. MergerWare helps companies derive greater value from every deal by ways of standardisation  of processes and efficient project management and risk management features. With Real time data at your finger tips, be in control of your deal success.
In Press :
http://bwdisrupt.businessworld.in/article/MergerWare-Awarded-by-Finance-Monthly-M-A-Awards-2017/10-08-2017-123891/
http://bwdisrupt.businessworld.in/article/Mergerware-Conferred-With-Acquisition-International-s-Best-M-A-Deal-Management-Platform-2017/23-05-2017-118701/
MergerWare CEO Coverage at Entrepreneur May 2017 Edition by Entrepreneur Magazine .
 https://www.entrepreneur.com/article/295277
Worldwide office locations:
USA                                                                                         
MergerWare Corporation                                                      
Boston, CA                                                                              
Contact :+1(408) 520-9799                                                            
MergerWare India                                                                                                            
Bangalore                                                                           
MergerWare Singapore
Hillview
Contact :(+65)84634155
Europe
25, rue des feuillantines
75005 Paris 
Write to us:
info@mergerware.com
sales@mergerware.com</t>
  </si>
  <si>
    <t>1733043596-1058</t>
  </si>
  <si>
    <t>The Fallon Company</t>
  </si>
  <si>
    <t>https://builtin.com/company/fallon-company</t>
  </si>
  <si>
    <t>https://cdn.builtin.com/cdn-cgi/image/f=auto,fit=contain,w=200,h=200,q=100/https://builtin.com/sites/www.builtin.com/files/2022-08/1_530.jpg</t>
  </si>
  <si>
    <t>http://www.falloncompany.com/</t>
  </si>
  <si>
    <t>We are a privately held commercial real estate owner and developer of large-scale urban mixed-use environments headquartered in Boston, Massachusetts. Founded by Joseph F. Fallon in 1993, The Fallon Company has developed over $5 billion in real estate, representing more than six million square feet of property. A catalyst for one of the most vibrant new urban neighborhoods in the country, we pride ourselves on projects that transform communities. With offices in Boston, Charlotte and Raleigh, we are a growing and expanding company that has stayed true to the values of our founder while having the capacity and resources to undertake projects throughout the United States.</t>
  </si>
  <si>
    <t>https://builtin.com/companies?state=Massachusetts&amp;country=USA&amp;page=78</t>
  </si>
  <si>
    <t>1733043600-1059</t>
  </si>
  <si>
    <t>Mend</t>
  </si>
  <si>
    <t>https://builtin.com/company/mend-0</t>
  </si>
  <si>
    <t>https://cdn.builtin.com/cdn-cgi/image/f=auto,fit=contain,w=200,h=200,q=100/https://builtin.com/sites/www.builtin.com/files/2022-08/White Logo (1).png</t>
  </si>
  <si>
    <t>https://www.mend.io/</t>
  </si>
  <si>
    <t>Mend, formerly known as WhiteSource, effortlessly secures what developers create. Mend uniquely removes the burden of application security, allowing development teams to deliver quality, secure code, faster. With a proven track record of successfully meeting complex and large-scale application security needs, the world’s most demanding software developers rely on Mend. The company has more than 1,000 customers, including 25 percent of the Fortune 100, and manages Renovate, the open- source automated dependency update project. For more information, visit www.mend.io</t>
  </si>
  <si>
    <t>1733043606-1060</t>
  </si>
  <si>
    <t>Volt Active Data</t>
  </si>
  <si>
    <t>https://builtin.com/company/volt-active-data</t>
  </si>
  <si>
    <t>https://cdn.builtin.com/cdn-cgi/image/f=auto,fit=contain,w=200,h=200,q=100/https://builtin.com/sites/www.builtin.com/files/2022-06/Volt Active Data.jpeg</t>
  </si>
  <si>
    <t>https://www.voltactivedata.com/</t>
  </si>
  <si>
    <t>Database</t>
  </si>
  <si>
    <t>1733043610-1061</t>
  </si>
  <si>
    <t>Attivio</t>
  </si>
  <si>
    <t>https://builtin.com/company/attivio</t>
  </si>
  <si>
    <t>https://cdn.builtin.com/cdn-cgi/image/f=auto,fit=contain,w=200,h=200,q=100/https://builtin.com/sites/www.builtin.com/files/2022-06/Attivio.jpeg</t>
  </si>
  <si>
    <t>1733043614-1062</t>
  </si>
  <si>
    <t>Harvard Biodesign Lab</t>
  </si>
  <si>
    <t>https://builtin.com/company/harvard-biodesign-lab</t>
  </si>
  <si>
    <t>https://cdn.builtin.com/cdn-cgi/image/f=auto,fit=contain,w=200,h=200,q=100/https://builtin.com/sites/www.builtin.com/files/2021-12/HSEAS_Seal_New.png</t>
  </si>
  <si>
    <t>https://biodesign.seas.harvard.edu/</t>
  </si>
  <si>
    <t>1733043617-1063</t>
  </si>
  <si>
    <t>nference</t>
  </si>
  <si>
    <t>https://builtin.com/company/nference</t>
  </si>
  <si>
    <t>https://cdn.builtin.com/cdn-cgi/image/f=auto,fit=contain,w=200,h=200,q=100/https://builtin.com/sites/www.builtin.com/files/2022-07/nference.jpeg</t>
  </si>
  <si>
    <t>517
                                    Total Employees</t>
  </si>
  <si>
    <t>https://nference.com/</t>
  </si>
  <si>
    <t>1733043622-1064</t>
  </si>
  <si>
    <t>VCLS</t>
  </si>
  <si>
    <t>https://builtin.com/company/vcls</t>
  </si>
  <si>
    <t>https://cdn.builtin.com/cdn-cgi/image/f=auto,fit=contain,w=200,h=200,q=100/https://builtin.com/sites/www.builtin.com/files/2023-06/VCLS.jpg</t>
  </si>
  <si>
    <t>http://www.voisinconsulting.com/</t>
  </si>
  <si>
    <t>From discovery to product launch and lifecycle management
At VCLS (Voisin Consulting Life Sciences), regulatory science guides Biotechnology, Pharmaceutical and Medtech manufacturers throughout product development and commercialization. Starting early in the process, from discovery to the patient, VCLS assists innovators in designing optimized product development plans and regulatory strategies, combining the health ecosystem with commercial success. With a presence in seven locations across three continents and over 200 employees, VCLS serves a broad range of healthtech developers and their investors.
Together, we accompany global stakeholders to expedite HealthTech products from discovery to patient access and beyond by bridging Science to Regulatory and Market Access strategies.</t>
  </si>
  <si>
    <t>1733043626-1065</t>
  </si>
  <si>
    <t>Immunogen, Inc.</t>
  </si>
  <si>
    <t>https://builtin.com/company/immunogen-inc</t>
  </si>
  <si>
    <t>https://cdn.builtin.com/cdn-cgi/image/f=auto,fit=contain,w=200,h=200,q=100/https://builtin.com/sites/www.builtin.com/files/2022-10/Immunogen, Inc..jpg</t>
  </si>
  <si>
    <t>335
                                    Total Employees</t>
  </si>
  <si>
    <t>http://www.immunogen.com/</t>
  </si>
  <si>
    <t>Targeting a better life for people with cancer is why we get up in the morning. It’s not enough to disrupt the progress of someone’s cancer; we want to keep cancer from disrupting someone’s life. That’s why everything we do is about developing the most precise, targeted cancer therapies. We believe this is the best way to get people back to their lives—back to living today, tomorrow, and beyond. Because for us, targeting a better now is the only thing that matters.
ImmunoGen is a leader in developing antibody-drug conjugates (ADCs). Our lead product candidate, mirvetuximab soravtansine, is a first-in-class folate receptor alpha (FRα)-targeting ADC with multiple studies underway in ovarian cancer. Our second pivotal program, IMGN632, is a CD123-targeting ADC being studied as a monotherapy in BPDCN and in combination in AML. Our earlier-stage assets in development are IMGC936, an ADAM9-targeting ADC in co-development with MacroGenics, and IMGN151, our next generation anti-folate receptor alpha ADC. Learn more about who we are, what we do, and how we do it at www.immunogen.com.</t>
  </si>
  <si>
    <t>1733043631-1066</t>
  </si>
  <si>
    <t>Circle Fintech</t>
  </si>
  <si>
    <t>https://builtin.com/company/circle-fintech</t>
  </si>
  <si>
    <t>http://www.circle.com/</t>
  </si>
  <si>
    <t>Circle is a global financial technology firm that enables businesses of all sizes to harness the power of stablecoins and public blockchains for payments, commerce and financial applications worldwide. Circle's platform has supported over 100 million transactions worth tens of billions of dollars, with nearly 10 million retail customers, over a thousand businesses, while storing and securing more than $5 billion in digital currency assets. Circle is also the creator of USD Coin (USDC), the fastest growing, regulated, fully-reserved stablecoin, which now stands at a 3+ billion market cap and is adding more than 100 million net new digital dollars in circulation every week. Today, Circle's transactional services, business accounts, and platform APIs are giving rise to a new generation of financial services and commerce applications that hold the promise of raising global economic prosperity for all through programmable internet commerce.</t>
  </si>
  <si>
    <t>1733043636-1067</t>
  </si>
  <si>
    <t>PostEra</t>
  </si>
  <si>
    <t>https://builtin.com/company/postera</t>
  </si>
  <si>
    <t>https://cdn.builtin.com/cdn-cgi/image/f=auto,fit=contain,w=200,h=200,q=100/https://builtin.com/sites/www.builtin.com/files/2022-08/1_134.jpg</t>
  </si>
  <si>
    <t>http://www.postera.ai/</t>
  </si>
  <si>
    <t>1733043640-1068</t>
  </si>
  <si>
    <t>Doble Engineering</t>
  </si>
  <si>
    <t>https://builtin.com/company/doble-engineering</t>
  </si>
  <si>
    <t>https://cdn.builtin.com/cdn-cgi/image/f=auto,fit=contain,w=200,h=200,q=100/https://builtin.com/sites/www.builtin.com/files/2023-09/Doble Engineering.jpeg</t>
  </si>
  <si>
    <t>677
                                    Total Employees</t>
  </si>
  <si>
    <t>https://www.doble.com/</t>
  </si>
  <si>
    <t>Energy
                    Appliances</t>
  </si>
  <si>
    <t>The team at Doble Engineering ensures reliable, safe and secure power for all. We do this by providing comprehensive diagnostics and engineering expertise for the energy industry.
Doble has been helping clients in the electric power industry improve operations and optimize system performance for over a century with solutions for transformers, bushings, circuit breakers, rotating machines, protective relays, and cables. We specialize in... 
CONDITION MONITORING
&gt; Online dissolved gas analysis (DGA) monitoring
&gt; Condition monitoring systems for transformers
&gt; Hydrogen sensors for transformers
ENTERPRISE ASSET MANAGEMENT
&gt; Database software
&gt; Data governance supervisory services
&gt; Insulating oil diagnostic software
&gt; Trusted condition assessment and testing expertise
IN-SERVICE TESTING &amp; ASSESSMENT
&gt; Portable dissolved gas analysis (DGA)
&gt; Partial discharge (PD) survey
&gt; Electromagnetic Intereference (EMI) measurement
&gt; RFI and acoustic signal survey
&gt; Portable moisture in oil and dewpoint analysis
PROTECTION TESTING
Ensure protection system performance through testing, data management &amp; compliance reporting solutions
&gt; Power system simulation
&gt; IEC 61850 testing
&gt; Protection asset &amp; test database
&gt; Universal protection testing system
SECURITY &amp; COMPLIANCE
Compliance solutions derived from our keen understanding of utility work processes – designed to improve productivity
&gt; Effective security &amp; compliance for field devices
&gt; Patching for the field
&gt; Know where your compliance program truly stands
Doble is part of the Utility Solutions Group of ESCO Technologies Inc. (NYSE: ESE). Our companies and product lines include Manta Test Systems, Morgan Schaffer, and Vanguard Instruments.</t>
  </si>
  <si>
    <t>1733043645-1069</t>
  </si>
  <si>
    <t>DBmaestro</t>
  </si>
  <si>
    <t>https://builtin.com/company/dbmaestro</t>
  </si>
  <si>
    <t>https://cdn.builtin.com/cdn-cgi/image/f=auto,fit=contain,w=200,h=200,q=100/https://builtin.com/sites/www.builtin.com/files/2022-06/DBmaestro.jpeg</t>
  </si>
  <si>
    <t>http://www.dbmaestro.com/</t>
  </si>
  <si>
    <t>1733043648-1070</t>
  </si>
  <si>
    <t>Altman Solon</t>
  </si>
  <si>
    <t>https://builtin.com/company/altman-solon</t>
  </si>
  <si>
    <t>https://cdn.builtin.com/cdn-cgi/image/f=auto,fit=contain,w=200,h=200,q=100/https://builtin.com/sites/www.builtin.com/files/2022-11/Altman Solon.jpg</t>
  </si>
  <si>
    <t>642
                                    Total Employees</t>
  </si>
  <si>
    <t>https://www.altmansolon.com/</t>
  </si>
  <si>
    <t>In 2020, Altman Vilandrie &amp; Company and Solon Management Consulting have cemented a decades-long partnership across the Atlantic to form Altman Solon, the world’s largest global strategy consulting firm with an exclusive focus on the TMT sector.
Our consultants are united by our passion and intellectual curiosity for the Telecommunications, Media, and Technology (TMT) sectors. These sectors, representing a $5+ trillion global market, are defined by remarkable technological innovations, business model disruptions, rapidly shifting consumer demands, shrinking barriers to entry, and confusing regulatory changes – challenges that Altman Solon is prepared for and eager to address on behalf of our clients.
As trusted advisors to major industry players and leading investors, we have helped to identify, develop, and implement many of the era-defining strategies that have shaped the TMT sector over the last twenty years.
Altman Solon has an extensive international reach with offices in Boston, London, Los Angeles, Mexico City, Milan, Munich, New York, Paris, San Francisco, Singapore, Sydney, Warsaw, and Zurich, with successful projects completed across the globe in more than 100 countries.
Altman Solon Privacy Policy: https://www.altmansolon.com/legal/privacy-policy/</t>
  </si>
  <si>
    <t>1733043652-1071</t>
  </si>
  <si>
    <t>WiTricity</t>
  </si>
  <si>
    <t>https://builtin.com/company/witricity</t>
  </si>
  <si>
    <t>https://cdn.builtin.com/cdn-cgi/image/f=auto,fit=contain,w=200,h=200,q=100/https://builtin.com/sites/www.builtin.com/files/2021-10/WiTricity .jpeg</t>
  </si>
  <si>
    <t>2,007
                                    Total Employees</t>
  </si>
  <si>
    <t>http://www.witricity.com/</t>
  </si>
  <si>
    <t>WiTricity is the pioneer in developing wireless charging for electric vehicles that is as fast and efficient as plugging in. Global automakers are accelerating development of EV platforms, and WiTricity is focused on improving the ownership experience — no more cables, no mess, and no worry about remembering to charge.  The future of mobility is electrified, autonomous and shared, and wireless charging is an essential enabler for fleets of robotaxis where there is no driver to plug in.</t>
  </si>
  <si>
    <t>1733043657-1072</t>
  </si>
  <si>
    <t>Leyton</t>
  </si>
  <si>
    <t>https://builtin.com/company/leyton</t>
  </si>
  <si>
    <t>https://cdn.builtin.com/cdn-cgi/image/f=auto,fit=contain,w=200,h=200,q=100/https://builtin.com/sites/www.builtin.com/files/2023-01/Untitled design (2).png</t>
  </si>
  <si>
    <t>https://www.leyton.com/us</t>
  </si>
  <si>
    <t>Agency
                    Professional Services
                    Real Estate
                    Consulting
                    Energy
                    Financial Services</t>
  </si>
  <si>
    <t>1733043661-1073</t>
  </si>
  <si>
    <t>MetaCell</t>
  </si>
  <si>
    <t>https://builtin.com/company/metacell</t>
  </si>
  <si>
    <t>http://www.metacell.us/</t>
  </si>
  <si>
    <t>1733043666-1074</t>
  </si>
  <si>
    <t>Pulsar Entertainment</t>
  </si>
  <si>
    <t>https://builtin.com/company/pulsar-entertainment</t>
  </si>
  <si>
    <t>http://www.pulsar-entertainment.com/</t>
  </si>
  <si>
    <t>1733043669-1075</t>
  </si>
  <si>
    <t>Altana</t>
  </si>
  <si>
    <t>https://builtin.com/company/altana-ai</t>
  </si>
  <si>
    <t>https://cdn.builtin.com/cdn-cgi/image/f=auto,fit=contain,w=200,h=200,q=100/https://builtin.com/sites/www.builtin.com/files/2022-03/Altana AI .jpeg</t>
  </si>
  <si>
    <t>http://www.altana.ai/</t>
  </si>
  <si>
    <t>Altana is the world’s first Value Chain Management System, a collaborative, public-private network that enables customers to take command of their extended supplier and distribution networks from raw material origins to the sale of finished products. By applying artificial intelligence to the world’s largest body of supply chain data, Altana reveals these previously opaque global networks and powers workflows across them. Customers like Boston Scientific, L.L.Bean, Maersk, US Customs and Border Protection, and the UK Department of Business and Trade use Altana to build secure, resilient, efficient, and sustainable global value chains.
We have built a fundamental understanding of how the world’s economy works, and the implications for global resiliency, sustainability and opportunity are enormous. Backed by leading investors and used by the world’s most important organizations, Altana’s mission is to power a new era of globalization organized around trusted value chain networks.
This is a lofty mission, and our success depends on building a diverse, global team and creating an environment in which they can thrive. We operate in accordance with our values: we embrace reality as we work to change it; we focus on value creation, not capture; we foster diversity and embrace difference; and, we go on offense. When you join Altana, you’ll be joining a vibrant, collaborative team working together to solve complex problems with the potential for global societal impact.</t>
  </si>
  <si>
    <t>https://builtin.com/companies?state=Massachusetts&amp;country=USA&amp;page=80</t>
  </si>
  <si>
    <t>1733043674-1076</t>
  </si>
  <si>
    <t>Criteo</t>
  </si>
  <si>
    <t>https://builtin.com/company/criteo</t>
  </si>
  <si>
    <t>https://cdn.builtin.com/cdn-cgi/image/f=auto,fit=contain,w=200,h=200,q=100/https://builtin.com/sites/www.builtin.com/files/2021-09/1cri.jpeg</t>
  </si>
  <si>
    <t>2,868
                                    Total Employees</t>
  </si>
  <si>
    <t>http://www.criteo.com/</t>
  </si>
  <si>
    <t>1733043677-1077</t>
  </si>
  <si>
    <t>EverQuote</t>
  </si>
  <si>
    <t>https://builtin.com/company/everquote</t>
  </si>
  <si>
    <t>https://cdn.builtin.com/cdn-cgi/image/f=auto,fit=contain,w=200,h=200,q=100/https://builtin.com/sites/www.builtin.com/files/2021-07/everquote.png</t>
  </si>
  <si>
    <t>https://www.everquote.com/</t>
  </si>
  <si>
    <t>eCommerce
                    Insurance</t>
  </si>
  <si>
    <t>1733043681-1078</t>
  </si>
  <si>
    <t>Fire Hose Games</t>
  </si>
  <si>
    <t>https://builtin.com/company/fire-hose-games</t>
  </si>
  <si>
    <t>https://cdn.builtin.com/cdn-cgi/image/f=auto,fit=contain,w=200,h=200,q=100/https://builtin.com/sites/www.builtin.com/files/2022-12/1519895999585_41.jpg</t>
  </si>
  <si>
    <t>http://www.firehosegames.com/</t>
  </si>
  <si>
    <t>1733043686-1079</t>
  </si>
  <si>
    <t>Ark Biotech</t>
  </si>
  <si>
    <t>https://builtin.com/company/ark-biotech</t>
  </si>
  <si>
    <t>https://cdn.builtin.com/cdn-cgi/image/f=auto,fit=contain,w=200,h=200,q=100/https://builtin.com/sites/www.builtin.com/files/2022-09/3_57.jpg</t>
  </si>
  <si>
    <t>https://www.ark-biotech.com/</t>
  </si>
  <si>
    <t>1733043690-1080</t>
  </si>
  <si>
    <t>Sakon</t>
  </si>
  <si>
    <t>https://builtin.com/company/sakon</t>
  </si>
  <si>
    <t>https://cdn.builtin.com/cdn-cgi/image/f=auto,fit=contain,w=200,h=200,q=100/https://builtin.com/sites/www.builtin.com/files/2024-02/mysakon_logo.jpeg</t>
  </si>
  <si>
    <t>893
                                    Total Employees</t>
  </si>
  <si>
    <t>http://sakon.com/</t>
  </si>
  <si>
    <t>Sakon helps enterprise clients in a wide range of industries control telecom spend and manage end-user devices more efficiently. The company’s Telecom Expense Management, Managed Mobility Services and Cloud Expense Management solutions reduce operational costs, increase insights and optimize financial performance through a platform that connects organizations with suppliers globally, automates workflows and optimizes services. Founded in 2003 and headquartered in Concord, Massachusetts, Sakon has over 900 employees with offices in the United States, Canada, the United Kingdom, China, Singapore and India. For more information, go to www.sakon.com.</t>
  </si>
  <si>
    <t>1733043694-1081</t>
  </si>
  <si>
    <t>Poppulo</t>
  </si>
  <si>
    <t>https://builtin.com/company/poppulo</t>
  </si>
  <si>
    <t>https://cdn.builtin.com/cdn-cgi/image/f=auto,fit=contain,w=200,h=200,q=100/https://builtin.com/sites/www.builtin.com/files/2022-09/Poppulo.jpg</t>
  </si>
  <si>
    <t>https://www.poppulo.com/</t>
  </si>
  <si>
    <t>Poppulo is the global leader in employee communications technology. Our pioneering software and expert advisory services are transforming internal communications, creating more connected, aligned and successful organizations all over the world. 
We chose our name - which comes from the Latin for people - because people are at the heart of everything we do, and we believe that an engaged workforce aligned behind a common purpose can transform the performance of any organization.
That belief gives us our core purpose and mission: to create groundbreaking products and services that make organizations great by releasing the power of their people and putting employee communications at the heart of organizations, where it belongs.
We like to call it success from within, and here's to yours!
It’s the Poppulo effect.</t>
  </si>
  <si>
    <t>1733043698-1082</t>
  </si>
  <si>
    <t>inSegment</t>
  </si>
  <si>
    <t>https://builtin.com/company/insegment</t>
  </si>
  <si>
    <t>https://cdn.builtin.com/cdn-cgi/image/f=auto,fit=contain,w=200,h=200,q=100/https://builtin.com/sites/www.builtin.com/files/2024-03/inSegment.jpeg</t>
  </si>
  <si>
    <t>https://www.insegment.com/</t>
  </si>
  <si>
    <t>AdTech
                    Agency
                    Marketing Tech</t>
  </si>
  <si>
    <t>Where strategy meets technology. We elevate your brand in the digital age. 
inSegment, LLC. is an award-winning, results-driven, full-service digital marketing and advertising agency that specializes in digital strategy, SEO, SEM, demand generation, display advertising, custom web design &amp; development solutions, and advanced analytics.
inSegment has been recognized on the Inc. 5000 list of fastest growing private U.S. companies four years in a row, selected as a SmartCEO Future 50 award-winner, and ranked on the Boston Business Journal’s Fast 50. Headquartered in Boston, inSegment serves global to local companies in B2B technology, financial services, and higher education verticals.</t>
  </si>
  <si>
    <t>1733043702-1083</t>
  </si>
  <si>
    <t>Connectbase</t>
  </si>
  <si>
    <t>https://builtin.com/company/connectbase</t>
  </si>
  <si>
    <t>https://cdn.builtin.com/cdn-cgi/image/f=auto,fit=contain,w=200,h=200,q=100/https://builtin.com/sites/www.builtin.com/files/2022-06/Connectbase.jpg</t>
  </si>
  <si>
    <t>http://www.connectbase.com/</t>
  </si>
  <si>
    <t>Connectbase is a B2B SaaS Go To Market platform for the connectivity industry.  Launched in 2015, Connectbase is a VC funded high growth SaaS company based outside of Boston, and operating globally. The Connected World, the core platform of Connected2Fiber drives growth for our clients by increasing visibility to the market, managing location and driving engagement as the system of record for where connectivity providers connect and pass by in the commercial market.  Founded by Ben Edmond, Connectbase is one of the nations fastest growing vertical SaaS companies.</t>
  </si>
  <si>
    <t>1733043705-1084</t>
  </si>
  <si>
    <t>SquareWorks Consulting</t>
  </si>
  <si>
    <t>https://builtin.com/company/squareworks-consulting</t>
  </si>
  <si>
    <t>https://cdn.builtin.com/cdn-cgi/image/f=auto,fit=contain,w=200,h=200,q=100/https://builtin.com/sites/www.builtin.com/files/2023-03/SquareWorks Consulting.jpeg</t>
  </si>
  <si>
    <t>http://www.squareworks.com/</t>
  </si>
  <si>
    <t>SquareWorks Consulting is a NetSuite partner focused on elevating its customers’ experiences with exceptional automation solutions and consulting services. Our products include Automate, a NetSuite-native financial automation platform that enhances and takes NetSuite to the next level. We also provide exceptional consulting services and partner with our customers to deliver high-quality NetSuite implementations, optimization services and ongoing support. 
We believe in building long term partnerships with customers to enable their success, and that starts with our team. We strive to enable our employees to achieve professional excellence by providing training and development resources, a diverse and inclusive workplace, a fully remote working environment, a healthy work/life balance, as well as other wellness benefits and programs. By embracing this mentality, we can put our best foot forward every day to help our customers succeed.</t>
  </si>
  <si>
    <t>1733043709-1085</t>
  </si>
  <si>
    <t>Boston Red Sox</t>
  </si>
  <si>
    <t>https://builtin.com/company/boston-red-sox</t>
  </si>
  <si>
    <t>https://cdn.builtin.com/cdn-cgi/image/f=auto,fit=contain,w=200,h=200,q=100/https://builtin.com/sites/www.builtin.com/files/2022-12/Boston Red Sox.jpg</t>
  </si>
  <si>
    <t>1,283
                                    Total Employees</t>
  </si>
  <si>
    <t>https://www.mlb.com/redsox</t>
  </si>
  <si>
    <t>1733043712-1086</t>
  </si>
  <si>
    <t>ISEE</t>
  </si>
  <si>
    <t>https://builtin.com/company/isee</t>
  </si>
  <si>
    <t>https://cdn.builtin.com/cdn-cgi/image/f=auto,fit=contain,w=200,h=200,q=100/https://builtin.com/sites/www.builtin.com/files/2022-11/ISEE.jpg</t>
  </si>
  <si>
    <t>https://www.isee.ai/</t>
  </si>
  <si>
    <t>Artificial Intelligence
                    Automotive
                    Transportation</t>
  </si>
  <si>
    <t>ISEE is an autonomous driving technology company, spun out of MIT, whose humanistic, AI-powered, self-driving yard trucks are modernizing the global supply chain for the world’s leading companies. ISEE autonomous yard trucks are helping customers like Maersk, Lazerspot, and Fortune 100 retail companies automate their logistics hubs and achieve even greater yard safety, cost savings, consistent driving performance, and reliable driving capacity. With proprietary technology that anticipates unexpected behavior better than any other solution on the market, ISEE is poised to become a leader in the $100B global autonomous yard truck market.</t>
  </si>
  <si>
    <t>1733043717-1087</t>
  </si>
  <si>
    <t>Brightcove</t>
  </si>
  <si>
    <t>https://builtin.com/company/brightcove</t>
  </si>
  <si>
    <t>https://cdn.builtin.com/cdn-cgi/image/f=auto,fit=contain,w=200,h=200,q=100/https://builtin.com/sites/www.builtin.com/files/2021-08/Brightcove .jpeg</t>
  </si>
  <si>
    <t>717
                                    Total Employees</t>
  </si>
  <si>
    <t>http://www.brightcove.com/</t>
  </si>
  <si>
    <t>When video is done right, it can have a powerful effect. Hearts open. Minds change. Since 2004, Brightcove (NASDAQ: BCOV) has helped customers experience the incredible potential of video, empowering organizations in over 70 countries to touch audiences in bold and innovative ways. We achieve this with fierce technology, exceptional customer support and the expertise of a global infrastructure. Video is the world’s most compelling medium, and Brightcove exists to demonstrate that video means business.</t>
  </si>
  <si>
    <t>1733043721-1088</t>
  </si>
  <si>
    <t>Arbella Insurance Group</t>
  </si>
  <si>
    <t>https://builtin.com/company/arbella-insurance-group</t>
  </si>
  <si>
    <t>https://cdn.builtin.com/cdn-cgi/image/f=auto,fit=contain,w=200,h=200,q=100/https://builtin.com/sites/www.builtin.com/files/2023-07/Arbella Insurance Group.jpg</t>
  </si>
  <si>
    <t>http://www.arbella.com/</t>
  </si>
  <si>
    <t>Founded in 1988 in Quincy, Massachusetts, Arbella provides affordable car, home, and business insurance in Massachusetts and Connecticut, and business insurance in New Hampshire and Rhode Island. Our vision is to be the best property and casualty company in the Northeast. Period. We are proud to be consistently recognized as one of the Best Places to Work by the Boston Business Journal. We think you’ll find Arbella to be a different kind of insurance company – one that does good for our employees, our customers, our independent agents, and our communities. Our people are caring, collaborative, passionate, and involved, and we work hard to support their total well-being.
Arbella is a good place to be. Come explore what it can be for you. 
Arbella. Here. For Good.</t>
  </si>
  <si>
    <t>1733043725-1089</t>
  </si>
  <si>
    <t>Fetch</t>
  </si>
  <si>
    <t>https://builtin.com/company/fetch-0</t>
  </si>
  <si>
    <t>https://cdn.builtin.com/cdn-cgi/image/f=auto,fit=contain,w=200,h=200,q=100/https://builtin.com/sites/www.builtin.com/files/2022-12/Fetch_PrimaryLogo.jpg</t>
  </si>
  <si>
    <t>Madison, Wisconsin, USA</t>
  </si>
  <si>
    <t>https://fetch.com/careers</t>
  </si>
  <si>
    <t>Big Data
                    Food
                    Mobile
                    Payments</t>
  </si>
  <si>
    <t>1733043728-1090</t>
  </si>
  <si>
    <t>Global Atlantic Financial Group</t>
  </si>
  <si>
    <t>https://builtin.com/company/global-atlantic-financial-group</t>
  </si>
  <si>
    <t>https://cdn.builtin.com/cdn-cgi/image/f=auto,fit=contain,w=200,h=200,q=100/https://builtin.com/sites/www.builtin.com/files/2021-07/Global Atlantic Financial Group_0.png</t>
  </si>
  <si>
    <t>Batesville, Indiana, USA</t>
  </si>
  <si>
    <t>1,140
                                    Total Employees</t>
  </si>
  <si>
    <t>http://www.globalatlantic.com/</t>
  </si>
  <si>
    <t>Global Atlantic Financial Group, through its subsidiaries, offers a broad range of retirement, life and reinsurance products designed to help our customers address financial challenges with confidence. A variety of options help Americans customize a strategy to fulfill their protection, accumulation, income, wealth transfer and end-of-life needs. In addition, Global Atlantic offers custom solutions and responsive service for the capital, risk and legacy-business management of life and annuity insurance companies around the world.</t>
  </si>
  <si>
    <t>1733043732-1091</t>
  </si>
  <si>
    <t>OneView Commerce</t>
  </si>
  <si>
    <t>https://builtin.com/company/oneview-commerce</t>
  </si>
  <si>
    <t>https://cdn.builtin.com/cdn-cgi/image/f=auto,fit=contain,w=200,h=200,q=100/https://builtin.com/sites/www.builtin.com/files/2021-05/OVC Logo.png</t>
  </si>
  <si>
    <t>Hingham, Massachusetts, USA</t>
  </si>
  <si>
    <t>http://www.oneviewcommerce.com/</t>
  </si>
  <si>
    <t>Cloud
                    Mobile
                    Retail
                    Software</t>
  </si>
  <si>
    <t>1733043736-1092</t>
  </si>
  <si>
    <t>SHYFT Analytics</t>
  </si>
  <si>
    <t>https://builtin.com/company/shyft-analytics</t>
  </si>
  <si>
    <t>https://cdn.builtin.com/cdn-cgi/image/f=auto,fit=contain,w=200,h=200,q=100/https://builtin.com/sites/www.builtin.com/files/2022-02/SHYFT Analytics .jpeg</t>
  </si>
  <si>
    <t>http://shyftanalytics.com/</t>
  </si>
  <si>
    <t>Big Data
                    Analytics
                    Pharmaceutical</t>
  </si>
  <si>
    <t>SHYFT Analytics is an industry leader in cloud data management and mobile analytics for the global life sciences industry. SHYFT is used by pharmaceutical, biotech, medical device and other healthcare leaders from around the globe and across thousands of users. With over 10 years innovating in life sciences, SHYFT’s industry cloud platform is leading the transformation in healthcare and helping our customers succeed.
Designed for healthcare, the SHYFT Platform is the fastest way to transform clinical and commercial data into novel insights and achieve significant scale and agility. The platform features product analytic solutions for Specialty, Launch, Real World Evidence, Market Access, Rare Disease and Sales.
Learn more at www.ShyftAnalytics.com.</t>
  </si>
  <si>
    <t>1733043740-1093</t>
  </si>
  <si>
    <t>Arm</t>
  </si>
  <si>
    <t>https://builtin.com/company/arm</t>
  </si>
  <si>
    <t>https://cdn.builtin.com/cdn-cgi/image/f=auto,fit=contain,w=200,h=200,q=100/https://builtin.com/sites/www.builtin.com/files/2022-03/Arm .jpeg</t>
  </si>
  <si>
    <t>8,314
                                    Total Employees</t>
  </si>
  <si>
    <t>https://www.arm.com/</t>
  </si>
  <si>
    <t>Artificial Intelligence
                    Internet of Things
                    Semiconductor</t>
  </si>
  <si>
    <t>https://builtin.com/companies?state=Massachusetts&amp;country=USA&amp;page=82</t>
  </si>
  <si>
    <t>1733043744-1094</t>
  </si>
  <si>
    <t>Kytopen</t>
  </si>
  <si>
    <t>https://builtin.com/company/kytopen</t>
  </si>
  <si>
    <t>https://cdn.builtin.com/cdn-cgi/image/f=auto,fit=contain,w=200,h=200,q=100/https://builtin.com/sites/www.builtin.com/files/2023-01/Kytopen.jpg</t>
  </si>
  <si>
    <t>https://kytopen.com/</t>
  </si>
  <si>
    <t>Kytopen, an MIT spin-out, is a transformative biotechnology company that offers a customizable yet scalable multi-solution platform, which seamlessly links the discovery, development and manufacturing phases of cell engineering.  Flowfect®, a gentle, non-viral delivery method unlocks new therapeutic approaches, by engineering immune cells with minimal disruption, preserving the functionality and viability of human cells and enhancing the cell’s biology. The Flowfect® platform accelerates therapies from the bench to clinical through flexibility and scalability, which drives higher cell yields, faster approvals, and better outcomes from potentially curative cell-based treatments. Kytopen’s goal is to enable simple and efficient non-viral manufacturing of cell therapies in days versus weeks to increase access to many more patients. For more information, visit: www.kytopen.com</t>
  </si>
  <si>
    <t>1733043747-1095</t>
  </si>
  <si>
    <t>GMO</t>
  </si>
  <si>
    <t>https://builtin.com/company/gmo</t>
  </si>
  <si>
    <t>https://cdn.builtin.com/cdn-cgi/image/f=auto,fit=contain,w=200,h=200,q=100/https://builtin.com/sites/www.builtin.com/files/2022-11/GMO.jpg</t>
  </si>
  <si>
    <t>960
                                    Total Employees</t>
  </si>
  <si>
    <t>http://www.gmo.com/</t>
  </si>
  <si>
    <t>For more than 40 years, GMO has partnered with a broad range of sophisticated institutions, financial intermediaries, and families to provide the investment expertise they need to meet their goals and fulfill their missions.
Investing on behalf of our clients is GMO’s sole focus. Across asset classes and around the world, our investment teams identify and exploit long-term opportunities and develop solutions that both anticipate and respond to client needs.
GMO is comprised of a collection of investment teams with focused specialties. All are grounded in a long-term, valuation-based investment philosophy – an approach we believe provides the best risk-adjusted returns.
GMO partners with an impressive roster of sophisticated clients worldwide, delivering innovative investment solutions and tailored client service. Our clients benefit from our diverse expertise, intellectual curiosity, and open culture of debate, as well as from our ability and willingness to take advantage of contrarian market opportunities. 
For important disclosure information please visit:  https://www.gmo.com/americas/terms-and-conditions/</t>
  </si>
  <si>
    <t>1733043753-1096</t>
  </si>
  <si>
    <t>Integrate</t>
  </si>
  <si>
    <t>https://builtin.com/company/integrate</t>
  </si>
  <si>
    <t>https://cdn.builtin.com/cdn-cgi/image/f=auto,fit=contain,w=200,h=200,q=100/https://builtin.com/sites/www.builtin.com/files/2021-09/Integrate .jpeg</t>
  </si>
  <si>
    <t>Phoenix, Arizona, USA</t>
  </si>
  <si>
    <t>340
                                    Total Employees</t>
  </si>
  <si>
    <t>http://www.integrate.com/</t>
  </si>
  <si>
    <t>1733043757-1097</t>
  </si>
  <si>
    <t>SimpliSafe</t>
  </si>
  <si>
    <t>https://builtin.com/company/simplisafe</t>
  </si>
  <si>
    <t>https://cdn.builtin.com/cdn-cgi/image/f=auto,fit=contain,w=200,h=200,q=100/https://builtin.com/sites/www.builtin.com/files/2021-10/SimpliSafe .jpeg</t>
  </si>
  <si>
    <t>709
                                    Total Employees</t>
  </si>
  <si>
    <t>http://simplisafe.com/</t>
  </si>
  <si>
    <t>Consumer Web
                    Internet of Things
                    Security</t>
  </si>
  <si>
    <t>Being safe should be simple. SimpliSafe designs home security systems that are wireless, cellular and so user-friendly they can be set up by anyone in minutes. An ever-expanding arsenal of sensors and the SimpliSafe security camera, SimpliCam, provides all-encompassing protection while integrated apps make comprehensive system control possible from anywhere. 
But SimpliSafe is way more than its great products. It’s also seamless 24/7 professional monitoring, without the long-term contracts and sky-high prices of traditional alarm companies.
Currently, SimpliSafe protects over 2 million Americans and that number is quickly rising.  In 2014, the company was ranked in The Inc. 500 as one of the fastest growing private companies in the nation with  a 3,076% 3-year growth rate.  SimpliSafe is ushering in a new era — one where anyone anywhere can have a security system that’s not only simple, but also on the cutting edge.
Want to be a part of a fast-paced environment in the heart of Boston? Check us out.</t>
  </si>
  <si>
    <t>1733043760-1098</t>
  </si>
  <si>
    <t>Watts Water Technologies</t>
  </si>
  <si>
    <t>https://builtin.com/company/watts-water-technologies</t>
  </si>
  <si>
    <t>https://cdn.builtin.com/cdn-cgi/image/f=auto,fit=contain,w=200,h=200,q=100/https://builtin.com/sites/www.builtin.com/files/2024-08/wattswater_logo.JPEG</t>
  </si>
  <si>
    <t>2,464
                                    Total Employees</t>
  </si>
  <si>
    <t>http://www.watts.com/</t>
  </si>
  <si>
    <t>eCommerce
                    Sales</t>
  </si>
  <si>
    <t>We are a global leader of quality water solutions for residential, industrial, municipal, and commercial settings. Our family of brands offers one of the most varied product lines in the world, with world-class, water-related solutions focused on:
•	Plumbing &amp; Flow Control
•	Water Quality &amp; Conditioning
•	Water Reuse &amp; Drainage
•	HVAC
•	Municipal Waterworks
Strategic Goals
Watts Water is traded on the New York Stock Exchange under the symbol “WTS.” As a public company, growing shareholder value is critical. To that end, we focus on a five-part Global Strategy: Growth, Commercial Excellence, Operational Excellence, “One Watts Water,” and a Talent &amp; Performance Culture.
Follow us on all social media platforms @WattsWater</t>
  </si>
  <si>
    <t>1733043764-1099</t>
  </si>
  <si>
    <t>Sublime Systems</t>
  </si>
  <si>
    <t>https://builtin.com/company/sublime-systems</t>
  </si>
  <si>
    <t>https://cdn.builtin.com/cdn-cgi/image/f=auto,fit=contain,w=200,h=200,q=100/https://builtin.com/sites/www.builtin.com/files/2023-02/Sublime Systems.jpg</t>
  </si>
  <si>
    <t>1733043768-1100</t>
  </si>
  <si>
    <t>Encoura</t>
  </si>
  <si>
    <t>https://builtin.com/company/encoura</t>
  </si>
  <si>
    <t>https://cdn.builtin.com/cdn-cgi/image/f=auto,fit=contain,w=200,h=200,q=100/https://builtin.com/sites/www.builtin.com/files/2021-12/1606936726193.jpeg</t>
  </si>
  <si>
    <t>http://www.encoura.org/</t>
  </si>
  <si>
    <t>Our mission at Encoura® (formerly known as NRCCUA®) is to empower students and institutions to create meaningful connections so everyone can make the most informed decisions to achieve their goals.
We provide custom technology solutions that combine Eduventures® thought leadership research, data science, strategic enrollment and multi-channel marketing services to serve over 2,000 higher ed institutions.
We offer the nation’s largest free college and career planning program—myOptions Encourage—used by millions of high school students and educators nationwide. We encourage students to find their path and help high schools, colleges, and universities more effectively engage and guide them.</t>
  </si>
  <si>
    <t>1733043773-1101</t>
  </si>
  <si>
    <t>Generation Bio</t>
  </si>
  <si>
    <t>https://builtin.com/company/generation-bio</t>
  </si>
  <si>
    <t>https://cdn.builtin.com/cdn-cgi/image/f=auto,fit=contain,w=200,h=200,q=100/https://builtin.com/sites/www.builtin.com/files/2023-06/Generation Bio.jpg</t>
  </si>
  <si>
    <t>http://www.generationbio.com/</t>
  </si>
  <si>
    <t>Biotech
                    Manufacturing</t>
  </si>
  <si>
    <t>Generation Bio is innovating genetic medicines to provide durable, redosable treatments for people living with rare and prevalent diseases. The company’s non-viral platform incorporates a novel DNA construct called closed-ended DNA, or ceDNA; a unique cell-targeted lipid nanoparticle delivery system, or ctLNP; and a highly scalable capsid-free manufacturing process that uses its proprietary cell-free rapid enzymatic synthesis, or RES, to produce ceDNA. The platform is designed to enable multi-year durability from a single dose, to deliver large genetic payloads, including multiple genes, to specific tissues, and to allow titration and redosing to adjust or extend expression levels in each patient. RES has the potential to expand Generation Bio’s manufacturing scale to hundreds of millions of doses to support their mission to extend the reach of genetic medicine to more people, living with more diseases, around the world.</t>
  </si>
  <si>
    <t>1733043777-1102</t>
  </si>
  <si>
    <t>Fractyl Health</t>
  </si>
  <si>
    <t>https://builtin.com/company/fractyl-health</t>
  </si>
  <si>
    <t>https://cdn.builtin.com/cdn-cgi/image/f=auto,fit=contain,w=200,h=200,q=100/https://builtin.com/sites/www.builtin.com/files/2022-11/Fractyl Health.jpg</t>
  </si>
  <si>
    <t>http://www.fractyl.com/</t>
  </si>
  <si>
    <t>Fractyl Health is a leader in creating innovative therapies to address the root cause of type 2 diabetes. 
We were founded based on groundbreaking research and biological insights showing the key role of the intestine in metabolic control. Our therapies are uniquely designed to target and control this controller for the treatment of metabolic disease.
Our lead program, Revita DMR, is a first-in-class procedural therapy that is now in late-stage clinical trials for the treatment of type 2 diabetes.  
Our team is made up of passionate innovators at the intersection of biology and technology, working to deliver better real-world outcomes for people with metabolic disease. 
Fractyl is located in Lexington, Mass.</t>
  </si>
  <si>
    <t>1733043781-1103</t>
  </si>
  <si>
    <t>Sun Life Financial, Inc.</t>
  </si>
  <si>
    <t>https://builtin.com/company/sun-life-financial-inc</t>
  </si>
  <si>
    <t>https://cdn.builtin.com/cdn-cgi/image/f=auto,fit=contain,w=200,h=200,q=100/https://builtin.com/sites/www.builtin.com/files/2023-12/1631384253877.JPEG</t>
  </si>
  <si>
    <t>Toronto, Ontario, CAN</t>
  </si>
  <si>
    <t>499
                                    Total Employees</t>
  </si>
  <si>
    <t>http://www.sloc.co.uk/</t>
  </si>
  <si>
    <t>1733043786-1104</t>
  </si>
  <si>
    <t>PMG</t>
  </si>
  <si>
    <t>https://builtin.com/company/pmg</t>
  </si>
  <si>
    <t>https://cdn.builtin.com/cdn-cgi/image/f=auto,fit=contain,w=200,h=200,q=100/https://builtin.com/sites/www.builtin.com/files/2021-08/1pm.jpeg</t>
  </si>
  <si>
    <t>https://www.pmg.com/</t>
  </si>
  <si>
    <t>AdTech
                    Agency
                    Digital Media
                    Marketing Tech
                    Social Media
                    Analytics
                    Consulting</t>
  </si>
  <si>
    <t>PMG is a global independent marketing services and technology company that seeks to inspire people and brands that anything is possible. Driven by shared success, PMG brings together business strategy and transformation, creative, media, and insights, all powered by our proprietary marketing intelligence platform, Alli.
With 11 office hubs worldwide, including in Dallas, Austin, Dusseldorf, London, and New York, our team is made up of 900 employees globally, and our work for brands like Apple, Nike, CKE Restaurants, Dropbox, Experian, Intuit, Kimberly-Clark, Kohler, Sephora, Travelex, and Whole Foods has received top industry recognitions including Cannes Lions and Adweek Media Plan of the Year.
PMG has grown through commitments to continuous improvement, business integrity, and cultivating dynamic relationships. We're proud to have been named Agency of the Year multiple times by Digiday, MediaPost, Adweek, Campaign US, and Ad Age; rank among Fast Company’s Best Workplaces for Innovators; and be the only company named to Ad Age’s Best Places to Work nine years in a row.</t>
  </si>
  <si>
    <t>1733043790-1105</t>
  </si>
  <si>
    <t>Kodex (kodexglobal.com)</t>
  </si>
  <si>
    <t>https://builtin.com/company/kodex-kodexglobalcom</t>
  </si>
  <si>
    <t>https://cdn.builtin.com/cdn-cgi/image/f=auto,fit=contain,w=200,h=200,q=100/https://builtin.com/sites/www.builtin.com/files/2024-05/thekodex_logo.JPEG</t>
  </si>
  <si>
    <t>https://www.kodexglobal.com/</t>
  </si>
  <si>
    <t>Companies use the Kodex portal to manage workflows, communication, and secure file transfers with law enforcement and government agencies seeking information through legal process. With request verification, end-to-end encryption, full audit trails, transparency, real-time collaboration, and API integrations, Kodex is a complete case management solution for LERT and Trust and Safety teams.
Each year, millions of data requests are sent from governments and law enforcement to companies who are legally required to respond. Currently, most data requests are sent through a combination of faxes, emails, and snail mail, making it difficult to manage, track, and respond to requests securely and on time</t>
  </si>
  <si>
    <t>1733043794-1106</t>
  </si>
  <si>
    <t>Kognitiv Inc.</t>
  </si>
  <si>
    <t>https://builtin.com/company/kognitiv-inc</t>
  </si>
  <si>
    <t>https://cdn.builtin.com/cdn-cgi/image/f=auto,fit=contain,w=200,h=200,q=100/https://builtin.com/sites/www.builtin.com/files/2021-08/1519906139490.png</t>
  </si>
  <si>
    <t>http://www.kognitivinc.com/</t>
  </si>
  <si>
    <t>The founders and consultants of Kognitiv live and breathe Workday®. We understand that going live with your new system is just the first step in a long partnership with Workday® and its ecosystem. Implementations are fast and furious, with work like reports, dashboards, and knowledge transfer often postponed until after a go-live. In some cases, your implementation partner has already moved on to its next project. This is why Kognitiv exists: to bridge the gap for those clients wanting to better maintain and enhance their system post a go-live.
Kognitiv offers simplified Workday® consulting and support without the need for long-term contracts, complicated rate cards or minimum spend requirements. This solution allows clients to pay for only what they need, when they need it, such as rolling out new features to your team, handling updates, or adding new divisions to your organization. Whatever project is thrown your way, Kognitiv has the experts to scale up your team quickly to handle the workload.</t>
  </si>
  <si>
    <t>1733043803-1107</t>
  </si>
  <si>
    <t>Prologis</t>
  </si>
  <si>
    <t>https://builtin.com/company/prologis</t>
  </si>
  <si>
    <t>https://cdn.builtin.com/cdn-cgi/image/f=auto,fit=contain,w=200,h=200,q=100/https://builtin.com/sites/www.builtin.com/files/2021-06/Prologis Logo.png</t>
  </si>
  <si>
    <t>1,700
                                    Total Employees</t>
  </si>
  <si>
    <t>https://www.prologis.com/</t>
  </si>
  <si>
    <t>Information Technology
                    Logistics
                    Real Estate
                    Energy</t>
  </si>
  <si>
    <t>1733043810-1108</t>
  </si>
  <si>
    <t>Expedient</t>
  </si>
  <si>
    <t>https://builtin.com/company/expedient</t>
  </si>
  <si>
    <t>https://cdn.builtin.com/cdn-cgi/image/f=auto,fit=contain,w=200,h=200,q=100/https://builtin.com/sites/www.builtin.com/files/2021-08/1ex.png</t>
  </si>
  <si>
    <t>Baltimore, Maryland, USA</t>
  </si>
  <si>
    <t>http://www.expedient.com/</t>
  </si>
  <si>
    <t>Cloud
                    Information Technology
                    Security
                    Cybersecurity</t>
  </si>
  <si>
    <t>https://builtin.com/companies?state=Massachusetts&amp;country=USA&amp;page=81</t>
  </si>
  <si>
    <t>1733043815-1109</t>
  </si>
  <si>
    <t>Thermo Fisher Scientific</t>
  </si>
  <si>
    <t>https://builtin.com/company/thermo-fisher-scientific</t>
  </si>
  <si>
    <t>https://cdn.builtin.com/cdn-cgi/image/f=auto,fit=contain,w=200,h=200,q=100/https://builtin.com/sites/www.builtin.com/files/2022-10/thermo-fisher-scientific-squareLogo-1622674704411.png</t>
  </si>
  <si>
    <t>100,000
                                    Total Employees</t>
  </si>
  <si>
    <t>https://jobs.thermofisher.com/</t>
  </si>
  <si>
    <t>Thermo Fisher Scientific Inc. is the world leader in serving science, with annual revenue of approximately $40 billion. Our Mission is to enable our customers to make the world healthier, cleaner and safer. Whether our customers are accelerating life sciences research, solving complex analytical challenges, increasing productivity in their laboratories, improving patient health through diagnostics or the development and manufacture of life-changing therapies, we are here to support them. Our global team delivers an unrivaled combination of innovative technologies, purchasing convenience and pharmaceutical services through our industry-leading brands, including Thermo Scientific, Applied Biosystems, Invitrogen, Fisher Scientific, Unity Lab Services, Patheon and PPD.</t>
  </si>
  <si>
    <t>1733043819-1110</t>
  </si>
  <si>
    <t>Convene</t>
  </si>
  <si>
    <t>https://builtin.com/company/convene</t>
  </si>
  <si>
    <t>https://cdn.builtin.com/cdn-cgi/image/f=auto,fit=contain,w=200,h=200,q=100/https://builtin.com/sites/www.builtin.com/files/2022-07/Convene.jpeg</t>
  </si>
  <si>
    <t>http://www.convene.com/</t>
  </si>
  <si>
    <t>Co-Working Space or Incubator
                    Events
                    Information Technology
                    Other
                    Professional Services
                    Real Estate
                    Hospitality</t>
  </si>
  <si>
    <t>Convene is a premium hospitality company that designs and operates meeting, event, flexible office, and membership spaces. With a network of 38 locations across nine cities in the U.S. and UK, Convene thoughtfully combines beautiful yet intuitive design, fully-integrated technology services, and a warm and welcoming environment to create a turnkey solution for extraordinary meeting and work experiences. Founded in 2009 with the goal of bringing hospitality and lifestyle into traditional commercial real estate assets, Convene partners with the industry’s top landlords to deliver increased value to their assets and premium experiences to their tenants. The company counts Hudson’s Bay Company, Ares, and RXR Realty among its investors and has been named one of America’s 100 Most Promising Companies by Forbes and a Best Workplace by Inc. magazine, Fortune magazine, and Built In.  Learn more at https://convene.com/  
With the acquisition of etc.venues in 2023, Convene is now the largest provider of premium meeting and event venues in the U.S. and UK.</t>
  </si>
  <si>
    <t>1733043823-1111</t>
  </si>
  <si>
    <t>Paytronix Systems</t>
  </si>
  <si>
    <t>https://builtin.com/company/paytronix-systems</t>
  </si>
  <si>
    <t>https://cdn.builtin.com/cdn-cgi/image/f=auto,fit=contain,w=200,h=200,q=100/https://builtin.com/sites/www.builtin.com/files/2022-09/1_154.jpg</t>
  </si>
  <si>
    <t>http://www.paytronix.com/</t>
  </si>
  <si>
    <t>1733043827-1112</t>
  </si>
  <si>
    <t>JobGet</t>
  </si>
  <si>
    <t>https://builtin.com/company/jobget</t>
  </si>
  <si>
    <t>https://cdn.builtin.com/cdn-cgi/image/f=auto,fit=contain,w=200,h=200,q=100/https://builtin.com/sites/www.builtin.com/files/2022-09/JobGet.jpg</t>
  </si>
  <si>
    <t>http://www.jobget.com/</t>
  </si>
  <si>
    <t>JobGet is building the home for America's workforce. The company is at an exciting hyper scale stage and well-positioned to define the next generation of job search. We are always hiring and are looking to bring on talented and passionate individuals to join our team to be the pillars and leaders of this exciting company.
JobGet is a well-funded venture-backed startup, and our platform is consistently top-rated and top-ranked in the app stores. The team is mission-driven to help millions of hourly workers find their dream jobs with leading employers across the US instantly and efficiently.</t>
  </si>
  <si>
    <t>1733043830-1113</t>
  </si>
  <si>
    <t>DataSite</t>
  </si>
  <si>
    <t>https://builtin.com/company/datasite</t>
  </si>
  <si>
    <t>https://cdn.builtin.com/cdn-cgi/image/f=auto,fit=contain,w=200,h=200,q=100/https://builtin.com/sites/www.builtin.com/files/2021-09/Datasite .jpeg</t>
  </si>
  <si>
    <t>821
                                    Total Employees</t>
  </si>
  <si>
    <t>http://www.datasite.com/</t>
  </si>
  <si>
    <t>https://builtin.com/companies?state=Massachusetts&amp;country=USA&amp;page=83</t>
  </si>
  <si>
    <t>1733043834-1114</t>
  </si>
  <si>
    <t>Tomorrow.io</t>
  </si>
  <si>
    <t>https://builtin.com/company/tomorrowio</t>
  </si>
  <si>
    <t>https://cdn.builtin.com/cdn-cgi/image/f=auto,fit=contain,w=200,h=200,q=100/https://builtin.com/sites/www.builtin.com/files/2022-08/Tomorrow.io_.jpg</t>
  </si>
  <si>
    <t>https://www.tomorrow.io/</t>
  </si>
  <si>
    <t>Tomorrow.io is the world’s leading Weather and Climate Security Platform, equipping humanity with the weather intelligence needed to thrive and adapt in an era of climate crisis. Through predictive and actionable insights, teams adapt to any weather-related challenge at scale both in real-time and in advance of business impact. Customers including Uber, Delta, National Grid, and more use Tomorrow.io to significantly improve operational efficiency, automate risk management and customize resiliency plans to meet sustainability goals. To learn more, go to: www.tomorrow.io</t>
  </si>
  <si>
    <t>1733043839-1115</t>
  </si>
  <si>
    <t>Proof (formerly Notarize)</t>
  </si>
  <si>
    <t>https://builtin.com/company/proof-proofcom</t>
  </si>
  <si>
    <t>https://cdn.builtin.com/cdn-cgi/image/f=auto,fit=contain,w=200,h=200,q=100/https://builtin.com/sites/www.builtin.com/files/2024-03/Proof.jpeg</t>
  </si>
  <si>
    <t>403
                                    Total Employees</t>
  </si>
  <si>
    <t>https://proof.com/</t>
  </si>
  <si>
    <t>1733043843-1116</t>
  </si>
  <si>
    <t>1733043847-1117</t>
  </si>
  <si>
    <t>1733043850-1118</t>
  </si>
  <si>
    <t>1733043855-1119</t>
  </si>
  <si>
    <t>Energy and Environmental Economics</t>
  </si>
  <si>
    <t>https://builtin.com/company/energy-and-environmental-economics</t>
  </si>
  <si>
    <t>https://cdn.builtin.com/cdn-cgi/image/f=auto,fit=contain,w=200,h=200,q=100/https://builtin.com/sites/www.builtin.com/files/2024-11/energy__environmental_economics_logo.JPEG</t>
  </si>
  <si>
    <t>http://www.ethree.com/</t>
  </si>
  <si>
    <t>Energy. Environment. Economics.  Three cornerstones that shape today’s transition to clean energy resources. E3 has operated at the nexus of energy, environment, and economics since its inception in 1989. We have long been a pioneer and thought leader on the topics key to the energy transition such as how to plan and operate highly renewable energy systems, what policies are needed to achieve a fully decarbonized economy, and the role of utilities, market operators, and emerging technologies in the clean energy transition. We pride ourselves on our data driven and intellectually honest approach. We work across the energy industry with both the public and private sectors, from regulated utilities to restructured markets, from distributed resources to high voltage transmission. Our experts will help you chart your path through this dynamic landscape. E3 is a wholly-owned subsidiary of The Willdan Group, Inc., a nationwide provider of professional technical and consulting services to utilities, government agencies, and private industry</t>
  </si>
  <si>
    <t>1733043858-1120</t>
  </si>
  <si>
    <t>Firefly Health</t>
  </si>
  <si>
    <t>https://builtin.com/company/firefly-health</t>
  </si>
  <si>
    <t>https://cdn.builtin.com/cdn-cgi/image/f=auto,fit=contain,w=200,h=200,q=100/https://builtin.com/sites/www.builtin.com/files/2022-04/Firefly Health.jpg</t>
  </si>
  <si>
    <t>http://www.firefly.health/</t>
  </si>
  <si>
    <t>1733044559-1121</t>
  </si>
  <si>
    <t>Fairmarkit</t>
  </si>
  <si>
    <t>https://builtin.com/company/fairmarkit</t>
  </si>
  <si>
    <t>https://cdn.builtin.com/cdn-cgi/image/f=auto,fit=contain,w=200,h=200,q=100/https://builtin.com/sites/www.builtin.com/files/2021-09/Fairmarkit.jpeg</t>
  </si>
  <si>
    <t>132
                                    Total Employees</t>
  </si>
  <si>
    <t>https://www.fairmarkit.com/</t>
  </si>
  <si>
    <t>Fairmarkit is the intelligent sourcing platform that empowers organizations to more efficiently purchase the goods and services they need. By equipping procurement and supply-chain teams with automation and data, Fairmarkit promotes competitive bidding while reducing manual work within existing processes. Leveraged by innovative procurement departments across a number of industries, such as Univision, ServiceNow, and the MBTA, Fairmarkit aims to revolutionize the way organizations make purchases.</t>
  </si>
  <si>
    <t>1733044563-1122</t>
  </si>
  <si>
    <t>Edenred</t>
  </si>
  <si>
    <t>https://builtin.com/company/edenred</t>
  </si>
  <si>
    <t>https://cdn.builtin.com/cdn-cgi/image/f=auto,fit=contain,w=200,h=200,q=100/https://builtin.com/sites/www.builtin.com/files/2024-01/edenred_logo.JPEG</t>
  </si>
  <si>
    <t>7,105
                                    Total Employees</t>
  </si>
  <si>
    <t>https://www.edenred.com/</t>
  </si>
  <si>
    <t>Edenred is a leading digital platform for services and payments and the everyday companion for people at work, connecting 60 million users and 2 million partner merchants in 45 countries via close to 1 million corporate clients.
Edenred offers specific-purpose payment solutions for food (such as meal benefits), incentives (such as gift cards, employee engagement platforms), mobility (such as multi-energy, maintenance, toll, parking and commuter solutions) and corporate payments (such as virtual cards). 
True to the Group’s purpose, “Enrich connections. For good.”, these solutions enhance users’ well-being and purchasing power. They improve companies’ attractiveness and efficiency, and vitalize the employment market and the local economy. They also foster access to healthier food, more environmentally friendly products and softer mobility.
Edenred’s 12,000 employees are committed to making the world of work a connected ecosystem that is safer, more efficient and more responsible every day. 
In 2022, thanks to its global technology assets, the Group managed some €38 billion in business volume, primarily carried out via mobile applications, online platforms and cards.
Edenred is listed on the Euronext Paris stock exchange and included in the following indices: CAC 40, CAC 40 ESG, CAC Large 60, Euronext 100, Euronext Tech Leaders, FTSE4Good and MSCI Europe.
Our employees vibe with a passion for customer service, respect, imagination, simplicity and the entrepreneurial spirit that are Edenred’s values. For everyone who wants to experience that vibe, who needs it in their professional life, we want to be the best company to come and work and develop each person who takes part in the Edenred adventure</t>
  </si>
  <si>
    <t>1733044567-1123</t>
  </si>
  <si>
    <t>1733044572-1124</t>
  </si>
  <si>
    <t>Pointr : The Deep Location Company</t>
  </si>
  <si>
    <t>https://builtin.com/company/pointr-deep-location-company</t>
  </si>
  <si>
    <t>https://cdn.builtin.com/cdn-cgi/image/f=auto,fit=contain,w=200,h=200,q=100/https://builtin.com/sites/www.builtin.com/files/2024-02/Pointr The Deep Location Company.jpeg</t>
  </si>
  <si>
    <t>https://www.pointr.tech/</t>
  </si>
  <si>
    <t>Information Technology
                    Machine Learning
                    Security</t>
  </si>
  <si>
    <t>Pointr is a global leader in indoor location. Pointr technology uses machine-learning techniques to create the best performing and the most scalable indoor location technology available today. 
Pointr Maps platform enables location-based services such as digital mapping, navigation, location tracking, geofencing, and powerful location-based analytics. 
Pointr’s information security is ISO 27001 and ISO 27017 certified and approved by Cisco, Microsoft, Siemens, Extreme Networks, CBRE, ISS, DHS, and many others. 
We work with major customers in healthcare, smart workplace, retail, and aviation across North America, Europe, and Asia, including UCHealth, the U.S. Department of Homeland Security, U.S. Airports (Washington Regan and National), two major U.S. Airlines and one of the major U.S. department store retailers.  To date, Pointr is live in thousands of venues with more than 2 million unique daily sessions and powering geolocation for 25 million people globally. 
Visit www.pointr.tech to find out more about Pointr Maps platform.</t>
  </si>
  <si>
    <t>1733044576-1125</t>
  </si>
  <si>
    <t>CATALOG</t>
  </si>
  <si>
    <t>https://builtin.com/company/catalog</t>
  </si>
  <si>
    <t>https://cdn.builtin.com/cdn-cgi/image/f=auto,fit=contain,w=200,h=200,q=100/https://builtin.com/sites/www.builtin.com/files/2023-12/CATALOG.jpg</t>
  </si>
  <si>
    <t>https://www.catalogdna.com/</t>
  </si>
  <si>
    <t>Database
                    Biotech</t>
  </si>
  <si>
    <t>1733044580-1126</t>
  </si>
  <si>
    <t>Bahwan CyberTek</t>
  </si>
  <si>
    <t>https://builtin.com/company/bahwan-cybertek</t>
  </si>
  <si>
    <t>https://cdn.builtin.com/cdn-cgi/image/f=auto,fit=contain,w=200,h=200,q=100/https://builtin.com/sites/www.builtin.com/files/2021-11/1524971593580.jpeg</t>
  </si>
  <si>
    <t>3,000
                                    Total Employees</t>
  </si>
  <si>
    <t>http://www.bahwancybertek.com/</t>
  </si>
  <si>
    <t>Internet of Things
                    Software
                    Analytics</t>
  </si>
  <si>
    <t>Driving Digital Transformation
Established in 1999, Bahwan CyberTek (BCT) is a global provider of digital transformation solutions in the areas of Predictive Analytics, Digital Experience and Digital Supply Chain Management, and has delivered solutions in 20 countries across North America, the Middle East, Far East, Africa and Asia. Driving innovation through outcome-based business models, proven and powerful IP solutions, BCT is a trusted partner for over 1000+ customers, including Fortune 500 companies. 
With strong capabilities in Digital Technologies, BCT has over 3000 associates with technical and domain expertise, delivering solutions to the Oil &amp; Gas, Telecom, Power, Government, Banking, Retail and SCM / Logistics verticals. With a focus on joint innovation, BCT has partnered with leading global technology organizations such as Oracle, IBM and TIBCO to deliver differentiated value to customers. BCT is recognized at CMMi level 5 and is an ISO certified organization.</t>
  </si>
  <si>
    <t>1733044584-1127</t>
  </si>
  <si>
    <t>Vendr</t>
  </si>
  <si>
    <t>https://builtin.com/company/vendr</t>
  </si>
  <si>
    <t>https://cdn.builtin.com/cdn-cgi/image/f=auto,fit=contain,w=200,h=200,q=100/https://builtin.com/sites/www.builtin.com/files/2023-01/Vendr_logo_violet_2022.png</t>
  </si>
  <si>
    <t>375
                                    Total Employees</t>
  </si>
  <si>
    <t>http://www.vendr.com/</t>
  </si>
  <si>
    <t>Enterprise Web
                    Information Technology
                    Professional Services
                    Software</t>
  </si>
  <si>
    <t>1733044588-1128</t>
  </si>
  <si>
    <t>Education Development Center</t>
  </si>
  <si>
    <t>https://builtin.com/company/education-development-center</t>
  </si>
  <si>
    <t>https://cdn.builtin.com/cdn-cgi/image/f=auto,fit=contain,w=200,h=200,q=100/https://builtin.com/sites/www.builtin.com/files/2022-12/1571847366715_95.jpg</t>
  </si>
  <si>
    <t>3,462
                                    Total Employees</t>
  </si>
  <si>
    <t>http://go.edc.org/jobs</t>
  </si>
  <si>
    <t>1733044593-1129</t>
  </si>
  <si>
    <t>Ankura</t>
  </si>
  <si>
    <t>https://builtin.com/company/ankura</t>
  </si>
  <si>
    <t>https://cdn.builtin.com/cdn-cgi/image/f=auto,fit=contain,w=200,h=200,q=100/https://builtin.com/sites/www.builtin.com/files/2021-08/Ankura .jpeg</t>
  </si>
  <si>
    <t>http://www.ankura.com/</t>
  </si>
  <si>
    <t>Ankura Consulting Group, LLC is an independent global expert services and advisory firm that delivers services and end-to-end solutions to help clients at critical inflection points related to change, risk, disputes, finance, performance, distress, and transformation. The Ankura team consists of more than 1,500 professionals in more than 30 offices globally who are leaders in their respective fields and areas of expertise. Collaborative lateral thinking, hard-earned experience, expertise, and multidisciplinary capabilities drive results and Ankura is unrivaled in its ability to assist clients to Protect, Create, and Recover Value.</t>
  </si>
  <si>
    <t>1733044597-1130</t>
  </si>
  <si>
    <t>Preply</t>
  </si>
  <si>
    <t>https://builtin.com/company/preply</t>
  </si>
  <si>
    <t>https://cdn.builtin.com/cdn-cgi/image/f=auto,fit=contain,w=200,h=200,q=100/https://builtin.com/sites/www.builtin.com/files/2022-06/Preply.jpeg</t>
  </si>
  <si>
    <t>4,283
                                    Total Employees</t>
  </si>
  <si>
    <t>http://preply.com/</t>
  </si>
  <si>
    <t>Edtech
                    Information Technology
                    Software</t>
  </si>
  <si>
    <t>Preply stands with Ukraine and its people. We invite you to do the same. ??
Here are some ways you can help: https://preply.com/en/blog/stand-with-ukraine/
Preply is a global language learning marketplace, connecting tutors with millions of learners from all over the world.
Founded in 2012 and backed by some of the world’s leading investors, Preply is on a mission to shape the future of effective learning. Fueled by a belief that live engagement with a teacher is still the most effective way to learn a new skill, Preply is building a personalized learning space that will enable individual learners to reach their goals in the fastest way possible. 
Powered by a tenfold increase in revenues over the last three years, Preply now has 300+ employees of over 44 nationalities based between Barcelona, Kyiv and US. 
Preply is driven by a culture of experimentation and data-driven learnings, focused on building best-in-class consumer and enterprise solutions. 
with locations in Kyiv and Barcelona.</t>
  </si>
  <si>
    <t>1733044601-1131</t>
  </si>
  <si>
    <t>Cerence Inc.</t>
  </si>
  <si>
    <t>https://builtin.com/company/cerence-inc</t>
  </si>
  <si>
    <t>https://cdn.builtin.com/cdn-cgi/image/f=auto,fit=contain,w=200,h=200,q=100/https://builtin.com/sites/www.builtin.com/files/2021-11/1625168522249.jpeg</t>
  </si>
  <si>
    <t>1,288
                                    Total Employees</t>
  </si>
  <si>
    <t>http://www.cerence.com/</t>
  </si>
  <si>
    <t>Automotive
                    Other</t>
  </si>
  <si>
    <t>Cerence (NASDAQ: CRNC) is the global industry leader in creating unique, moving experiences for the mobility world. As an innovation partner to the world’s leading automakers and mobility OEMs, it is helping advance the future of connected mobility through intuitive, powerful interaction between humans and their cars, two-wheelers, and even elevators, connecting consumers’ digital lives to their daily journeys no matter where they are. Cerence’s track record is built on more than 20 years of knowledge and more than 400 million cars shipped with Cerence technology. Whether it’s connected cars, autonomous driving, e-vehicles, or buildings, Cerence is mapping the road ahead.</t>
  </si>
  <si>
    <t>1733044605-1132</t>
  </si>
  <si>
    <t>XL Fleet</t>
  </si>
  <si>
    <t>https://builtin.com/company/xl-fleet</t>
  </si>
  <si>
    <t>https://cdn.builtin.com/cdn-cgi/image/f=auto,fit=contain,w=200,h=200,q=100/https://builtin.com/sites/www.builtin.com/files/2021-07/XL fleet.png</t>
  </si>
  <si>
    <t>http://www.xlfleet.com/</t>
  </si>
  <si>
    <t>Sustainability Starts Here.
XL Fleet is a leading provider of fleet electrification solutions for commercial and municipal fleets, with technology that delivers an increase in miles per gallon (MPG) while substantially reducing carbon dioxide emissions.  Our XLH® hybrid electric drive system and the XLP™ plug-in hybrid electric drive system are Fleet-Ready™ solutions that offer businesses and municipalities a low-risk way to reduce fuel use, cut costs and slash emissions without impacting operations or sacrificing vehicle performance.
XL Fleet is headquartered in Boston, with offices in Quincy, IL, Wixom, MI and Foothill Ranch, CA.</t>
  </si>
  <si>
    <t>https://builtin.com/companies?state=Massachusetts&amp;country=USA&amp;page=85</t>
  </si>
  <si>
    <t>1733044609-1133</t>
  </si>
  <si>
    <t>Madaket Health</t>
  </si>
  <si>
    <t>https://builtin.com/company/madaket-health</t>
  </si>
  <si>
    <t>https://cdn.builtin.com/cdn-cgi/image/f=auto,fit=contain,w=200,h=200,q=100/https://builtin.com/sites/www.builtin.com/files/2022-07/Madaket Health.jpeg</t>
  </si>
  <si>
    <t>http://www.madakethealth.com/</t>
  </si>
  <si>
    <t>1733044614-1134</t>
  </si>
  <si>
    <t>Jassby</t>
  </si>
  <si>
    <t>https://builtin.com/company/jassby</t>
  </si>
  <si>
    <t>https://cdn.builtin.com/cdn-cgi/image/f=auto,fit=contain,w=200,h=200,q=100/https://builtin.com/sites/www.builtin.com/files/2022-08/Jassby.jpg</t>
  </si>
  <si>
    <t>https://jassby.com/</t>
  </si>
  <si>
    <t>Powered by the leading app for promoting financial literacy for kids, Jassby allows you to manage chores, send allowances, or simply reward your kids for a job well done. Teach them the sound habits of saving, giving, and spending responsibly. Empower them with financial freedom and guide them as they grow, with Jassby, the safe, easy to use money app for families.   
We have a financial literacy score that rewards your kids and teens for learning and participating in good financial behavior.  
Parents can manage chores, and allowances, and help set saving goals with their teens while managing how they spend that money, directly through the Jassby app and through the Jassby Shop. 
The Jassby Shop is a curated online store within the Jassby app featuring top brands that is a safe online environment for kids and teens to start buying and giving online.
As a brand and app for teens, we take pride in providing the tools to help your family build fundamental skills and knowledge around finances.
Join us today on Jassby.com or in the Apple or Google Play Stores!</t>
  </si>
  <si>
    <t>1733044619-1135</t>
  </si>
  <si>
    <t>OptiRTC, Inc.</t>
  </si>
  <si>
    <t>https://builtin.com/company/optirtc-inc</t>
  </si>
  <si>
    <t>https://cdn.builtin.com/cdn-cgi/image/f=auto,fit=contain,w=200,h=200,q=100/https://builtin.com/sites/www.builtin.com/files/2023-11/OptiRTC, Inc..jpg</t>
  </si>
  <si>
    <t>https://optirtc.com/</t>
  </si>
  <si>
    <t>Transforming stormwater from a challenge into an asset, Opti’s digital tools enable and promote resilient communities and clean water. Our continuous monitoring and adaptive control (CMAC) platform helps communities and businesses turn stormwater infrastructure into smart, resilient systems at a greatly reduced cost and with less risk than existing alternatives. 
Opti’s fully automated, cloud-based solution is capable of leveraging weather forecasts to predictively move water in advance of inclement conditions to promote water conservation, water quality improvement, combined sewer overflow mitigation, flood mitigation, erosion control, asset performance monitoring, and more. 
Data from our stormwater management tools provide actionable insights to inform city leaders on critical issues such as emergency flood prevention, traffic management, and wastewater treatment operations.
•	170+ deployments — and growing — in communities across the country
•	26,000+ storms managed, including CSO and SSO prevention
•	110+ million gallons of water managed within the storage infrastructure
At Opti, we believe the stormwater management challenges facing communities today require digital approaches to deliver performance improvements, adaptive capacity, and operational transparency. But we are also more than our technologies — we’re a passionate team of water experts and technologists driven to protect our communities, infrastructure, and the environment from the impacts of stormwater runoff.
Learn more about who we are and how we can help you at https://optirtc.com/.</t>
  </si>
  <si>
    <t>1733044623-1136</t>
  </si>
  <si>
    <t>iZotope</t>
  </si>
  <si>
    <t>https://builtin.com/company/izotope</t>
  </si>
  <si>
    <t>https://cdn.builtin.com/cdn-cgi/image/f=auto,fit=contain,w=200,h=200,q=100/https://builtin.com/sites/www.builtin.com/files/2021-05/Izo Header.png</t>
  </si>
  <si>
    <t>https://www.izotope.com/</t>
  </si>
  <si>
    <t>Music
                    Software</t>
  </si>
  <si>
    <t>1733044629-1137</t>
  </si>
  <si>
    <t>Oncorus</t>
  </si>
  <si>
    <t>https://builtin.com/company/oncorus</t>
  </si>
  <si>
    <t>https://cdn.builtin.com/cdn-cgi/image/f=auto,fit=contain,w=200,h=200,q=100/https://builtin.com/sites/www.builtin.com/files/2023-03/Oncorus.jpg</t>
  </si>
  <si>
    <t>http://www.oncorus.com/</t>
  </si>
  <si>
    <t>1733044634-1138</t>
  </si>
  <si>
    <t>Convergent Dental</t>
  </si>
  <si>
    <t>https://builtin.com/company/convergent-dental</t>
  </si>
  <si>
    <t>https://cdn.builtin.com/cdn-cgi/image/f=auto,fit=contain,w=200,h=200,q=100/https://builtin.com/sites/www.builtin.com/files/2022-11/100_165.jpg</t>
  </si>
  <si>
    <t>http://www.convergentdental.com/</t>
  </si>
  <si>
    <t>Convergent Dental, Inc., is the creator of Solea, the world’s first computer-aided hard, soft and osseous tissue dental laser. 
With an isotopic CO2 beam of 9.3 µm, Solea cuts significantly finer and faster than any other dental laser, with virtually no noise or need for anesthesia. Our unique system, with patented technologies and controls, nearly eliminates the need for the drill. And without the drill, dental dread is a thing of the past.  Solea is completely changing what it means to go to the dentist. 
CONTACT US
Convergent Dental
140 Kendrick Street, Bldg C3
Needham, MA 02494
P: 800.880.8589
E: info@convergentdental.com
For the most up to date Career Postings, please visit our website.</t>
  </si>
  <si>
    <t>1733044638-1139</t>
  </si>
  <si>
    <t>Trefis</t>
  </si>
  <si>
    <t>https://builtin.com/company/trefis</t>
  </si>
  <si>
    <t>https://cdn.builtin.com/cdn-cgi/image/f=auto,fit=contain,w=200,h=200,q=100/https://builtin.com/sites/www.builtin.com/files/2022-07/Trefis.jpg</t>
  </si>
  <si>
    <t>http://www.trefis.com/</t>
  </si>
  <si>
    <t>Trefis technology transforms complex, static analyses–such as
Excel-based data models–into simple, visual interactive experiences
that let you develop “what-if” scenarios, assess the risk and reward
of any decision and engage stakeholders in meaningful discussions on
the assumptions that matter most.  Our mission is to put excellent
quality data, and unprecedented breadth of analysis at your
fingertips.  Trefis covers 1000’s of public and private companies
through our interactive dashboards on our website.  Trefis also can
auto-transform your own models into a visual interactive format
allowing users to instantly create/compare an unlimited number of
"what-if" scenarios with a simple mouse click.</t>
  </si>
  <si>
    <t>1733044643-1140</t>
  </si>
  <si>
    <t>Zipcar</t>
  </si>
  <si>
    <t>https://builtin.com/company/zipcar</t>
  </si>
  <si>
    <t>https://cdn.builtin.com/cdn-cgi/image/f=auto,fit=contain,w=200,h=200,q=100/https://builtin.com/sites/www.builtin.com/files/2021-06/Zipcar Logo.png</t>
  </si>
  <si>
    <t>https://www.zipcar.com/</t>
  </si>
  <si>
    <t>Greentech
                    Sharing Economy
                    Transportation</t>
  </si>
  <si>
    <t>Zipcar is the world’s leading car-sharing network, found in urban areas and university campuses in more than 500 cities and towns. Our team is smart, creative and fun, and we’re driven by a mission – to enable simple and responsible urban living.  
Being a Zipcar member gives you easy access to a car nearby without all the cost and hassle of owning one. Founded in 2000, Zipcar disrupted – or innovated – the traditional model of car ownership and independent studies show that Zipcar’s model of car sharing is proven to reduce vehicle ownership, freeing up more city space for people. Zipcar provides members with socially responsible, sustainable mobility options that support the global environment, their communities and city livability.</t>
  </si>
  <si>
    <t>1733044648-1141</t>
  </si>
  <si>
    <t>Building Engines</t>
  </si>
  <si>
    <t>https://builtin.com/company/building-engines</t>
  </si>
  <si>
    <t>https://cdn.builtin.com/cdn-cgi/image/f=auto,fit=contain,w=200,h=200,q=100/https://builtin.com/sites/www.builtin.com/files/2022-04/Building Engines.jpg</t>
  </si>
  <si>
    <t>https://www.buildingengines.com/</t>
  </si>
  <si>
    <t>Information Technology
                    Real Estate
                    Software</t>
  </si>
  <si>
    <t>Building Engines, a JLL company, improves net operating income across the world’s most successful commercial real estate (CRE) portfolios. Our customers increase revenue, deliver the best occupant experience, and reduce operating costs with Prism – the industry’s most innovative and powerful building operations platform.  
Founded in 2000 with offices in Boston (HQ) and New York City, Building Engines is committed to helping CRE companies solve long-standing operational problems. Our market-leading solutions support today’s properties in a variety of key areas, including work order management, preventive maintenance, tenant experience, space visualization, and vendor lifecycle management. Put simply, it’s our mission to create exceptional experiences for everyone in every building. 
Today, more than 1,000 customers—including Beacon Capital Partners, Brixmor, and SL Green—rely on Building Engines to manage critical operational needs across more than three billion square feet and 35,000 properties worldwide.</t>
  </si>
  <si>
    <t>1733044652-1142</t>
  </si>
  <si>
    <t>Fasten Inc</t>
  </si>
  <si>
    <t>https://builtin.com/company/fasten-inc</t>
  </si>
  <si>
    <t>https://cdn.builtin.com/cdn-cgi/image/f=auto,fit=contain,w=200,h=200,q=100/https://builtin.com/sites/www.builtin.com/files/2022-08/Fasten Inc.jpg</t>
  </si>
  <si>
    <t>https://fasten.com/</t>
  </si>
  <si>
    <t>1733044657-1143</t>
  </si>
  <si>
    <t>SunPower Corporation</t>
  </si>
  <si>
    <t>https://builtin.com/company/sunpower-corporation</t>
  </si>
  <si>
    <t>https://cdn.builtin.com/cdn-cgi/image/f=auto,fit=contain,w=200,h=200,q=100/https://builtin.com/sites/www.builtin.com/files/2022-06/SunPower Corporation.jpeg</t>
  </si>
  <si>
    <t>Anaheim, California, USA</t>
  </si>
  <si>
    <t>4,381
                                    Total Employees</t>
  </si>
  <si>
    <t>http://us.sunpower.com/</t>
  </si>
  <si>
    <t>Semiconductor
                    Energy
                    Solar
                    Renewable Energy</t>
  </si>
  <si>
    <t>1733044660-1144</t>
  </si>
  <si>
    <t>Koala Health</t>
  </si>
  <si>
    <t>https://builtin.com/company/koala-health</t>
  </si>
  <si>
    <t>https://cdn.builtin.com/cdn-cgi/image/f=auto,fit=contain,w=200,h=200,q=100/https://builtin.com/sites/www.builtin.com/files/2023-02/Koala Health.jpg</t>
  </si>
  <si>
    <t>https://koala.health/</t>
  </si>
  <si>
    <t>Pet</t>
  </si>
  <si>
    <t>1733044665-1145</t>
  </si>
  <si>
    <t>Starship Technologies</t>
  </si>
  <si>
    <t>https://builtin.com/company/starship-technologies</t>
  </si>
  <si>
    <t>https://cdn.builtin.com/cdn-cgi/image/f=auto,fit=contain,w=200,h=200,q=100/https://builtin.com/sites/www.builtin.com/files/2021-09/Starship Technologies .png</t>
  </si>
  <si>
    <t>Bowling Green, Ohio, USA</t>
  </si>
  <si>
    <t>http://www.starship.xyz/</t>
  </si>
  <si>
    <t>Information Technology
                    Robotics</t>
  </si>
  <si>
    <t>1733044669-1146</t>
  </si>
  <si>
    <t>Funnel</t>
  </si>
  <si>
    <t>https://builtin.com/company/funnel</t>
  </si>
  <si>
    <t>https://cdn.builtin.com/cdn-cgi/image/f=auto,fit=contain,w=200,h=200,q=100/https://builtin.com/sites/www.builtin.com/files/2024-09/Funnel_symbol_green_120_padding.png</t>
  </si>
  <si>
    <t>http://www.funnel.io/</t>
  </si>
  <si>
    <t>1733044674-1147</t>
  </si>
  <si>
    <t>Memorable AI</t>
  </si>
  <si>
    <t>https://builtin.com/company/memorable-ai</t>
  </si>
  <si>
    <t>https://cdn.builtin.com/cdn-cgi/image/f=auto,fit=contain,w=200,h=200,q=100/https://builtin.com/sites/www.builtin.com/files/2024-03/memorable_ai_logo.JPEG</t>
  </si>
  <si>
    <t>http://www.memorable.io/</t>
  </si>
  <si>
    <t>AdTech
                    Artificial Intelligence
                    Machine Learning</t>
  </si>
  <si>
    <t>1733044680-1148</t>
  </si>
  <si>
    <t>ReWalk Robotics</t>
  </si>
  <si>
    <t>https://builtin.com/company/rewalk-robotics</t>
  </si>
  <si>
    <t>https://cdn.builtin.com/cdn-cgi/image/f=auto,fit=contain,w=200,h=200,q=100/https://builtin.com/sites/www.builtin.com/files/2021-12/Rewalk.jpg</t>
  </si>
  <si>
    <t>https://rewalk.com/</t>
  </si>
  <si>
    <t>1733044684-1149</t>
  </si>
  <si>
    <t>Life Image</t>
  </si>
  <si>
    <t>https://builtin.com/company/life-image</t>
  </si>
  <si>
    <t>https://cdn.builtin.com/cdn-cgi/image/f=auto,fit=contain,w=200,h=200,q=100/https://builtin.com/sites/www.builtin.com/files/2022-07/1557507185784_324.jpg</t>
  </si>
  <si>
    <t>http://www.lifeimage.com/</t>
  </si>
  <si>
    <t>With its beginnings in medical image exchange, Life Image now orchestrates the real time flow of any and all clinical information across a patient’s journey. Care teams and researchers can access the right information, at the right time, and in the right context for optimal patient care. 
Founded in 2008, Life Image has spent the past decade innovating an interoperable network ecosystem that connects hospitals, physicians, patients, life sciences, medical device companies, telehealth companies, and EHRs.
We are now the largest global network for managing medical information for patients. Life Image connects 1,500+ hospital facilities with 8,000 affiliated sites, 150,000 providers in the United States and 58,000 global clinics. We manage 10 million clinical encounters per month. Since inception, we’ve exchanged more than 7 billion image files.</t>
  </si>
  <si>
    <t>1733044688-1150</t>
  </si>
  <si>
    <t>YonaLink</t>
  </si>
  <si>
    <t>https://builtin.com/company/yonalink</t>
  </si>
  <si>
    <t>https://cdn.builtin.com/cdn-cgi/image/f=auto,fit=contain,w=200,h=200,q=100/https://builtin.com/sites/www.builtin.com/files/2024-09/YonaLink.jpeg</t>
  </si>
  <si>
    <t>https://yonalink.com/</t>
  </si>
  <si>
    <t>Healthtech
                    Database
                    Pharmaceutical</t>
  </si>
  <si>
    <t>1733044696-1151</t>
  </si>
  <si>
    <t>Morgan &amp; Morgan, P.A.</t>
  </si>
  <si>
    <t>https://builtin.com/company/morgan-morgan-pa</t>
  </si>
  <si>
    <t>https://cdn.builtin.com/cdn-cgi/image/f=auto,fit=contain,w=200,h=200,q=100/https://builtin.com/sites/www.builtin.com/files/2024-01/morgan__morgan_llc_logo.JPEG</t>
  </si>
  <si>
    <t>http://www.forthepeople.com/</t>
  </si>
  <si>
    <t>John Morgan became a lawyer with a simple mission: To fight for the people, and not the powerful. After experiencing firsthand the perils of choosing the wrong lawyer and representation after his brother Tim was paralyzed, he dedicated his life to helping people so that no one should ever have to go through what his family endured.
Tim was just a teenager when he was working as a lifeguard at Disney World when he suffered a spinal injury that left him confined to a wheelchair for the rest of his life. The Morgans made a life altering decision and they hired the wrong lawyer, who was by no means qualified to take on such a large corporation and their army of lawyers. As a result, Tim never got the compensation he deserved. 
This experience left John outraged and determined to level the playing field for all people who, like his brother Tim, were injured or mistreated by big and powerful corporations. John decided to become a lawyer, and the rest is history. 
Since 1988, Morgan &amp; Morgan has been fighting for the people. Every client who walks through our doors is treated the same way John wished his family would have been treated all those years ago. No one, no matter who they are, or where they’re from, should ever feel powerless when fighting for the justice and compensation they deserve. 
With $20 Billion dollars recovered for our clients, offices across 50 states + Washington D.C. and an army of over 1,000 attorneys - we are everywhere for everyone. 
All law firms are not the same. There’s only one Morgan &amp; Morgan.</t>
  </si>
  <si>
    <t>https://builtin.com/companies?state=Massachusetts&amp;country=USA&amp;page=84</t>
  </si>
  <si>
    <t>1733044701-1152</t>
  </si>
  <si>
    <t>Cramer</t>
  </si>
  <si>
    <t>https://builtin.com/company/cramer</t>
  </si>
  <si>
    <t>https://cdn.builtin.com/cdn-cgi/image/f=auto,fit=contain,w=200,h=200,q=100/https://builtin.com/sites/www.builtin.com/files/2023-01/Cramer.jpg</t>
  </si>
  <si>
    <t>http://www.cramer.com/</t>
  </si>
  <si>
    <t>1733044705-1153</t>
  </si>
  <si>
    <t>Jones Street Residential</t>
  </si>
  <si>
    <t>https://builtin.com/company/jones-street-residential</t>
  </si>
  <si>
    <t>https://cdn.builtin.com/cdn-cgi/image/f=auto,fit=contain,w=200,h=200,q=100/https://builtin.com/sites/www.builtin.com/files/2023-06/Jones Street Residential.jpg</t>
  </si>
  <si>
    <t>http://www.jonesstreetip.com/</t>
  </si>
  <si>
    <t>Jones Street Residential, Inc. (“JSR”) was founded in 2017 with the purpose of setting new standards in residential property management. JSR’s mission is to build a best-in-class property management platform with a focus on:
•	Resident satisfaction 
•	Advancing property management technology solutions for our employees 
        and residents
•	Creating and maintaining an innovative and forward-thinking culture 
•	Providing the training and tools our staff needs to ensure success in their 
        critical roles
•	Analyzing back-office metrics and data to better guide on the ground 
        operational strategies and resident communication
We pride ourselves on both resident and employee satisfaction. We want our residents to be proud to call a JSR community their home, and we want our employees to be proud to call JSR their company.</t>
  </si>
  <si>
    <t>1733044709-1154</t>
  </si>
  <si>
    <t>Quality Coding Software Solutions LLC</t>
  </si>
  <si>
    <t>https://builtin.com/company/quality-coding-software-solutions-llc</t>
  </si>
  <si>
    <t>https://cdn.builtin.com/cdn-cgi/image/f=auto,fit=contain,w=200,h=200,q=100/https://builtin.com/sites/www.builtin.com/files/2023-07/Quality Coding Software Solutions LLC.jpg</t>
  </si>
  <si>
    <t>http://www.qcsshealth.com/</t>
  </si>
  <si>
    <t>1733044713-1155</t>
  </si>
  <si>
    <t>Elastic Path</t>
  </si>
  <si>
    <t>https://builtin.com/company/elastic-path</t>
  </si>
  <si>
    <t>https://cdn.builtin.com/cdn-cgi/image/f=auto,fit=contain,w=200,h=200,q=100/https://builtin.com/sites/www.builtin.com/files/2024-01/Elastic Path.jpeg</t>
  </si>
  <si>
    <t>Vancouver, British Columbia, CAN</t>
  </si>
  <si>
    <t>http://www.elasticpath.com/</t>
  </si>
  <si>
    <t>Elastic Path is on a mission to break through the barriers that prevent commerce leaders from delivering extraordinary shopping experiences. Today, that means making Composable Commerce accessible to all brands by reducing the cost, time, and overall risk of implementing and managing a multi-vendor approach. With Elastic Path, both business and tech teams are able to innovate on their own terms, fully embrace composability, and in turn, never compromise on what’s possible.
Learn more at www.elasticpath.com</t>
  </si>
  <si>
    <t>1733044718-1156</t>
  </si>
  <si>
    <t>Metromile</t>
  </si>
  <si>
    <t>https://builtin.com/company/metromile</t>
  </si>
  <si>
    <t>https://cdn.builtin.com/cdn-cgi/image/f=auto,fit=contain,w=200,h=200,q=100/https://builtin.com/sites/www.builtin.com/files/2021-08/Metromile .jpeg</t>
  </si>
  <si>
    <t>http://www.metromile.com/</t>
  </si>
  <si>
    <t>On the off chance you've thought about insurance, it's likely because you've insured something you love, not because you loved your insurance company. Metromile is out to change that. As an insurtech powered by data science and customer-centric design, we’re reimagining insurance to make it fairer and actually delightful. We’re obsessed with savings, service, and features that engage a customer all along their journey. We’re on the forefront of disrupting a $250 billion auto insurance category that has gone unchanged for over 80 years. Metromile’s team combines the best technologists with veterans from Fortune 500 insurers and financial services giants. We are committed to building a diverse, inclusive and equitable culture at all levels. We nurture a sense of community by investing in one another’s unique backgrounds and experiences to drive business success and positively influence our services and products.
Metromile has offices in San Francisco, Boston, and Tempe, although we are all currently working from home, in more than 24 states across the country. We offer a competitive benefits package that includes several options for health, dental, and vision insurance, stock options available to all employees, generous vacation for exempt and nonexempt employees, 13 paid holidays, an extensive flex holiday program, 12-weeks of paid leave for new parents, and a six week sabbatical to recharge at your five year anniversary.</t>
  </si>
  <si>
    <t>1733044723-1157</t>
  </si>
  <si>
    <t>XDimensional Technologies, Inc.</t>
  </si>
  <si>
    <t>https://builtin.com/company/xdimensional-technologies-inc</t>
  </si>
  <si>
    <t>https://cdn.builtin.com/cdn-cgi/image/f=auto,fit=contain,w=200,h=200,q=100/https://builtin.com/sites/www.builtin.com/files/2022-08/XDimensional Technologies, Inc..jpg</t>
  </si>
  <si>
    <t>http://www.xdti.com/</t>
  </si>
  <si>
    <t>For over two decades, XDimensional Technologies has been serving the insurance industry with innovative solutions that make business more efficient and productive throughout the insurance value chain. We work closely with our customers and partners to understand their evolving needs and issues, and then map those understandings into solutions that improve business results. And we assure our solutions are flexible and adaptable to accommodate the ever changing business and technical landscape. We pride ourselves in our technology and business competencies, and delivering solutions that provide a sustainable competitive advantage, flexibility, profitability, and growth for our customers.
XDimensional Technologies' Nexsure Insurance Platform, a SaaS-based solution, empowers and connects agents, brokers, wholesalers, MGAs/MGUs, program administrators, carriers, and policyholders.</t>
  </si>
  <si>
    <t>1733044727-1158</t>
  </si>
  <si>
    <t>Bicycle Therapeutics</t>
  </si>
  <si>
    <t>https://builtin.com/company/bicycle-therapeutics</t>
  </si>
  <si>
    <t>https://cdn.builtin.com/cdn-cgi/image/f=auto,fit=contain,w=200,h=200,q=100/https://builtin.com/sites/www.builtin.com/files/2022-12/Bicycle Therapeutics.jpg</t>
  </si>
  <si>
    <t>https://www.bicycletherapeutics.com/</t>
  </si>
  <si>
    <t>We are Bicycle Therapeutics, a clinical-stage biopharmaceutical company. We didn’t wait for the next advance against cancer. We created it.
Based on groundbreaking work conceived in the laboratory of Sir Greg Winter with the help of Professor Christian Heinis, we are pioneering the development of bicyclic peptides, or Bicycles® – a novel class of versatile, chemically synthesized medicines. Bicycles are fully synthetic short peptides constrained to form two loops which stabilize their structural geometry. This constraint is designed to confer high affinity and selectivity, and the relatively large surface area presented by the molecule allows targets to be drugged that have historically been intractable to non-biological approaches. Bicycles represent a unique therapeutic class, combining the pharmacological properties normally associated with a biologic with the manufacturing and pharmacokinetic advantages of a small molecule, yet with no signs of immunogenicity observed to date.
Bicycles can be used as Bicycle conjugates to deliver toxin payloads and to precisely target local immune activation within tumors and as Bicycle T-cell modulators, which activate cytotoxic T-cells while circumventing the limitations of antibody and biologic therapies and better enabling combination therapy. Our lead product candidate, BT1718, is a Bicycle toxin conjugate currently being investigated in a Phase I/IIa open label dose escalation and expansion clinical trial sponsored by Cancer Research UK. BT1718 targets Membrane Type 1 Matrix Metalloproteinase (MT1-MMP), also known as MMP-14, which is highly expressed in many solid tumors.
Our strategic collaborations are based on the ability of Bicycles to address a wide variety of targets. Through collaborations with AstraZeneca, Oxurion, Innovate UK and the Dementia Discovery Fund, we work with companies that have deep therapeutic expertise outside of oncology to enable us to more efficiently develop novel medicines for patients.</t>
  </si>
  <si>
    <t>1733044731-1159</t>
  </si>
  <si>
    <t>Raise Green</t>
  </si>
  <si>
    <t>https://builtin.com/company/raise-green</t>
  </si>
  <si>
    <t>https://cdn.builtin.com/cdn-cgi/image/f=auto,fit=contain,w=200,h=200,q=100/https://builtin.com/sites/www.builtin.com/files/2023-02/Raise Green.jpg</t>
  </si>
  <si>
    <t>http://www.raisegreen.com/</t>
  </si>
  <si>
    <t>Raise Green is a financial technology platform for community-driven project finance. We empower all individuals with the tools they need to create and invest directly in to climate solution projects, like community solar. By creating new investment pathways open to anyone, we seek to democratize the ownership and benefits of the clean energy and climate-resilient infrastructure of the future. There is a gap in the ability of community based organizations like schools, churches, community centers, non-profits, and small businesses to get financing for solar and renewable energy projects. We offer a toolkit -- an Originator Packet -- for these types of organizations to develop and finance these types of projects. We then pair these projects with individuals or institutions that want to do small to medium scale impact investing in support of these organizations. Raise Green takes advantage of recent regulatory changes that open up the opportunity for non-accredited individuals to invest directly into private project finance companies that can accelerate the deployment of clean energy in a socially and financially inclusive way.</t>
  </si>
  <si>
    <t>1733044736-1160</t>
  </si>
  <si>
    <t>Integrated Defense &amp; Security Solutions (IDSS)</t>
  </si>
  <si>
    <t>https://builtin.com/company/integrated-defense-security-solutions-idss</t>
  </si>
  <si>
    <t>https://cdn.builtin.com/cdn-cgi/image/f=auto,fit=contain,w=200,h=200,q=100/https://builtin.com/sites/www.builtin.com/files/2022-07/Integrated Defense &amp; Security Solutions (IDSS).jpeg</t>
  </si>
  <si>
    <t>Boxborough, Massachusetts, USA</t>
  </si>
  <si>
    <t>http://www.idsscorp.net/</t>
  </si>
  <si>
    <t>Aerospace
                    Security</t>
  </si>
  <si>
    <t>With record-setting numbers of air travelers passing through airport security checkpoints, the opportunity for threats to make their way onto an airplane has increased significantly. Single- and dual-view X-ray systems lack useful automated explosive detection algorithms, and the image quality limits a screener’s ability to visually see and identify threats without divestiture of electronics and liquids. 
Recognizing the need to improve security and passenger experience at the checkpoint, IDSS was founded in 2012 by a team of experienced security professionals who built and deployed thousands of security scanners in the post-9/11 environment. We embarked on the development of high performance, next-generation CT security to address current, and future threats.
A key tenet in our technology design choices is the ability to maximize our products’ useful life – and Return on Investment (ROI) – for our customers. We believe our solutions should maximize the information available from an imaging platform and leverage internal and external resources for advancements in detection and non-detection capabilities. Since our inception, IDSS has embraced these concepts to develop the best solutions for our customers.   
Our first product, The DETECT 1000, is the embodiment of this design philosophy. With its TSA and ECAC certified detection algorithms and low noise, high-quality images, the DETECT 1000 brings resolution to automated and on-screen threat detection for today … and tomorrow.</t>
  </si>
  <si>
    <t>1733048769-1228</t>
  </si>
  <si>
    <t>FirstBlood</t>
  </si>
  <si>
    <t>https://builtin.com/company/firstblood</t>
  </si>
  <si>
    <t>https://cdn.builtin.com/cdn-cgi/image/f=auto,fit=contain,w=200,h=200,q=100/https://builtin.com/sites/www.builtin.com/files/2022-07/FirstBlood.jpeg</t>
  </si>
  <si>
    <t>https://firstblood.io/</t>
  </si>
  <si>
    <t>1733048985-1279</t>
  </si>
  <si>
    <t>NBD Nanotechnologies Inc</t>
  </si>
  <si>
    <t>https://builtin.com/company/nbd-nanotechnologies-inc</t>
  </si>
  <si>
    <t>https://cdn.builtin.com/cdn-cgi/image/f=auto,fit=contain,w=200,h=200,q=100/https://builtin.com/sites/www.builtin.com/files/2022-08/NBD Nanotechnologies Inc.jpeg</t>
  </si>
  <si>
    <t>http://www.nbdnano.com/</t>
  </si>
  <si>
    <t>1733049420-1374</t>
  </si>
  <si>
    <t>The Predictive Index</t>
  </si>
  <si>
    <t>https://builtin.com/company/predictive-index</t>
  </si>
  <si>
    <t>https://cdn.builtin.com/cdn-cgi/image/f=auto,fit=contain,w=200,h=200,q=100/https://builtin.com/sites/www.builtin.com/files/2021-06/The Predictive Index Logo.png</t>
  </si>
  <si>
    <t>http://www.predictiveindex.com/</t>
  </si>
  <si>
    <t>HR Tech
                    Information Technology
                    Software</t>
  </si>
  <si>
    <t>Hi, we’re PI.
We want to help create a better work better world by promoting self-awareness at the individual, team, and organizational levels. We are champions - and practitioners - of talent optimization: the strategic use of behavioral data to fuel business success.
When companies understand their people’s natural behaviors, they can put them in positions to succeed. They also keep them engaged, enthused, and challenged - not only to better the business, but to positively impact the world around them. 
Check out The Predictive Index careers page to learn more.</t>
  </si>
  <si>
    <t>1733049424-1375</t>
  </si>
  <si>
    <t>Iterative Health</t>
  </si>
  <si>
    <t>https://builtin.com/company/iterative-health</t>
  </si>
  <si>
    <t>https://cdn.builtin.com/cdn-cgi/image/f=auto,fit=contain,w=200,h=200,q=100/https://builtin.com/sites/www.builtin.com/files/2022-11/IH square.png</t>
  </si>
  <si>
    <t>https://iterative.health/about-us/our-careers/</t>
  </si>
  <si>
    <t>Artificial Intelligence
                    Computer Vision
                    Healthtech
                    Machine Learning
                    Software</t>
  </si>
  <si>
    <t>At Iterative Health, we are a pioneer in the application of artificial intelligence-based precision medicine to gastroenterology with the aim of establishing a new standard of care for the detection, and ultimately, treatment of gastrointestinal (GI) diseases. Our powerful, proprietary artificial intelligence and computer vision technologies are designed with the goal of improving the accuracy and consistency of endoscopy readings.
We believe the work underway at Iterative Health will lead to better patient care, allowing people suffering from IBD – and, eventually, other GI diseases – to improve their quality of life, relationships with their doctors, and access to clinical trials and potential therapeutic advances. ​And we're a group of dedicated, passionate people who find energy in working together to address these big challenges. We're headquartered in Cambridge, not far from MIT, where we were founded in 2017</t>
  </si>
  <si>
    <t>1733049429-1376</t>
  </si>
  <si>
    <t>SharkNinja</t>
  </si>
  <si>
    <t>https://builtin.com/company/sharkninja</t>
  </si>
  <si>
    <t>https://cdn.builtin.com/cdn-cgi/image/f=auto,fit=contain,w=200,h=200,q=100/https://builtin.com/sites/www.builtin.com/files/2021-06/SharkNinja Logo.png</t>
  </si>
  <si>
    <t>3,600
                                    Total Employees</t>
  </si>
  <si>
    <t>http://www.sharkninja.com/</t>
  </si>
  <si>
    <t>Beauty
                    Robotics
                    Design
                    Appliances
                    Manufacturing</t>
  </si>
  <si>
    <t>SharkNinja redefines fast-paced. Bringing new, complex products to market in new categories every six months is not for the faint of heart.  As a result, the talent that comprises our workforce is intelligent, committed, creative, and resilient no matter which department you call home. Everywhere you look here, you see the best of the best.  
What makes SharkNinja unique is our method – almost a proprietary intensity – that is shared from top to bottom and produces incredible results. Ours is a winning team that creates the opportunity for anyone to be a winner. It’s a place where we can all (and are expected to) test, fail, learn, win, scale, and do it fast without ego.  It’s not easy here by any stretch, but when you see that product that was just a sketch on a slide six months ago and is now on Amazon getting rave reviews,  you can’t help but think, ‘Wow, look what we did together.’  If you like that feeling, then SharkNinja might be the place for you.</t>
  </si>
  <si>
    <t>1733049434-1377</t>
  </si>
  <si>
    <t>Taboola</t>
  </si>
  <si>
    <t>https://builtin.com/company/taboola</t>
  </si>
  <si>
    <t>https://cdn.builtin.com/cdn-cgi/image/f=auto,fit=contain,w=200,h=200,q=100/https://builtin.com/sites/www.builtin.com/files/2024-09/lgo-taboola_logo-2024-white_smiley.png</t>
  </si>
  <si>
    <t>https://www.taboola.com/careers</t>
  </si>
  <si>
    <t>AdTech
                    Big Data
                    Digital Media
                    Marketing Tech</t>
  </si>
  <si>
    <t>Taboola powers recommendations for the open web, helping people discover things they may like. 
The company’s platform, powered by artificial intelligence, is used by digital properties, including websites, devices, and mobile apps, to drive monetization and user engagement. Taboola has long-term partnerships with some of the top digital properties in the world, including Yahoo, CNBC, BBC, NBC News, Business Insider, The Independent, and El Mundo. 
Around 18,000 advertisers use Taboola to reach nearly 600 million daily active users in a brand-safe environment. Taboola is a leader in powering e-commerce recommendations, driving more than 1 million monthly transactions, with leading brands including Walmart, Macy’s, Skechers, and eBay among key customers.
Learn more at www.taboola.com and follow @taboola on X.</t>
  </si>
  <si>
    <t>1733049438-1378</t>
  </si>
  <si>
    <t>Geode Capital Management</t>
  </si>
  <si>
    <t>https://builtin.com/company/geode-capital-management</t>
  </si>
  <si>
    <t>https://cdn.builtin.com/cdn-cgi/image/f=auto,fit=contain,w=200,h=200,q=100/https://builtin.com/sites/www.builtin.com/files/2024-04/GcmLogoStackedLargeColor.jpg</t>
  </si>
  <si>
    <t>https://www.geodecapital.com/careers</t>
  </si>
  <si>
    <t>Cloud
                    Fintech
                    Software
                    Analytics
                    Financial Services</t>
  </si>
  <si>
    <t>Founded in 2001, Geode is headquartered in Boston’s financial district, the center of one of the world’s most vibrant finance and technology hubs and employs approximately 170 employees. 
Geode is a systematic asset manager providing core beta exposures across a range of equity and niche asset classes, with over $1 trillion in AUM as of March 31, 2024. With a robust infrastructure and experienced investment professionals, Geode offers the scale of a large asset management firm with the benefits of a smaller organization. 
Geode is proud to be an equal opportunity employer and support a diversified work environment.</t>
  </si>
  <si>
    <t>1733049442-1379</t>
  </si>
  <si>
    <t>Definitive Healthcare</t>
  </si>
  <si>
    <t>https://builtin.com/company/definitive-healthcare</t>
  </si>
  <si>
    <t>https://cdn.builtin.com/cdn-cgi/image/f=auto,fit=contain,w=200,h=200,q=100/https://builtin.com/sites/www.builtin.com/files/2021-09/icon.png</t>
  </si>
  <si>
    <t>https://www.definitivehc.com/about/careers</t>
  </si>
  <si>
    <t>We’re a healthcare technology company that provides industry-leading intelligence on the healthcare provider market. 
Why do we do it? Because understanding provider landscapes, identifying opportunities, and reaching the right points of contact can be difficult to do in a constantly changing market. But it doesn’t have to be. 
Our comprehensive data platform reduces market complexity and streamlines physician and facility insights. Our experienced team is here to help your organization turn those insights into acceleration—whether it’s advancing your go-to-market strategy or closing a new deal.
As a B2B SaaS company, we make healthcare actionable and accessible for our industry partners. How do we do it? We collect proprietary research, secondary research, and third-party data and organize all of this into a searchable, user-friendly platform.
Since 2011, we’ve partnered with 9 of the top 10 pharmaceutical, biotechnology, and medical device companies. In that same period, we’ve also partnered with 7 of the top 10 healthcare IT firms and over 2,500 of the top healthcare providers, healthcare staffing companies, and consulting firms.</t>
  </si>
  <si>
    <t>1733049446-1380</t>
  </si>
  <si>
    <t>Schrödinger, Inc.</t>
  </si>
  <si>
    <t>https://builtin.com/company/schrodinger-inc</t>
  </si>
  <si>
    <t>https://cdn.builtin.com/cdn-cgi/image/f=auto,fit=contain,w=200,h=200,q=100/https://builtin.com/sites/www.builtin.com/files/2022-01/SchrodingerBuiltInNYCLogoNoText.png</t>
  </si>
  <si>
    <t>937
                                    Total Employees</t>
  </si>
  <si>
    <t>http://www.schrodinger.com/</t>
  </si>
  <si>
    <t>Artificial Intelligence
                    Big Data
                    Healthtech
                    Machine Learning
                    Software
                    Biotech
                    Pharmaceutical</t>
  </si>
  <si>
    <t>1733021879-1</t>
  </si>
  <si>
    <t>https://builtin.com/companies?state=Florida&amp;country=USA</t>
  </si>
  <si>
    <t>Anode, Inc.</t>
  </si>
  <si>
    <t>https://builtin.com/company/anode-inc</t>
  </si>
  <si>
    <t>Jacksonville, Florida, USA</t>
  </si>
  <si>
    <t>http://www.daltonagency.com/</t>
  </si>
  <si>
    <t>Events
                    Marketing Tech</t>
  </si>
  <si>
    <t>https://builtin.com/companies?state=Florida&amp;country=USA&amp;page=230</t>
  </si>
  <si>
    <t>1733021883-2</t>
  </si>
  <si>
    <t>Symphonic Distribution</t>
  </si>
  <si>
    <t>https://builtin.com/company/symphonic-distribution</t>
  </si>
  <si>
    <t>https://cdn.builtin.com/cdn-cgi/image/f=auto,fit=contain,w=200,h=200,q=100/https://builtin.com/sites/www.builtin.com/files/2022-08/Symphonic Distribution.jpeg</t>
  </si>
  <si>
    <t>http://symphonic.com/</t>
  </si>
  <si>
    <t>Marketing Tech
                    Music</t>
  </si>
  <si>
    <t>Symphonic Distribution is a 100% independent music distribution and marketing company headquartered in Tampa, FL with offices in Brooklyn, NY, Nashville, TN, Bogotá, Colombia and Brazil. Founded in 2006 by former music producer Jorge Brea, Symphonic provides thousands of new and established record labels, managers, and artists with global digital music and video distribution to hundreds of retail and streaming platforms, playlist pitching, release promotion, and a comprehensive suite of label services.
Artists and Record Labels that have had their music and music videos distributed through Symphonic since inception include Ozuna, Chris Lake, deadmau5, Stick Figure, Daddy Yankee, Clozee, Yung Joc, Waka Flocka Flame, Laura Marano, Emily Vaughn, Black Thought, The Movement, and many more of various genres and music focuses.</t>
  </si>
  <si>
    <t>1733021887-3</t>
  </si>
  <si>
    <t>KelbyOne</t>
  </si>
  <si>
    <t>https://builtin.com/company/kelbyone</t>
  </si>
  <si>
    <t>https://cdn.builtin.com/cdn-cgi/image/f=auto,fit=contain,w=200,h=200,q=100/https://builtin.com/sites/www.builtin.com/files/2022-11/KelbyOne.jpg</t>
  </si>
  <si>
    <t>Oldsmar, Florida, USA</t>
  </si>
  <si>
    <t>http://www.kelbyone.com/</t>
  </si>
  <si>
    <t>1733021890-4</t>
  </si>
  <si>
    <t>Actimedia Digital Corp</t>
  </si>
  <si>
    <t>https://builtin.com/company/actimedia-digital-corp</t>
  </si>
  <si>
    <t>https://cdn.builtin.com/cdn-cgi/image/f=auto,fit=contain,w=200,h=200,q=100/https://builtin.com/sites/www.builtin.com/files/2022-07/Actimedia.jpeg</t>
  </si>
  <si>
    <t>http://www.actimediadigital.com/</t>
  </si>
  <si>
    <t>Agency
                    eCommerce
                    Marketing Tech</t>
  </si>
  <si>
    <t>1733070733-1</t>
  </si>
  <si>
    <t>https://builtin.com/companies</t>
  </si>
  <si>
    <t>ZAMBU</t>
  </si>
  <si>
    <t>https://builtin.com/company/zambu</t>
  </si>
  <si>
    <t>http://www.zambuliquors.com/</t>
  </si>
  <si>
    <t>https://builtin.com/companies?country=USA&amp;page=499</t>
  </si>
  <si>
    <t>1733070737-2</t>
  </si>
  <si>
    <t>Science Delivered</t>
  </si>
  <si>
    <t>https://builtin.com/company/science-delivered</t>
  </si>
  <si>
    <t>http://www.science-delivered.org/</t>
  </si>
  <si>
    <t>1733070741-3</t>
  </si>
  <si>
    <t>Permutive</t>
  </si>
  <si>
    <t>https://builtin.com/company/permutive</t>
  </si>
  <si>
    <t>https://cdn.builtin.com/cdn-cgi/image/f=auto,fit=contain,w=200,h=200,q=100/https://builtin.com/sites/www.builtin.com/files/2021-06/Permutive Logo.png</t>
  </si>
  <si>
    <t>http://permutive.com/</t>
  </si>
  <si>
    <t>AdTech
                    Big Data
                    Information Technology
                    Software</t>
  </si>
  <si>
    <t>1733070745-4</t>
  </si>
  <si>
    <t>Predictronics</t>
  </si>
  <si>
    <t>https://builtin.com/company/predictronics</t>
  </si>
  <si>
    <t>Cincinnati, Ohio, USA</t>
  </si>
  <si>
    <t>https://predictronics.com/</t>
  </si>
  <si>
    <t>1733070749-5</t>
  </si>
  <si>
    <t>JasonCriddle.com &amp; Legacy Status Systems</t>
  </si>
  <si>
    <t>https://builtin.com/company/jasoncriddlecom-legacy-status-systems</t>
  </si>
  <si>
    <t>http://jasoncriddle.com/</t>
  </si>
  <si>
    <t>Software
                    Consulting</t>
  </si>
  <si>
    <t>1733070753-6</t>
  </si>
  <si>
    <t>emfluence</t>
  </si>
  <si>
    <t>https://builtin.com/company/emfluence</t>
  </si>
  <si>
    <t>https://cdn.builtin.com/cdn-cgi/image/f=auto,fit=contain,w=200,h=200,q=100/https://builtin.com/sites/www.builtin.com/files/2022-07/emfluence.jpeg</t>
  </si>
  <si>
    <t>Kansas City, Missouri, USA</t>
  </si>
  <si>
    <t>https://emfluence.com/</t>
  </si>
  <si>
    <t>1733070757-7</t>
  </si>
  <si>
    <t>RPMC</t>
  </si>
  <si>
    <t>https://builtin.com/company/rpmc</t>
  </si>
  <si>
    <t>Norristown, Pennsylvania, USA</t>
  </si>
  <si>
    <t>http://www.pereusmarketing.com/</t>
  </si>
  <si>
    <t>1733070762-8</t>
  </si>
  <si>
    <t>HCANS</t>
  </si>
  <si>
    <t>https://builtin.com/company/hcans</t>
  </si>
  <si>
    <t>Houston, Texas, USA</t>
  </si>
  <si>
    <t>https://hcans.com/</t>
  </si>
  <si>
    <t>1733070766-9</t>
  </si>
  <si>
    <t>Gen-Probe</t>
  </si>
  <si>
    <t>https://builtin.com/company/gen-probe</t>
  </si>
  <si>
    <t>610
                                    Total Employees</t>
  </si>
  <si>
    <t>http://www.gen-probe.com/</t>
  </si>
  <si>
    <t>1733070770-10</t>
  </si>
  <si>
    <t>4moms</t>
  </si>
  <si>
    <t>https://builtin.com/company/4moms</t>
  </si>
  <si>
    <t>https://cdn.builtin.com/cdn-cgi/image/f=auto,fit=contain,w=200,h=200,q=100/https://builtin.com/sites/www.builtin.com/files/2022-07/4moms.jpeg</t>
  </si>
  <si>
    <t>http://www.4moms.com/</t>
  </si>
  <si>
    <t>Hardware
                    Robotics
                    Software</t>
  </si>
  <si>
    <t>1733070774-11</t>
  </si>
  <si>
    <t>Alfa Insurance</t>
  </si>
  <si>
    <t>https://builtin.com/company/alfa-insurance</t>
  </si>
  <si>
    <t>https://cdn.builtin.com/cdn-cgi/image/f=auto,fit=contain,w=200,h=200,q=100/https://builtin.com/sites/www.builtin.com/files/2022-10/Alfa Insurance.jpg</t>
  </si>
  <si>
    <t>Montgomery, Alabama, USA</t>
  </si>
  <si>
    <t>1,864
                                    Total Employees</t>
  </si>
  <si>
    <t>https://www.alfainsurance.com/</t>
  </si>
  <si>
    <t>With more than 1 million policies in force, Alfa Insurance® stands as a pillar of unwavering strength and unparalleled service to our policyholders. Founded in 1946 by what is now known as the Alabama Farmers Federation, Alfa has earned a reputation as one of the nation's most stable, reliable and affordable providers of insurance. 
Both our property and casualty insurance companies and our life insurance company are rated A (Excellent) by the A.M. Best Company, the foremost authority on insurance companies'​ financial stability. 
Alfa's Mission
Alfa® continues to strive every day to be the best insurance company for its customers. As a company that truly cares, Alfa wants to be known for providing the best personalized service, making it easy for customers to do business and being there when they need insurance coverage most.
Alfa's History
As an outgrowth of the Alabama Farmers Federation, Alfa Insurance Companies began in 1946 to provide quality fire insurance to federation members, who were primarily farmers. John Tucker Harris, a prominent Lee County farmer and past president of the Lee County farm organization, sent in the first pre-insurance application. Since then, Alfa has grown to offer an excellent array of insurance coverages-including life, property and automobile -to its clients and has also become known for superior customer service. Alfa and its affiliates now provide insurance and other financial services to more than 1 million customers in multiple states.</t>
  </si>
  <si>
    <t>1733070779-12</t>
  </si>
  <si>
    <t>Green Cloud Defense</t>
  </si>
  <si>
    <t>https://builtin.com/company/green-cloud-defense</t>
  </si>
  <si>
    <t>https://cdn.builtin.com/cdn-cgi/image/f=auto,fit=contain,w=200,h=200,q=100/https://builtin.com/sites/www.builtin.com/files/2022-08/Green Cloud Defense .jpeg</t>
  </si>
  <si>
    <t>Greenville, South Carolina, USA</t>
  </si>
  <si>
    <t>http://www.greenclouddefense.com/</t>
  </si>
  <si>
    <t>Green Cloud Defense provides custom Cisco-powered infrastructure, backup and recovery solutions, virtual desktops, managed security bundles and support to our partner network of value-added resellers, managed service providers and select consulting organizations. Green Cloud’s world-class data centers operate on industry-leading technology platforms including Cisco, VMware and Tintri. Employee-owned and led by an executive team of industry veterans, Green Cloud is 100% channel-only, partner-focused and customer service-driven. Learn more at www.greenclouddefense.com.</t>
  </si>
  <si>
    <t>1733070783-13</t>
  </si>
  <si>
    <t>MaxPowerSoft</t>
  </si>
  <si>
    <t>https://builtin.com/company/maxpowersoft</t>
  </si>
  <si>
    <t>http://www.maxpowersoft.com/</t>
  </si>
  <si>
    <t>1733070787-14</t>
  </si>
  <si>
    <t>PVS Chemicals</t>
  </si>
  <si>
    <t>https://builtin.com/company/pvs-chemicals</t>
  </si>
  <si>
    <t>https://cdn.builtin.com/cdn-cgi/image/f=auto,fit=contain,w=200,h=200,q=100/https://builtin.com/sites/www.builtin.com/files/2022-08/PVS Chemicals .jpeg</t>
  </si>
  <si>
    <t>425
                                    Total Employees</t>
  </si>
  <si>
    <t>http://www.pvschemicals.com/</t>
  </si>
  <si>
    <t>PVS Chemicals enables our world through the safe and reliable delivery of chemistry, either created by us or sourced from partners.
Family owned since 1945, the PVS team continues to deliver sustainable solutions for the daily lives of our customers, suppliers and communities. We're Headquartered in Detroit, Michigan and we have manufacturing plants and distribution facilities located throughout North America, Europe, and Asia
PVS is recognized for its ability to deliver a diversified chemical product line with solid experience in
manufacturing and sourcing to support daily needs and a sustainable future.</t>
  </si>
  <si>
    <t>1733070791-15</t>
  </si>
  <si>
    <t>Anthro</t>
  </si>
  <si>
    <t>https://builtin.com/company/anthro</t>
  </si>
  <si>
    <t>https://cdn.builtin.com/cdn-cgi/image/f=auto,fit=contain,w=200,h=200,q=100/https://builtin.com/sites/www.builtin.com/files/2023-05/Anthro.jpg</t>
  </si>
  <si>
    <t>https://www.anthroenergy.com/</t>
  </si>
  <si>
    <t>Other
                    Energy</t>
  </si>
  <si>
    <t>Anthro is reimagining the future of energy storage. We are an advanced materials company developing solutions to some of the biggest problems facing the battery-dependent electrified future. Spun out of Stanford University, we’ve created high-performance batteries with structural integrity and total safety. Today, our customers use our flexible batteries to create advanced wearable electronics and medical devices with unprecedented functionality. Tomorrow, our ruggedized batteries will safely enable an electrified future. Anthro is proudly supported by world-class investors and a wide range of government grants. We are a group of pioneers, reimagining batteries to create a smarter, cleaner tomorrow.</t>
  </si>
  <si>
    <t>1733070795-16</t>
  </si>
  <si>
    <t>Speeda EDGE</t>
  </si>
  <si>
    <t>https://builtin.com/company/speeda-edge</t>
  </si>
  <si>
    <t>https://cdn.builtin.com/cdn-cgi/image/f=auto,fit=contain,w=200,h=200,q=100/https://builtin.com/sites/www.builtin.com/files/2021-12/1610570583709.jpg</t>
  </si>
  <si>
    <t>http://sp-edge.com/</t>
  </si>
  <si>
    <t>Artificial Intelligence
                    Big Data
                    Information Technology
                    Analytics
                    Business Intelligence</t>
  </si>
  <si>
    <t>1733070799-17</t>
  </si>
  <si>
    <t>CenExel</t>
  </si>
  <si>
    <t>https://builtin.com/company/cenexel</t>
  </si>
  <si>
    <t>https://cdn.builtin.com/cdn-cgi/image/f=auto,fit=contain,w=200,h=200,q=100/https://builtin.com/sites/www.builtin.com/files/2023-08/CenExel.jpg</t>
  </si>
  <si>
    <t>653
                                    Total Employees</t>
  </si>
  <si>
    <t>https://cenexelresearch.com/</t>
  </si>
  <si>
    <t>1733070802-18</t>
  </si>
  <si>
    <t>Funcom</t>
  </si>
  <si>
    <t>https://builtin.com/company/funcom</t>
  </si>
  <si>
    <t>https://cdn.builtin.com/cdn-cgi/image/f=auto,fit=contain,w=200,h=200,q=100/https://builtin.com/sites/www.builtin.com/files/2022-04/Funcom-Vert-logo-400x400.jpg</t>
  </si>
  <si>
    <t>Durham, North Carolina, USA</t>
  </si>
  <si>
    <t>http://www.funcom.com/</t>
  </si>
  <si>
    <t>Gaming
                    Software</t>
  </si>
  <si>
    <t>Funcom was founded in 1993. We were there in the early nineties, guns for hire making games for the big studios to fund our own crazy ideas. We were there in the early days of the massively multiplayer online games, breaking new ground and pioneering features and business models that are commonplace today.
We’ve gone from making pixel platformers on the SEGA Genesis to developing cutting-edge, cross-platform online games and massive open world sandboxes for PC and consoles.
We’ve made over 25 games, from Casper on the original PlayStation to NBA Hang Time on the SNES to more recent titles such as Conan Exiles, The Longest Journey, and Secret World Legends. We’ve won numerous awards and we’ve celebrated success. We’ve also endured failure and through the years we’ve adapted to the many tectonic changes that have altered the gaming industry forever.</t>
  </si>
  <si>
    <t>1733070806-19</t>
  </si>
  <si>
    <t>Mb3</t>
  </si>
  <si>
    <t>https://builtin.com/company/mb3</t>
  </si>
  <si>
    <t>Orlando, Florida, USA</t>
  </si>
  <si>
    <t>http://www.mb3online.com/</t>
  </si>
  <si>
    <t>1733070810-20</t>
  </si>
  <si>
    <t>Spiceblue</t>
  </si>
  <si>
    <t>https://builtin.com/company/spiceblue</t>
  </si>
  <si>
    <t>https://cdn.builtin.com/cdn-cgi/image/f=auto,fit=contain,w=200,h=200,q=100/https://builtin.com/sites/www.builtin.com/files/2024-08/spiceblue_logo.JPEG</t>
  </si>
  <si>
    <t>Newark, Delaware, USA</t>
  </si>
  <si>
    <t>https://spiceblue.com/</t>
  </si>
  <si>
    <t>At Spiceblue, we strive at redefining how the users interact with digital applications, by making the interfaces aesthetically pleasing and visually appealing. We research, solve, design, analyze and develop. Our primary aim is not designing for our clients, but designing for their users. Our goals and the user goals are no different. We have our own effective design process which makes life easy and pleasurable for the user.
We always trade with simple solutions for complex problems. Our apps and websites not only look great, but accomplish user and business goals with ease. We are your digital partner for Web Apps, Mobile Apps, Smart Watch Apps you name it, we build it</t>
  </si>
  <si>
    <t>1733070824-21</t>
  </si>
  <si>
    <t>Modernize Home Services, a QuinStreet vertical</t>
  </si>
  <si>
    <t>https://builtin.com/company/modernize-home-services-quinstreet-vertical</t>
  </si>
  <si>
    <t>https://cdn.builtin.com/cdn-cgi/image/f=auto,fit=contain,w=200,h=200,q=100/https://builtin.com/sites/www.builtin.com/files/2022-04/Modernize.jpeg</t>
  </si>
  <si>
    <t>https://modernize.com/careers?utm_source=builtinaustin&amp;utm_medium=pr&amp;utm_campaign=bia_blog</t>
  </si>
  <si>
    <t>Consumer Web
                    Digital Media
                    Marketing Tech
                    Software</t>
  </si>
  <si>
    <t>For more than 15 years, Modernize has been a leader in the home improvement and services industry, connecting homeowners with contractors and other home services professionals. Modernize operates in more than 15 high-value, high-consideration home segments, including new and replacement windows, solar installation, roofing, heating and air conditioning, siding, bathrooms and kitchens, new and replacement gutters, home security, and others. The business brings a network of more than 1,000 contractors and professionals across all segments, offering broad geographical coverage and choice for homeowners. 
Modernize is owned and operated by QuinStreet, Inc. (Nasdaq: QNST), a leader in providing performance marketplace technologies and services to the financial services and home services industries. QuinStreet is a pioneer in delivering online marketplace solutions to match searchers with brands in digital media. The company is committed to providing consumers with the information and tools they need to research, find and select the products and brands that meet their needs.</t>
  </si>
  <si>
    <t>https://builtin.com/companies?country=USA&amp;page=498</t>
  </si>
  <si>
    <t>1733070828-22</t>
  </si>
  <si>
    <t>Agorapulse</t>
  </si>
  <si>
    <t>https://builtin.com/company/agorapulse</t>
  </si>
  <si>
    <t>https://cdn.builtin.com/cdn-cgi/image/f=auto,fit=contain,w=200,h=200,q=100/https://builtin.com/sites/www.builtin.com/files/2022-02/Agorapulse .jpeg</t>
  </si>
  <si>
    <t>http://agorapulse.com/</t>
  </si>
  <si>
    <t>AdTech
                    Marketing Tech
                    Social Media</t>
  </si>
  <si>
    <t>Organize your end-to-end, complex social media footprint - platforms, profiles, and campaigns - into a single management solution that makes it easy to post, monitor, and engage your audience so you can focus on turning everyday interactions into meaningful connections.
Our name, Agorapulse, recognizes that connection is at the center of the human experience. In ancient Greece, those connections took place in public spaces, or agora, and our name celebrates the importance these gathering places play in our lives.
Today, social media platforms serve as a modern-day village square, where people from all over the world go to shop, find love, create art, and meet others that share their passions.
These millions of interactions each day form the beating heart of our modern lives, the pulse that binds us all together. To make the most of these moments, social media professionals rely on Agorapulse, to stay organized, save time, and manage the everyday interactions that make up our most meaningful connections.
Why Agorapulse?</t>
  </si>
  <si>
    <t>1733070832-23</t>
  </si>
  <si>
    <t>Scante.net</t>
  </si>
  <si>
    <t>https://builtin.com/company/scantenet</t>
  </si>
  <si>
    <t>Lexington, Kentucky, USA</t>
  </si>
  <si>
    <t>http://www.scante.net/</t>
  </si>
  <si>
    <t>Internet of Things
                    Mobile</t>
  </si>
  <si>
    <t>1733070836-24</t>
  </si>
  <si>
    <t>X1</t>
  </si>
  <si>
    <t>https://builtin.com/company/x1</t>
  </si>
  <si>
    <t>https://cdn.builtin.com/cdn-cgi/image/f=auto,fit=contain,w=200,h=200,q=100/https://builtin.com/sites/www.builtin.com/files/2023-02/X1.jpg</t>
  </si>
  <si>
    <t>http://x1.co/</t>
  </si>
  <si>
    <t>X1 is the smartest credit card ever made. Built with 17g of stainless steel and laser etching technology, X1 reimagines the credit card from the ground up. It harnesses the power of technology to offer smart credit limits, an unparalleled rewards program, and automated features that will transform the way you shop and spend. X1 is partnered with Visa Signature, allowing cardholders to use it at more than 46 million merchants around the world. 
The company is cofounded by Twitter alums Deepak Rao and Siddharth Batra and backed by PayPal co-founder Max Levchin and founding COO David Sacks, Harrison Metal founder Michael Dearing, former Twitter COO Adam Bain, Libra co-creator &amp; Instagram’s former head of product Kevin Weil and more.</t>
  </si>
  <si>
    <t>1733070840-25</t>
  </si>
  <si>
    <t>Schnadig</t>
  </si>
  <si>
    <t>https://builtin.com/company/schnadig</t>
  </si>
  <si>
    <t>High Point, North Carolina, USA</t>
  </si>
  <si>
    <t>http://www.schnadig.com/</t>
  </si>
  <si>
    <t>1733070844-26</t>
  </si>
  <si>
    <t>WeightWatchers</t>
  </si>
  <si>
    <t>https://builtin.com/company/weightwatchers</t>
  </si>
  <si>
    <t>https://cdn.builtin.com/cdn-cgi/image/f=auto,fit=contain,w=200,h=200,q=100/https://builtin.com/sites/www.builtin.com/files/2024-01/LinkedIn logo_0.png</t>
  </si>
  <si>
    <t>http://www.ww.com/</t>
  </si>
  <si>
    <t>Healthtech
                    Mobile
                    Analytics</t>
  </si>
  <si>
    <t>WeightWatchers is a human-centric technology company powered by the world's leading commercial weight management program. For nearly six decades we have inspired millions of people to adopt healthy habits for real life. Through our comprehensive tools, expert Coaches, and community, members follow our proven, sustainable, science-based program focused on weight loss. To learn more about the WeightWatchers approach to healthy living, please visit ww.com. For more information about our global business, visit our corporate website at corporate.ww.com.</t>
  </si>
  <si>
    <t>1733070848-27</t>
  </si>
  <si>
    <t>Career Group Companies</t>
  </si>
  <si>
    <t>https://builtin.com/company/career-group-companies</t>
  </si>
  <si>
    <t>https://cdn.builtin.com/cdn-cgi/image/f=auto,fit=contain,w=200,h=200,q=100/https://builtin.com/sites/www.builtin.com/files/2024-11/Screenshot 2024-11-21 at 11.34.29 AM.png</t>
  </si>
  <si>
    <t>https://careergroupcompanies.com/career-group/</t>
  </si>
  <si>
    <t>1733070852-28</t>
  </si>
  <si>
    <t>Century Payments</t>
  </si>
  <si>
    <t>https://builtin.com/company/century-payments</t>
  </si>
  <si>
    <t>https://cdn.builtin.com/cdn-cgi/image/f=auto,fit=contain,w=200,h=200,q=100/https://builtin.com/sites/www.builtin.com/files/2022-06/1_38.jpg</t>
  </si>
  <si>
    <t>http://www.centurypayments.com/</t>
  </si>
  <si>
    <t>Century Payments, Inc., a WorldPay Company, is a nationally recognized leader in the electronic payment processing industry, dedicated to developing the most progressive, dynamic programs to benefit merchants, partners and agents alike through their white label alliance programs. Headquartered in London, England, WorldPay operates in more than 30 countries, and offers services across the entire payment value chain, including transaction capturing, merchant acquiring and transaction processing. For more information, visit WorldPay.us or visit www.centurypayments.com.</t>
  </si>
  <si>
    <t>1733070856-29</t>
  </si>
  <si>
    <t>Systems Plus Solutions</t>
  </si>
  <si>
    <t>https://builtin.com/company/systems-plus-solutions</t>
  </si>
  <si>
    <t>https://cdn.builtin.com/cdn-cgi/image/f=auto,fit=contain,w=200,h=200,q=100/https://builtin.com/sites/www.builtin.com/files/2024-09/1711533529583_5.JPEG</t>
  </si>
  <si>
    <t>Hadapsar, Maharashtra, IND</t>
  </si>
  <si>
    <t>665
                                    Total Employees</t>
  </si>
  <si>
    <t>https://systems-plus.com/</t>
  </si>
  <si>
    <t>Systems+ is a leading technology solutions provider driven by the integrated blend of People, Process, and Technology. Our key service offerings include Global Capability Centers- GCCs (a disruptive alternative to offshoring) and Technology Services such as Cloud Solutions, DevOps, Salesforce Commerce Cloud, ServiceNow, Data, Cybersecurity, and IT Consulting. 
We're a niche, focused community of over 600 S+ites with a passion for driving digital transformation for businesses across multiple industries. Apart from unparalleled technological expertise, we also pride ourselves in being a people-centric employer with an acute focus on the Customer Experience (CX) as well as the Employee Experience (EX) that we offer. Join us to experience the magic of a progressive work culture grounded by our core ethics and values, or partner with us to turn your digital transformation dream into a reality!
Our one-step-at-a-time approach enables seamless integration of the latest technology with legacy-based systems to form a curated IT ecosystem with maximum business agility. With the philosophy of 'Be. Disruptive.' and more than three decades of experience in enabling digital, our perfect play of talent and technology will ensure that your business’s unique needs are met, and that you #GetITRight</t>
  </si>
  <si>
    <t>1733070860-30</t>
  </si>
  <si>
    <t>Provoke Solutions</t>
  </si>
  <si>
    <t>https://builtin.com/company/provoke-solutions</t>
  </si>
  <si>
    <t>https://cdn.builtin.com/cdn-cgi/image/f=auto,fit=contain,w=200,h=200,q=100/https://builtin.com/sites/www.builtin.com/files/2021-11/1550015213498.jpeg</t>
  </si>
  <si>
    <t>https://provokesolutions.com/</t>
  </si>
  <si>
    <t>Artificial Intelligence
                    Cloud
                    Information Technology
                    Software
                    Analytics</t>
  </si>
  <si>
    <t>Provoke is a 20 year-old business and has been a Microsoft Gold Certified Partner during that time.  
From strategy, architecture, creative (UX and Design) through implementation and operations (managed services), we partner with clients to innovate, disrupt, and attain their BHAGs through digital solutions expressed as excellent software development. 
We build the software that helps our clients win through...
* Modern Worker Experience
   - Helping clients migrate Sharepoint to the cloud
   - M365:  Strategy &amp; Governance, Implement &amp; Operationalize, &amp; Managed Services
   - Enhanced capabilities to elevate the digital collaboration capabilities of M365
* Azure Cloud Engineering
   - App Modernization
   - Custom Application Development &amp; DevOps
   - Cloud Engineering &amp; IaaS/Infrastructure as Code
* Data/AI/ML
   - Data Preparation
   - AI/ML driven insights discover
   - Data &amp; Insights Visualization
   - Automated Insights Realization (TM)
We follow 3 principles in performing our work: 
(1) Take an experimentation, not a big-bet transformation approach.  Afterall, 73% of digital transformation efforts fail (Everest Group)
(2) "Clean coding" - not just for technical excellence, but for environmental excellence to help reduce the carbon footprint produced by poorly engineered software
(3) Don't just migrate, modernize.  Running old architectures on the cloud is leaving a great deal of technical, financial and environmental benefits on the table.</t>
  </si>
  <si>
    <t>1733070864-31</t>
  </si>
  <si>
    <t>Avid Ratings</t>
  </si>
  <si>
    <t>https://builtin.com/company/avid-ratings</t>
  </si>
  <si>
    <t>https://cdn.builtin.com/cdn-cgi/image/f=auto,fit=contain,w=200,h=200,q=100/https://builtin.com/sites/www.builtin.com/files/2023-01/Avid Ratings, Inc..jpg</t>
  </si>
  <si>
    <t>https://www.avidratings.com/</t>
  </si>
  <si>
    <t>Avid Ratings is a customer experience technology company exclusive to the homebuilding industry.  Our products &amp; services are used by homebuilders, building product manufacturers, dealers &amp; distributors, remodelers, contractors, and other home professionals to measure and strengthen their customer experience, improve operational efficiencies, manage brand reputation, increase online visibility, and generate sales.  Thousands of home industry professionals depend on the AvidCX platform and experienced team for measuring, analyzing, and improving the level of quality they deliver.</t>
  </si>
  <si>
    <t>1733070870-32</t>
  </si>
  <si>
    <t>Hanwha Corporation/Momentum</t>
  </si>
  <si>
    <t>https://builtin.com/company/hanwha-corporationmomentum</t>
  </si>
  <si>
    <t>https://cdn.builtin.com/cdn-cgi/image/f=auto,fit=contain,w=200,h=200,q=100/https://builtin.com/sites/www.builtin.com/files/2023-10/Hanwha Aerospace USA.jpeg</t>
  </si>
  <si>
    <t>Teaneck, New Jersey, USA</t>
  </si>
  <si>
    <t>363
                                    Total Employees</t>
  </si>
  <si>
    <t>https://www.hanwharobotics.com/en</t>
  </si>
  <si>
    <t>Robotics
                    Automation</t>
  </si>
  <si>
    <t>Hanwha Aerospace USA prides itself on its entrepreneurial culture.
We seek to employ people who enjoy working on the business, while working in the business. This innovative spirit, combined with a robust continuous improvement structure, has supported our market leading growth in the aerospace and defense manufacturing industry. 
At four modern sites in Connecticut, spanning 500,000 square feet, the team works tirelessly to perfect engineering and manufacturing processes.  We deploy the best available equipment to provide prototyping and production solutions for our customers.  We are a proven supplier who is trusted to develop and manufacture the most complex components, used in the most advanced commercial and military applications in the world.</t>
  </si>
  <si>
    <t>1733070874-33</t>
  </si>
  <si>
    <t>Getka Energy</t>
  </si>
  <si>
    <t>https://builtin.com/company/getka-energy</t>
  </si>
  <si>
    <t>Tulsa, Oklahoma, USA</t>
  </si>
  <si>
    <t>http://www.barcasenergyenterprises.com/</t>
  </si>
  <si>
    <t>Logistics
                    Energy</t>
  </si>
  <si>
    <t>1733070878-34</t>
  </si>
  <si>
    <t>Redberry</t>
  </si>
  <si>
    <t>https://builtin.com/company/redberry</t>
  </si>
  <si>
    <t>http://www.shopredberry.com/</t>
  </si>
  <si>
    <t>eCommerce
                    Mobile</t>
  </si>
  <si>
    <t>1733070882-35</t>
  </si>
  <si>
    <t>Location Kit</t>
  </si>
  <si>
    <t>https://builtin.com/company/location-kit</t>
  </si>
  <si>
    <t>http://www.locationkit.io/</t>
  </si>
  <si>
    <t>Mobile</t>
  </si>
  <si>
    <t>1733070887-36</t>
  </si>
  <si>
    <t>Boho Hunter</t>
  </si>
  <si>
    <t>https://builtin.com/company/boho-hunter</t>
  </si>
  <si>
    <t>https://www.bohohunter.com/</t>
  </si>
  <si>
    <t>eCommerce
                    Fashion</t>
  </si>
  <si>
    <t>1733070891-37</t>
  </si>
  <si>
    <t>Olea Edge Analytics</t>
  </si>
  <si>
    <t>https://builtin.com/company/olea-edge-analytics</t>
  </si>
  <si>
    <t>Bee Cave, Texas, USA</t>
  </si>
  <si>
    <t>http://www.oleaedge.com/</t>
  </si>
  <si>
    <t>Water is our most precious resource. We respect it, we preserve it, we protect it. Olea is leading the way toward a more sustainable and equitable water future by introducing cutting-edge technology to cities and communities nationwide. We're a growing, environmentally-focussed, tech company built on the idea that community, inclusivity and creativity are our most powerful assets in building a better tomorrow. We respect each other as peers and encourage understanding and flexibility in the workplace, believing that together we can solve the world's biggest challenges, one innovation at a time. 
Our Meter Health Analytics solution is leading the way for Smart Water in Smart Cities. Our sustainable, innovative technology generates revenue and manages critical utility assets, enabling operators to best maintain the health of the assets under their care. Our robust, secure, and fully configurable platform, including both edge and cloud, will deliver no matter how challenging the environment. Our homegrown technology provides real-time results and is simple to use. Connecting with people is at the center of our Smart Water approach -- because we understand value creation with technology only happens if the people using it trust and believe.</t>
  </si>
  <si>
    <t>1733070895-38</t>
  </si>
  <si>
    <t>Chaos Software</t>
  </si>
  <si>
    <t>https://builtin.com/company/chaos-software</t>
  </si>
  <si>
    <t>Richardson, Texas, USA</t>
  </si>
  <si>
    <t>https://www.chaossoftware.com/</t>
  </si>
  <si>
    <t>1733070899-39</t>
  </si>
  <si>
    <t>Edie Parker</t>
  </si>
  <si>
    <t>https://builtin.com/company/edie-parker</t>
  </si>
  <si>
    <t>https://cdn.builtin.com/cdn-cgi/image/f=auto,fit=contain,w=200,h=200,q=100/https://builtin.com/sites/www.builtin.com/files/2022-08/Edie Parker.jpg</t>
  </si>
  <si>
    <t>http://edie-parker.com/</t>
  </si>
  <si>
    <t>Edie Parker is a brand of vintage-inspired clutches and handbags based in New York City. Founded in 2010 by designer Brett Heyman, Edie Parker sprang from Brett’s love of mid-century style. Inspired by acrylic bags made in America in the 1950s and 1960s, she began collecting the vintage purses and researching their long lost designers and original fabrication techniques. When Brett could no longer find the clutches she coveted at vintage and second-hand shops, she decided to remake them for a new generation. Like their mid-century predecessors, each bag is meticulously handcrafted in America.
And there’s always a twist. At Edie Parker, every piece is infused with our signature brand of wit, whether it’s a purse covered in pretzels, a clutch emblazoned with the word of the moment, or simply a shocking color combination. These pieces make statements while remaining utterly sophisticated — the perfect blend of fun and fashion.
Conceived as a line of clutches, the brand now offers bags in a range of sizes, materials and fabrications, as well as jewelry and a growing home collection. Launched in 2012, the Edie Parker Bespoke program allows customers to personalize their bags and home items.
The line is carried in over 100 outlets worldwide including Moda Operandi, Neiman Marcus, Bergdorf Goodman and Saks Fifth Avenue.</t>
  </si>
  <si>
    <t>1733070904-40</t>
  </si>
  <si>
    <t>Omega Protein Corporation</t>
  </si>
  <si>
    <t>https://builtin.com/company/omega-protein-corporation</t>
  </si>
  <si>
    <t>https://omegaprotein.com/</t>
  </si>
  <si>
    <t>1733072059-41</t>
  </si>
  <si>
    <t>https://builtin.com/companies?country=USA&amp;page=6</t>
  </si>
  <si>
    <t>1733072063-42</t>
  </si>
  <si>
    <t>1733072067-43</t>
  </si>
  <si>
    <t>King's Hawaiian</t>
  </si>
  <si>
    <t>https://builtin.com/company/kings-hawaiian</t>
  </si>
  <si>
    <t>https://cdn.builtin.com/cdn-cgi/image/f=auto,fit=contain,w=200,h=200,q=100/https://builtin.com/sites/www.builtin.com/files/2022-02/1586841389777.jpg</t>
  </si>
  <si>
    <t>Gardena, California, USA</t>
  </si>
  <si>
    <t>http://kingshawaiian.com/</t>
  </si>
  <si>
    <t>Food
                    Information Technology
                    Sales
                    Database
                    Cybersecurity
                    Manufacturing</t>
  </si>
  <si>
    <t>King's Hawaiian is a family-run company that has been creating irresistible products since 1950. The original Hawaiian sweet bread was born at Robert Taira's bakeshop, "Robert's Bakery," in Hilo, Hawaii, and has since become a nationwide brand. Our mission is to deliver irresistible Hawaii-inspired Foods and Aloha Spirit that Families love everywhere, every day. As we grow, we're introducing new products, expanding our footprint, and connecting with the community to fulfill our vision: The KING’S HAWAIIAN® Brand is the global leader in the fast-growing Hawaii-inspired food category. Our people are recognized as the most skilled, empowered and highly motivated in the industry.</t>
  </si>
  <si>
    <t>1733072071-44</t>
  </si>
  <si>
    <t>Sunbit Inc.</t>
  </si>
  <si>
    <t>https://builtin.com/company/sunbit-inc</t>
  </si>
  <si>
    <t>https://cdn.builtin.com/cdn-cgi/image/f=auto,fit=contain,w=200,h=200,q=100/https://builtin.com/sites/www.builtin.com/files/2021-07/image (25).png</t>
  </si>
  <si>
    <t>https://sunbit.com/</t>
  </si>
  <si>
    <t>Fintech
                    Payments
                    Business Intelligence
                    Financial Services</t>
  </si>
  <si>
    <t>Sunbit is the preferred buy now, pay later technology of service providers and retailers fulfilling the needs of thousands of local communities. Sunbit eases the stress of buying everyday things by offering access to fast, fair and transparent payment options to people across the credit spectrum. Sunbit technology is offered in-store and online through more than 7,300 locations, including 1 in 4 auto dealership service centers, optical practices, dentist offices and specialty health care services. Payment options through Sunbit can be found at these establishments www.sunbit.com/shop-directory
Loans are made by Transportation Alliance Bank, Inc., dba TAB Bank, which determines qualifications for and terms of credit.</t>
  </si>
  <si>
    <t>1733072075-45</t>
  </si>
  <si>
    <t>360Learning</t>
  </si>
  <si>
    <t>https://builtin.com/company/360learning</t>
  </si>
  <si>
    <t>https://cdn.builtin.com/cdn-cgi/image/f=auto,fit=contain,w=200,h=200,q=100/https://builtin.com/sites/www.builtin.com/files/2023-08/symbol.png</t>
  </si>
  <si>
    <t>https://360learning.com/</t>
  </si>
  <si>
    <t>Artificial Intelligence
                    Cloud
                    Edtech
                    HR Tech
                    Sales
                    Software</t>
  </si>
  <si>
    <t>360Learning empowers Learning and Development teams to drive culture and growth through Collaborative Learning. Our learning platform combines collaborative tools with the power of an LMS, enabling high-growth companies to unlock learning based on collective expertise instead of top-down knowledge. 360Learning is the easiest way to onboard new employees, train customer-facing teams, and develop professional skills–all from one place. 
360Learning powers the future of work at 1,200 organizations, including Toyota, Criteo, and Airbus. Founded in 2012, 360Learning has raised $41 million with 180 team members across New York, Paris, and London.</t>
  </si>
  <si>
    <t>1733072078-46</t>
  </si>
  <si>
    <t>Hivebrite</t>
  </si>
  <si>
    <t>https://builtin.com/company/hivebrite</t>
  </si>
  <si>
    <t>https://cdn.builtin.com/cdn-cgi/image/f=auto,fit=contain,w=200,h=200,q=100/https://builtin.com/sites/www.builtin.com/files/2023-08/Hivebrite Profile Picture_0.png</t>
  </si>
  <si>
    <t>https://hivebrite.io/</t>
  </si>
  <si>
    <t>Security
                    Software
                    Analytics
                    App development
                    Automation</t>
  </si>
  <si>
    <t>Headquaterted in France, our mission is to help organizations build instrumental communities: managed, actionable networks where users can easily reach out to each other, as well as share and access structured resources and professional opportunities.
We’ve developed a powerful solution that allows our clients to easily brand, customize, and engage their communities. Leveraging modern design standards and an advanced suite of functionality, organizations can offer their stakeholders a dedicated networking space where they can share knowledge and experiences, benefit from targeted opportunities, and keep in contact with both the program and each other.
With hundreds of clients in more than 40 countries, offices in Paris and New York, the startup launched in 2015 already has prestigious clients such as Boeing, Kraft Heinz, Pokemon, Adidas, WWF, the United Nations, New York Stock Exchange; as well Stanford, MIT, Columbia, and Princeton Universities.</t>
  </si>
  <si>
    <t>1733072083-47</t>
  </si>
  <si>
    <t>Strive Health</t>
  </si>
  <si>
    <t>https://builtin.com/company/strive-health</t>
  </si>
  <si>
    <t>https://cdn.builtin.com/cdn-cgi/image/f=auto,fit=contain,w=200,h=200,q=100/https://builtin.com/sites/www.builtin.com/files/2021-06/Strive Health Logo.png</t>
  </si>
  <si>
    <t>https://strivehealth.com/</t>
  </si>
  <si>
    <t>Artificial Intelligence
                    Healthtech
                    Machine Learning
                    Social Impact
                    Analytics
                    Telehealth
                    Generative AI</t>
  </si>
  <si>
    <t>Strive Health is built for purpose — to transform a broken kidney care system. We are fundamentally changing the lives of people with kidney disease through early identification, engagement and comprehensive coordinated care. Strive’s model is driven by a high-touch care team that integrates with local providers and spans the entire care journey from chronic kidney disease through end-stage kidney disease, leveraging comparative and predictive data and analytics to identify at-risk patients. Strive Health’s interventions significantly reduce the rate of emergent dialysis crash, cut inpatient utilization and significantly improve patient outcomes and experience. Come join our journey as we create THE destination for top talent in the healthcare community and set a new standard for how kidney care should be done.</t>
  </si>
  <si>
    <t>1733072087-48</t>
  </si>
  <si>
    <t>DUST Identity</t>
  </si>
  <si>
    <t>https://builtin.com/company/dust-identity</t>
  </si>
  <si>
    <t>https://cdn.builtin.com/cdn-cgi/image/f=auto,fit=contain,w=200,h=200,q=100/https://builtin.com/sites/www.builtin.com/files/2024-01/DUST-shield-Twitter.png</t>
  </si>
  <si>
    <t>http://www.dustidentity.com/</t>
  </si>
  <si>
    <t>Information Technology
                    Logistics
                    Mobile
                    Retail
                    Security
                    Software
                    Nanotechnology</t>
  </si>
  <si>
    <t>1733072090-49</t>
  </si>
  <si>
    <t>System1</t>
  </si>
  <si>
    <t>https://builtin.com/company/system1</t>
  </si>
  <si>
    <t>https://cdn.builtin.com/cdn-cgi/image/f=auto,fit=contain,w=200,h=200,q=100/https://builtin.com/sites/www.builtin.com/files/2021-06/System1 Logo.png</t>
  </si>
  <si>
    <t>Marina del Rey, California, USA</t>
  </si>
  <si>
    <t>http://system1.com/</t>
  </si>
  <si>
    <t>1733072094-50</t>
  </si>
  <si>
    <t>Pfizer</t>
  </si>
  <si>
    <t>https://builtin.com/company/pfizer</t>
  </si>
  <si>
    <t>https://cdn.builtin.com/cdn-cgi/image/f=auto,fit=contain,w=200,h=200,q=100/https://builtin.com/sites/www.builtin.com/files/2024-03/Screenshot 2024-03-08 at 12.11.54 PM.png</t>
  </si>
  <si>
    <t>121,990
                                    Total Employees</t>
  </si>
  <si>
    <t>https://www.pfizer.com/</t>
  </si>
  <si>
    <t>Artificial Intelligence
                    Healthtech
                    Machine Learning
                    Natural Language Processing
                    Biotech
                    Pharmaceutical</t>
  </si>
  <si>
    <t>1733072098-51</t>
  </si>
  <si>
    <t>BLACKCLOAK</t>
  </si>
  <si>
    <t>https://builtin.com/company/blackcloak</t>
  </si>
  <si>
    <t>https://cdn.builtin.com/cdn-cgi/image/f=auto,fit=contain,w=200,h=200,q=100/https://builtin.com/sites/www.builtin.com/files/2022-04/Blackcloak-Icon-1024-1024.jpg</t>
  </si>
  <si>
    <t>https://blackcloak.io/careers</t>
  </si>
  <si>
    <t>BlackCloak protects corporate executives and high-profile individuals from cybersecurity, privacy, financial, and other reputational risks. Used by Fortune 500 companies across all industries, the BlackCloak Concierge Cybersecurity &amp; Privacy™ Platform is a holistic solution including mobile and desktop apps as well as concierge support. Executives and high-profile individuals get peace of mind knowing their family, reputation, and finances are secured. Companies rest assured that their brand, intellectual property, data, and finances are protected against threats coming through executives without having to invade their personal lives.
BlackCloak stands out in the cybersecurity industry by focusing on the often-overlooked intersection of personal and corporate digital protection. Unlike traditional firms that solely prioritize corporate defenses, BlackCloak understands that the vulnerabilities of high-level executives and their families can pose significant risks to the entire company. By offering comprehensive and tailored solutions that shield both personal and professional digital environments, BlackCloak ensures a holistic approach to security. This unique emphasis on protecting every facet of an executive's digital life—from corporate email systems to personal devices and home networks—sets BlackCloak apart as a pioneer in safeguarding the modern business world.</t>
  </si>
  <si>
    <t>1733072102-52</t>
  </si>
  <si>
    <t>Crusoe Energy Systems</t>
  </si>
  <si>
    <t>https://builtin.com/company/crusoe</t>
  </si>
  <si>
    <t>https://cdn.builtin.com/cdn-cgi/image/f=auto,fit=contain,w=200,h=200,q=100/https://builtin.com/sites/www.builtin.com/files/2021-06/Crusoe Energy Systems LLC Logo_0.png</t>
  </si>
  <si>
    <t>https://www.crusoeenergy.com/</t>
  </si>
  <si>
    <t>Cloud
                    Greentech
                    Other
                    Energy</t>
  </si>
  <si>
    <t>1733072105-53</t>
  </si>
  <si>
    <t>Wasabi Technologies</t>
  </si>
  <si>
    <t>https://builtin.com/company/wasabi-technologies</t>
  </si>
  <si>
    <t>https://cdn.builtin.com/cdn-cgi/image/f=auto,fit=contain,w=200,h=200,q=100/https://builtin.com/sites/www.builtin.com/files/2021-12/2TgY93sg (1).png</t>
  </si>
  <si>
    <t>https://www.wasabi.com/</t>
  </si>
  <si>
    <t>Recognized as one of the technology industry’s fastest growing companies, Wasabi is on a mission to store the world's data by making cloud storage affordable, predictable and secure. With Wasabi, visionary companies gain the freedom to use their data whenever they like without being hit with unpredictable fees or vendor lock-in. Instead, they’re free to build best-of-breed solutions with the industry’s fastest-growing ecosystem of independent cloud application partners. Customers and partners all over the world trust Wasabi to help them put their data to work so they can unlock their full potential.
In September 2022, Wasabi achieved unicorn status following  $250M in funding. To date, Wasabi has raised over $500M at a $1.1B valuation. 
As leaders in our community, Wasabi strives to always inspire by example and give to those who are most in need.  We team up with our partners in a purposeful way to create corporate social responsibility initiatives that will make a true impact in a way that is authentic to who we are. Our community engagement programs include Veteran Support like the Run to Home Base, Female Empowerment, Educational Opportunities, Non-Profit Storage Donations, and more. We also created a unique music and arts CSR program to bring the power of music and the arts to those who need it worldwide. The Red Hot Beats program launched with our partners at the Liverpool Football Club Foundation  promotes mental health and wellness through music therapy for young people in the Liverpool area. Meanwhile our founding partnership of the MGM Music Hall at Fenway supports arts access, education, and opportunity for students and emerging artists in New England.</t>
  </si>
  <si>
    <t>1733072109-54</t>
  </si>
  <si>
    <t>Identity Digital</t>
  </si>
  <si>
    <t>https://builtin.com/company/identity-digital</t>
  </si>
  <si>
    <t>https://cdn.builtin.com/cdn-cgi/image/f=auto,fit=contain,w=200,h=200,q=100/https://builtin.com/sites/www.builtin.com/files/2022-06/BuiltIn_0.png</t>
  </si>
  <si>
    <t>https://www.identity.digital/</t>
  </si>
  <si>
    <t>Consumer Web
                    eCommerce
                    Internet of Things</t>
  </si>
  <si>
    <t>Identity Digital is an internet infrastructure company that makes sure web addresses work seamlessly. If we do our job right, we are invisible to the user. We have the world’s largest portfolio of nearly 300 TLDs like .info, .pro, .world, which lets people and businesses build, market, and own their digital identities using meaningful words on both sides of the dot. 
In addition to TLDs, Identity Digital is a best-in-class registry service provider (RSP) that supports more than 28 million domains with our platform. This means that we help organizations maintain business continuity, reduce risk and avoid reputational challenges with state-of-the-art AI and ML capabilities. 
Moreover, Identity Digital is a leader in the domain industry, helping expand the number and variety of digital identities to its customers and users around the world in a secure, stable, and reliable manner. Our technology and business practices are built on sustainable practices, inclusive governance initiatives and environmentally friendly practices. Our mission is to evolve the future of authentic digital identities for forward-thinking businesses and people everywhere. 
Beyond our registry services, we help customers discover, register, support, and use high-quality domain names with Name.com, an Identity Digital-owned registrar.</t>
  </si>
  <si>
    <t>1733072120-55</t>
  </si>
  <si>
    <t>Aceable</t>
  </si>
  <si>
    <t>https://builtin.com/company/aceable</t>
  </si>
  <si>
    <t>https://cdn.builtin.com/cdn-cgi/image/f=auto,fit=contain,w=200,h=200,q=100/https://builtin.com/sites/www.builtin.com/files/2024-08/aceable-favicon_4.png</t>
  </si>
  <si>
    <t>http://www.aceable.com/</t>
  </si>
  <si>
    <t>eCommerce
                    Edtech
                    Healthtech
                    Mobile
                    Payments
                    Real Estate
                    Software</t>
  </si>
  <si>
    <t>Aceable is a mobile education platform, focused on creating affordable, engaging, and convenient educational content. Our Austin-based team is obsessed with helping people pursue their dreams with continued education. After launching our first mobile app to provide accredited driver's ed courses, Aceable expanded into real estate, mortgage, and healthcare education. 
We actively work to foster a creative, collaborative, and diverse culture whose overall mission is to impact as many student-lives as possible.</t>
  </si>
  <si>
    <t>https://builtin.com/companies?country=USA&amp;page=8</t>
  </si>
  <si>
    <t>1733072124-56</t>
  </si>
  <si>
    <t>Pricefx</t>
  </si>
  <si>
    <t>https://builtin.com/company/pricefx</t>
  </si>
  <si>
    <t>https://cdn.builtin.com/cdn-cgi/image/f=auto,fit=contain,w=200,h=200,q=100/https://builtin.com/sites/www.builtin.com/files/2022-12/PFX New Brand.jpeg</t>
  </si>
  <si>
    <t>https://www.pricefx.com/</t>
  </si>
  <si>
    <t>"This should be easier..."
Pricefx was born of a simple yet powerful idea: that building a 100% cloud-native pricing platform would be the key to unlocking exceptional profitability for customers. At the time, cloud SaaS was only emerging as a trend, though we know today that cloud SaaS software is the future of software. Our founders had a unique insight – that the existing approach to pricing software wasn’t working, and the scalability and flexibility promised by cloud computing offered the chance to implement quickly, configure easily, and scale efficiently as growth became real for customers.</t>
  </si>
  <si>
    <t>1733072128-57</t>
  </si>
  <si>
    <t>Hireology</t>
  </si>
  <si>
    <t>https://builtin.com/company/hireology</t>
  </si>
  <si>
    <t>https://cdn.builtin.com/cdn-cgi/image/f=auto,fit=contain,w=200,h=200,q=100/https://builtin.com/sites/www.builtin.com/files/2022-11/hireology-circle-logo.png</t>
  </si>
  <si>
    <t>http://www.hireology.com/</t>
  </si>
  <si>
    <t>HR Tech
                    Other
                    Productivity
                    Social Impact
                    Software</t>
  </si>
  <si>
    <t>1733072132-58</t>
  </si>
  <si>
    <t>Yext</t>
  </si>
  <si>
    <t>https://builtin.com/company/yext</t>
  </si>
  <si>
    <t>https://cdn.builtin.com/cdn-cgi/image/f=auto,fit=contain,w=200,h=200,q=100/https://builtin.com/sites/www.builtin.com/files/2024-03/Yext Logo.jpg</t>
  </si>
  <si>
    <t>https://www.yext.com/careers/</t>
  </si>
  <si>
    <t>Artificial Intelligence
                    Information Technology
                    Internet of Things
                    Software</t>
  </si>
  <si>
    <t>Yext (NYSE: YEXT) is the leading digital presence platform for multi-location brands, with thousands of customers worldwide. With one central platform, brands can seamlessly deliver consistent, accurate, and engaging experiences and meaningfully connect with customers anywhere in the digital world. Our AI and machine learning technology powers the knowledge behind every customer engagement, which is only possible through our team of innovators and enthusiastic collaborators. Join us and experience firsthand why we are consistently recognized as a ‘Best Place to Work’ globally by industry leaders such as Built In, Fortune, and Great Place To Work®!</t>
  </si>
  <si>
    <t>1733072136-59</t>
  </si>
  <si>
    <t>1733072139-60</t>
  </si>
  <si>
    <t>Exabeam</t>
  </si>
  <si>
    <t>https://builtin.com/company/exabeam-0</t>
  </si>
  <si>
    <t>https://cdn.builtin.com/cdn-cgi/image/f=auto,fit=contain,w=200,h=200,q=100/https://builtin.com/sites/www.builtin.com/files/2024-07/Exabeam-2024-Icon-Color-Small-01.png</t>
  </si>
  <si>
    <t>https://jobs.jobvite.com/logrhythm</t>
  </si>
  <si>
    <t>Artificial Intelligence
                    Information Technology
                    Machine Learning
                    Security
                    Software
                    Cybersecurity
                    Generative AI</t>
  </si>
  <si>
    <t>Exabeam is a global cybersecurity leader that delivers AI-driven security operations. High-integrity data ingestion, powerful analytics, and workflow automation power the industry’s most advanced self-managed and cloud-native security operations platform for threat detection, investigation, and response (TDIR). With a history of leadership in SIEM and UEBA, and a legacy rooted in AI, Exabeam empowers global security teams to combat cyberthreats, mitigate risk, and streamline security operations. Learn more at www.exabeam.com.</t>
  </si>
  <si>
    <t>1733072144-61</t>
  </si>
  <si>
    <t>Healthcare Management Administrators (HMA)</t>
  </si>
  <si>
    <t>https://builtin.com/company/healthcare-management-administrators-hma</t>
  </si>
  <si>
    <t>https://cdn.builtin.com/cdn-cgi/image/f=auto,fit=contain,w=200,h=200,q=100/https://builtin.com/sites/www.builtin.com/files/2021-07/hma.png</t>
  </si>
  <si>
    <t>http://accesshma.com/</t>
  </si>
  <si>
    <t>Healthtech
                    Insurance</t>
  </si>
  <si>
    <t>HMA partners with employers to create cost-effective, customized healthcare plans. We deliver employers more value than anyone in the market by striking the right balance of cost and quality through our network, payment integrity, and robust administrative support services. Healthcare plans are expensive, and costs are rising every year. We provide cost-effective, flexible, and customized solutions that harness the power of data to help meet the specific needs of every employer we serve. In a fast-moving market, we also strive to keep our customers one step ahead.</t>
  </si>
  <si>
    <t>1733072147-62</t>
  </si>
  <si>
    <t>Instacart</t>
  </si>
  <si>
    <t>https://builtin.com/company/instacart</t>
  </si>
  <si>
    <t>https://cdn.builtin.com/cdn-cgi/image/f=auto,fit=contain,w=200,h=200,q=100/https://builtin.com/sites/www.builtin.com/files/2022-03/Logo Square.png</t>
  </si>
  <si>
    <t>http://instacart.com/</t>
  </si>
  <si>
    <t>eCommerce
                    Food
                    Software</t>
  </si>
  <si>
    <t>Instacart, the leading grocery technology company in North America, works with grocers and retailers to transform how people shop. The company partners with more than 1,500 national, regional, and local retail banners to facilitate online shopping, delivery and pickup services from more than 85,000 stores across North America on the Instacart Marketplace. Instacart makes it possible for millions of people to get the groceries they need from the retailers they love, and for approximately 600,000 Instacart shoppers to earn by picking, packing and delivering orders on their own flexible schedule.</t>
  </si>
  <si>
    <t>1733072151-63</t>
  </si>
  <si>
    <t>Ooni Pizza Ovens</t>
  </si>
  <si>
    <t>https://builtin.com/company/ooni-pizza-ovens</t>
  </si>
  <si>
    <t>https://cdn.builtin.com/cdn-cgi/image/f=auto,fit=contain,w=200,h=200,q=100/https://builtin.com/sites/www.builtin.com/files/2022-03/1614247496174.jpg</t>
  </si>
  <si>
    <t>http://ooni.com/</t>
  </si>
  <si>
    <t>eCommerce
                    Food
                    Logistics
                    Retail
                    Sales</t>
  </si>
  <si>
    <t>Why we do what we do?
Because everyone deserves great pizza, that’s why. It’s a simple idea, but a noble cause that’s behind everything we do at Ooni. We’re working our wee socks off and won’t rest until there’s an Ooni pizza oven in the backyard of every person everywhere.
What we do:
We design, make and sell AMAZING pizza ovens. They’re so AMAZING that lower-case adjectives just don’t do them justice.
Right now, we sell our pizza ovens all over the world. Hot and fast is how you cook truly great pizza, and- all of our models get hot as hell (that’s 932°F/500°C last time we checked) and cook incredible pizza in only 60 seconds. Before Ooni, if you wanted pizza that good, you had to go to a restaurant or spend thousands on a traditional pizza oven. Not anymore, friends.
Work with us:
We have a 300-plus-strong multi-national team who are busy designing, selling, branding, internet-ing, events-ing, supporting, marketing, welding, shipping, financing, photographing and dancing (probably) to make magic happen. Ooni is a beautiful machine that grows and learns every day,  and it’s really freaking amazing to be a part of it all.</t>
  </si>
  <si>
    <t>1733072155-64</t>
  </si>
  <si>
    <t>Adswerve, Inc.</t>
  </si>
  <si>
    <t>https://builtin.com/company/adswerve-inc</t>
  </si>
  <si>
    <t>https://cdn.builtin.com/cdn-cgi/image/f=auto,fit=contain,w=200,h=200,q=100/https://builtin.com/sites/www.builtin.com/files/2024-09/adswerve-avatar-plum.png</t>
  </si>
  <si>
    <t>https://www.adswerve.com/</t>
  </si>
  <si>
    <t>AdTech
                    Cloud
                    Digital Media
                    Marketing Tech
                    Analytics
                    Consulting</t>
  </si>
  <si>
    <t>We're an award-winning data, media and tech consultancy and a leading Google and Adobe partner that helps brands and agencies think beyond clicks and conversions to unlock new opportunities for growth. We thrive on rolling up our sleeves and digging into the tough stuff for our 800+ clients. And we love getting them the most ROI from their digital marketing. If you’re up for the challenge, join us. Let’s move fearlessly forward together.
We have offices in Denver, CO, and Seattle, WA, and our team of 250+ employees is spread out across 26 states and six countries. We keep everyone connected remotely with a team-oriented culture where everyone contributes and feels valued for their skills and unique perspectives.</t>
  </si>
  <si>
    <t>1733072159-65</t>
  </si>
  <si>
    <t>1733072163-66</t>
  </si>
  <si>
    <t>Belvedere Trading</t>
  </si>
  <si>
    <t>https://builtin.com/company/belvedere-trading</t>
  </si>
  <si>
    <t>https://cdn.builtin.com/cdn-cgi/image/f=auto,fit=contain,w=200,h=200,q=100/https://builtin.com/sites/www.builtin.com/files/2024-01/Gradient Blue Icon Circle (High-Res).png</t>
  </si>
  <si>
    <t>http://www.belvederetrading.com/</t>
  </si>
  <si>
    <t>Fintech
                    Information Technology
                    Other
                    Software
                    Financial Services</t>
  </si>
  <si>
    <t>In March of 2002, Belvedere Trading emerged as Chicago’s newest market maker, soon to join the ranks of the Windy City’s elite proprietary trading firms. Armed with printouts of Excel workbooks and a team of eager minds, Belvedere established their place in the SPX pit on the floor of the Chicago Board Options Exchange. From the beginning, we have iteratively invested in our proprietary technology and made a commitment to building our software systems from the ground up. Due to our ultramodern proprietary technology and risk management capabilities, Belvedere is able to quickly capitalize on inefficiencies in the marketplace.  Our trading models and software systems are continually re-engineered, optimized, and maintained to stay on top of the industry. Building and nurturing a strong culture is one of Belvedere’s highest priorities, and we are always looking for the best and brightest talent to help us in our continued success.</t>
  </si>
  <si>
    <t>1733072177-67</t>
  </si>
  <si>
    <t>Unanet</t>
  </si>
  <si>
    <t>https://builtin.com/company/unanet</t>
  </si>
  <si>
    <t>https://cdn.builtin.com/cdn-cgi/image/f=auto,fit=contain,w=200,h=200,q=100/https://builtin.com/sites/www.builtin.com/files/2021-10/Unanet Logo Vertical Color.png</t>
  </si>
  <si>
    <t>Dulles, Virginia, USA</t>
  </si>
  <si>
    <t>https://unanet.com/</t>
  </si>
  <si>
    <t>Enterprise Web
                    Fintech
                    Marketing Tech
                    Software</t>
  </si>
  <si>
    <t>https://builtin.com/companies?country=USA&amp;page=7</t>
  </si>
  <si>
    <t>1733072181-68</t>
  </si>
  <si>
    <t>Artlist</t>
  </si>
  <si>
    <t>https://builtin.com/company/artlist</t>
  </si>
  <si>
    <t>https://cdn.builtin.com/cdn-cgi/image/f=auto,fit=contain,w=200,h=200,q=100/https://builtin.com/sites/www.builtin.com/files/2024-08/logo-Artlist.png</t>
  </si>
  <si>
    <t>Tel Aviv-Yafo, Mahoz Tel Aviv, ISR</t>
  </si>
  <si>
    <t>https://artlist.io/</t>
  </si>
  <si>
    <t>Digital Media
                    Music
                    Other
                    Social Media</t>
  </si>
  <si>
    <t>Artlist is a leading creative technology company that empowers global brands and individual creators with an extensive catalog of over 2.5 million high-quality, exclusive digital assets created by award-winning artists. Users also benefit from powerful creative tools, such as AI voiceover with an exclusive voice catalog and advanced video effects plugins. 
Trusted by over 26M users, including global brands like Google, Amazon, Microsoft, and Calvin Klein, Artlist offers a complete solution for video creation. 
Artlist’s mission is to empower people to create without limits, through the Artlist all-in-one video creation platform and the Motion Array catalog. Both offer a simple global license with unlimited usage. 
Recognized as a top startup by Wired and LinkedIn, Artlist, founded in 2016, continues to revolutionize the creative industry with unique assets under a subscription-based model. 
For more information, please visit www.artlist.io.</t>
  </si>
  <si>
    <t>1733072184-69</t>
  </si>
  <si>
    <t>1733072188-70</t>
  </si>
  <si>
    <t>1733072192-71</t>
  </si>
  <si>
    <t>1733072196-72</t>
  </si>
  <si>
    <t>1733072199-73</t>
  </si>
  <si>
    <t>Zello</t>
  </si>
  <si>
    <t>https://builtin.com/company/zello</t>
  </si>
  <si>
    <t>https://cdn.builtin.com/cdn-cgi/image/f=auto,fit=contain,w=200,h=200,q=100/https://builtin.com/sites/www.builtin.com/files/2023-05/Profile Photo inverse@2x_0.png</t>
  </si>
  <si>
    <t>https://zello.com/</t>
  </si>
  <si>
    <t>Logistics
                    Mobile
                    Productivity
                    Software
                    Transportation</t>
  </si>
  <si>
    <t>We started as a company that turned phones into walkie-talkies. Today, we modernize instant voice communication with our industry-leading push-to-talk technology to help mobile workers meet quickly changing, urgent, real-world challenges. 
We have the highest-rated walkie-talkie app, with over 8 billion messages sent per month and 170 million users in industries such as transportation, retail, construction, hospitality, healthcare, and more. 
We’re proud to serve frontline workers, we’re privileged to connect people in times of crisis across the globe, and we’re honored to support first responders. As demand for our app continues to rise, we’ve evolved from a startup to a scale-up — and we’re still growing rapidly, which is where you come in.</t>
  </si>
  <si>
    <t>1733072203-74</t>
  </si>
  <si>
    <t>Smartling</t>
  </si>
  <si>
    <t>https://builtin.com/company/smartling</t>
  </si>
  <si>
    <t>https://cdn.builtin.com/cdn-cgi/image/f=auto,fit=contain,w=200,h=200,q=100/https://builtin.com/sites/www.builtin.com/files/2022-01/Smartling Fingerprint Orange Screen.jpg</t>
  </si>
  <si>
    <t>https://www.smartling.com/about/</t>
  </si>
  <si>
    <t>Artificial Intelligence
                    Cloud
                    Information Technology
                    Machine Learning
                    Natural Language Processing
                    Software</t>
  </si>
  <si>
    <t>1733072207-75</t>
  </si>
  <si>
    <t>Skillsoft</t>
  </si>
  <si>
    <t>https://builtin.com/company/skillsoft</t>
  </si>
  <si>
    <t>https://cdn.builtin.com/cdn-cgi/image/f=auto,fit=contain,w=200,h=200,q=100/https://builtin.com/sites/www.builtin.com/files/2021-06/SS Logo_0.png</t>
  </si>
  <si>
    <t>Nashua, New Hampshire, USA</t>
  </si>
  <si>
    <t>2,900
                                    Total Employees</t>
  </si>
  <si>
    <t>https://www.skillsoft.com/about/careers</t>
  </si>
  <si>
    <t>Artificial Intelligence
                    Consumer Web
                    Edtech
                    HR Tech
                    Information Technology
                    Software
                    Conversational AI</t>
  </si>
  <si>
    <t>Skillsoft (NYSE: SKIL) is a global leader in corporate digital learning, focused on transforming today’s workforce for tomorrow’s economy. The Company provides enterprise learning solutions designed to prepare organizations for the future of work, overcome critical skill gaps, drive demonstrable behavior change, and unlock the potential in their people. Skillsoft offers a comprehensive suite of premium, original, and authorized partner content, including one of the broadest and deepest libraries of leadership &amp; business skills, technology &amp; developer, and compliance curricula. With access to a broad spectrum of learning options (including video, audio, books, bootcamps, live events, and practice labs), organizations can meaningfully increase learner engagement and retention. Skillsoft’s offerings are delivered through Percipio, its award-winning, AI-driven, immersive learning platform purpose built to make learning easier, more accessible, and more effective. Learn more at www.skillsoft.com.
Skillsoft provides a comprehensive selection of cloud-based corporate learning content, including courses, videos, books, and other resources on Leadership Development, Business Skills, Digital Transformation, Technology &amp; Developer, and Compliance. Percipio’s intuitive design engages modern learners and its consumer-led experience assists in accelerating learning.</t>
  </si>
  <si>
    <t>1733072218-76</t>
  </si>
  <si>
    <t>VORTO</t>
  </si>
  <si>
    <t>https://builtin.com/company/vorto</t>
  </si>
  <si>
    <t>https://cdn.builtin.com/cdn-cgi/image/f=auto,fit=contain,w=200,h=200,q=100/https://builtin.com/sites/www.builtin.com/files/2021-08/logo (1)-.png</t>
  </si>
  <si>
    <t>https://www.vorto.ai/</t>
  </si>
  <si>
    <t>Artificial Intelligence
                    Logistics
                    Machine Learning
                    Software</t>
  </si>
  <si>
    <t>https://builtin.com/companies?country=USA&amp;page=9</t>
  </si>
  <si>
    <t>1733072221-77</t>
  </si>
  <si>
    <t>1733072225-78</t>
  </si>
  <si>
    <t>John Deere</t>
  </si>
  <si>
    <t>https://builtin.com/company/john-deere</t>
  </si>
  <si>
    <t>https://cdn.builtin.com/cdn-cgi/image/f=auto,fit=contain,w=200,h=200,q=100/https://builtin.com/sites/www.builtin.com/files/2023-11/kisspng-john-deere-decal-sticker-logo-tractor-baby-apparel-5ad9302255e0c5.1010915715241830743518_0.png</t>
  </si>
  <si>
    <t>Moline, Illinois, USA</t>
  </si>
  <si>
    <t>69,000
                                    Total Employees</t>
  </si>
  <si>
    <t>https://www.johndeere.com/techcareers</t>
  </si>
  <si>
    <t>Artificial Intelligence
                    Cloud
                    Internet of Things
                    Machine Learning
                    Analytics
                    Industrial</t>
  </si>
  <si>
    <t>1733072229-79</t>
  </si>
  <si>
    <t>CompanyCam</t>
  </si>
  <si>
    <t>https://builtin.com/company/companycam</t>
  </si>
  <si>
    <t>https://cdn.builtin.com/cdn-cgi/image/f=auto,fit=contain,w=200,h=200,q=100/https://builtin.com/sites/www.builtin.com/files/2022-03/CompanyCam .jpeg</t>
  </si>
  <si>
    <t>Lincoln, Nebraska, USA</t>
  </si>
  <si>
    <t>251
                                    Total Employees</t>
  </si>
  <si>
    <t>http://www.companycam.com/</t>
  </si>
  <si>
    <t>Cloud
                    Logistics
                    Mobile
                    Productivity
                    Software</t>
  </si>
  <si>
    <t>1733072233-80</t>
  </si>
  <si>
    <t>Taskrabbit</t>
  </si>
  <si>
    <t>https://builtin.com/company/taskrabbit</t>
  </si>
  <si>
    <t>https://cdn.builtin.com/cdn-cgi/image/f=auto,fit=contain,w=200,h=200,q=100/https://builtin.com/sites/www.builtin.com/files/2023-01/1-taskrabbit_logotype_digital_darkgreen.png</t>
  </si>
  <si>
    <t>Germany</t>
  </si>
  <si>
    <t>http://www.taskrabbit.com/</t>
  </si>
  <si>
    <t>eCommerce
                    Information Technology
                    Sharing Economy
                    Software</t>
  </si>
  <si>
    <t>Taskrabbit is a marketplace platform that conveniently connects people with Taskers to handle everyday home to-do’s, such as furniture assembly, handy work, moving help, and much more. Acquired by IKEA Group - the world’s largest furniture retailer - in 2017
At Taskrabbit, we want to make your neighborhood a little more familiar. Whether it’s a handyman (or woman!), a housecleaner, moving help or delivery person, we’re imagining a world where everyone will have a go-to team to make everyday life easier. As a company we celebrate innovation, inclusion and hard work.
As a pioneer of the sharing economy, Taskrabbit was founded on the premise of neighbors helping neighbors. Since then, our network has grown to eight countries and 75+ cities, yet our core mission of creating a better everyday life for everyday people has remained the same.
Together with IKEA, we’re creating more opportunities for people to earn a consistent, meaningful income on their own terms by building lasting relationships with clients in communities around the world.
We are a group of mission-minded people. Our culture is collaborative, pragmatic, and fast-paced. We’re looking for talented, entrepreneurially-minded and data-driven people who also have a passion for helping people do what they love - and have a ton of fun while they’re at it.</t>
  </si>
  <si>
    <t>1733072237-81</t>
  </si>
  <si>
    <t>GoodRx</t>
  </si>
  <si>
    <t>https://builtin.com/company/goodrx</t>
  </si>
  <si>
    <t>https://cdn.builtin.com/cdn-cgi/image/f=auto,fit=contain,w=200,h=200,q=100/https://builtin.com/sites/www.builtin.com/files/2022-03/1200x1200.png</t>
  </si>
  <si>
    <t>Santa Monica, California, USA</t>
  </si>
  <si>
    <t>http://www.goodrx.com/</t>
  </si>
  <si>
    <t>Consumer Web
                    Coupons
                    Healthtech
                    Social Impact
                    Pharmaceutical</t>
  </si>
  <si>
    <t>GoodRx is America’s healthcare marketplace. Each month, millions of people visit goodrx.com to find reliable health information and discounts for their healthcare — and we’ve helped people save $35 billion since 2011. We provide prescription discounts that are accepted at more than 70,000 pharmacies in the U.S., as well as telehealth services including doctor visits and lab tests.
Our goal is to help Americans find convenient and affordable healthcare. We offer solutions for consumers, employers, health plans, and anyone else who shares our desire to provide affordable prescriptions to all Americans.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a seat at the table and the tools, resources, and opportunities to excel.
Come join and help us create the future of healthcare.</t>
  </si>
  <si>
    <t>1733072247-82</t>
  </si>
  <si>
    <t>Bounteous</t>
  </si>
  <si>
    <t>https://builtin.com/company/bounteous</t>
  </si>
  <si>
    <t>https://cdn.builtin.com/cdn-cgi/image/f=auto,fit=contain,w=200,h=200,q=100/https://builtin.com/sites/www.builtin.com/files/2024-10/Twitter-Profile-Picture-400x400.png</t>
  </si>
  <si>
    <t>https://www.bounteous.com/</t>
  </si>
  <si>
    <t>Agency
                    Digital Media
                    eCommerce
                    Professional Services
                    Software
                    Analytics
                    Consulting</t>
  </si>
  <si>
    <t>Bounteous x Accolite is an end-to-end digital transformation services consultancy that partners with leading brands around the globe to co-innovate and drive exceptional client outcomes. We build digital solutions for today’s challenges and tomorrow’s opportunities through transformative products and experiences. Driven by co-innovation, high technical and domain expertise, and a commitment to global talent, we foster a culture of belonging, support, and growth, ensuring accountability and successful business outcomes. 
Our thousands of skilled strategists and technologists in the U.S., Latin America, Asia, Europe, and around the world shatter boundaries, obsess over outcomes, and forge the future. Our people, clients, and partners make Bounteous x Accolite exceptional. 
We drive success for the world’s biggest brands with award-winning solutions: 
AI, Data, Analytics 
Digital Commerce 
Experience Innovation &amp; Design 
Enterprise Digital Transformation 
Marketing Activation &amp; Loyalty 
Digital Product &amp; Platform Engineering 
Cloud Enablement &amp; Modernization 
We collaborate with top tech leaders to pioneer solutions in a dynamic digital world: 
Adobe 
AWS 
Microsoft 
Salesforce 
Google 
…and more!</t>
  </si>
  <si>
    <t>https://builtin.com/companies?country=USA&amp;page=11</t>
  </si>
  <si>
    <t>1733072252-83</t>
  </si>
  <si>
    <t>Two Barrels LLC</t>
  </si>
  <si>
    <t>https://builtin.com/company/two-barrels-llc</t>
  </si>
  <si>
    <t>https://cdn.builtin.com/cdn-cgi/image/f=auto,fit=contain,w=200,h=200,q=100/https://builtin.com/sites/www.builtin.com/files/2022-03/2B-circle-black.png</t>
  </si>
  <si>
    <t>Spokane, Washington, USA</t>
  </si>
  <si>
    <t>https://www.twobarrels.com/</t>
  </si>
  <si>
    <t>eCommerce
                    Legal Tech
                    Professional Services
                    Software
                    Data Privacy</t>
  </si>
  <si>
    <t>Two Barrels is a Professional Services as a Product Company. ( A PSAAP - Duh! ) We run our company via product life cycles. We use tech to make amazing products and invest heavily in humans to help our clients with their business services needs.
Two Barrels is family-owned and operated, employs over 650 good humans across the nation, and services over 3 million active businesses nationwide. As we've grown, we've maintained a 95% employee retention rate. We have no debt, no investors, no venture capital, and no private equity.
What does it mean to be family-owned and operated?
Well, it's not perfect. But growth, profits, KPIs, endless investor meetings, warrants, options pools, vesting, or manipulating employees to be indentured servants in exchange for paper shares that won't make you rich, aren't things we have to deal with here.
We try to do good work and see where it goes. That's our actual mission statement. We try to make our customers and our employees happy. We get to focus on that versus making investors happy. We are well aware of competing with startups, and VC and PE-funded, or worse yet, public companies' total compensation packages, so we bring it up. We are different. Our packages include an excellent salary and 401K to buy stock wherever you want. We try to make our overall benefits better each year as we grow. We offer tough challenges—focusing on the journey as the reward, not the finish line. We try to hire people we enjoy being around.
We're not a platform or an AI cool guy place. We're not software as a service/whatever is the cool thing that gives investors a reason to ask for a higher multiple on their next round of stock dilution. Whoops, I mean, investment for the future.
We make business entity compliance tools. We power over 50,000 Professional Services that do registered agent service, corporate filings, VoIP phones, credit card processing, and various tech products. Here's a few examples of industry leaders riding on our backbone:
https://www.northwestregisteredagent.com/service-signup 
https://www.registeredagentsinc.com/solutions/
We made a CRM system but focused on a whole stack of solutions for our business services customers and now we're pretty busy and could use your help. Thanks for looking!</t>
  </si>
  <si>
    <t>1733072255-84</t>
  </si>
  <si>
    <t>1733072259-85</t>
  </si>
  <si>
    <t>ePayPolicy</t>
  </si>
  <si>
    <t>https://builtin.com/company/epaypolicy</t>
  </si>
  <si>
    <t>https://cdn.builtin.com/cdn-cgi/image/f=auto,fit=contain,w=200,h=200,q=100/https://builtin.com/sites/www.builtin.com/files/2022-10/epay_Seal_RGB.jpg</t>
  </si>
  <si>
    <t>https://epaypolicy.com/</t>
  </si>
  <si>
    <t>Fintech
                    Insurance
                    Payments
                    Software</t>
  </si>
  <si>
    <t>1733072263-86</t>
  </si>
  <si>
    <t>Bullhorn</t>
  </si>
  <si>
    <t>https://builtin.com/company/bullhorn</t>
  </si>
  <si>
    <t>https://cdn.builtin.com/cdn-cgi/image/f=auto,fit=contain,w=200,h=200,q=100/https://builtin.com/sites/www.builtin.com/files/2021-04/Bull logo.png</t>
  </si>
  <si>
    <t>https://careers.bullhorn.com/us/en/life-at-bullhorn</t>
  </si>
  <si>
    <t>Cloud
                    HR Tech
                    Productivity
                    Software</t>
  </si>
  <si>
    <t>1733072267-87</t>
  </si>
  <si>
    <t>WISE</t>
  </si>
  <si>
    <t>https://builtin.com/company/wise</t>
  </si>
  <si>
    <t>https://cdn.builtin.com/cdn-cgi/image/f=auto,fit=contain,w=200,h=200,q=100/https://builtin.com/sites/www.builtin.com/files/2023-03/Hero-Flag-Wise 700.png</t>
  </si>
  <si>
    <t>https://wise.com/</t>
  </si>
  <si>
    <t>Fintech
                    Mobile
                    Payments
                    Software
                    Financial Services</t>
  </si>
  <si>
    <t>We’re making a positive, irreversible change in the world of finance. Together.
People on every continent around the world are choosing Wise to help them live, travel and work internationally. We’re the fairest, easiest way to send money overseas. 
Built by and for people who live global lives, we make sending money abroad up to 8 times cheaper than the bank. This is money without borders - instant, convenient, transparent and eventually free.
For our customers, using Wise is as simple as sending money from A to B, but behind our app and website is a complex engine of currencies and routes, that’s being designed, built and powered by our talented teams in cities around the world. 
We’re just at the beginning of our story and we’re growing at an incredible pace. We won’t stop until anyone, anywhere can send, spend and receive money wherever they are, whatever they’re doing. There’s still heaps to do and we can’t do it alone.</t>
  </si>
  <si>
    <t>1733072271-88</t>
  </si>
  <si>
    <t>SAG LLC</t>
  </si>
  <si>
    <t>https://builtin.com/company/sag-llc</t>
  </si>
  <si>
    <t>https://cdn.builtin.com/cdn-cgi/image/f=auto,fit=contain,w=200,h=200,q=100/https://builtin.com/sites/www.builtin.com/files/2024-05/SAG Logo Square 300x300.png</t>
  </si>
  <si>
    <t>Minot, North Dakota, USA</t>
  </si>
  <si>
    <t>https://www.solutionsandguidance.com/</t>
  </si>
  <si>
    <t>Virtual Reality
                    Analytics
                    Business Intelligence
                    Agriculture
                    App development
                    Generative AI
                    Big Data Analytics</t>
  </si>
  <si>
    <t>1733072275-89</t>
  </si>
  <si>
    <t>1733072278-90</t>
  </si>
  <si>
    <t>Vail Systems, Inc.</t>
  </si>
  <si>
    <t>https://builtin.com/company/vail-systems-inc</t>
  </si>
  <si>
    <t>https://cdn.builtin.com/cdn-cgi/image/f=auto,fit=contain,w=200,h=200,q=100/https://builtin.com/sites/www.builtin.com/files/2021-06/Vail Systems, Inc. Logo.png</t>
  </si>
  <si>
    <t>http://www.vailsys.com/</t>
  </si>
  <si>
    <t>Information Technology
                    Machine Learning
                    Natural Language Processing
                    Software
                    App development
                    Conversational AI
                    Big Data Analytics</t>
  </si>
  <si>
    <t>1733072282-91</t>
  </si>
  <si>
    <t>Spring Health</t>
  </si>
  <si>
    <t>https://builtin.com/company/spring-health</t>
  </si>
  <si>
    <t>https://cdn.builtin.com/cdn-cgi/image/f=auto,fit=contain,w=200,h=200,q=100/https://builtin.com/sites/www.builtin.com/files/2023-04/spring-health-logo-spring-green-on-winter-green_logomark-large.png</t>
  </si>
  <si>
    <t>https://www.springhealth.com/careers</t>
  </si>
  <si>
    <t>Artificial Intelligence
                    Healthtech
                    Telehealth</t>
  </si>
  <si>
    <t>Life is stressful enough; finding, scheduling, and accessing diverse and quality mental healthcare shouldn't be. Spring Health equips employers and health insurers across the globe to make mental health accessible and achievable. 
We use clinically validated AI technology, called Precision Mental Healthcare, to deliver optimal care — from meditation, coaching, therapy, medication, or a combination of all four — to our members. This technology isn't just for our members, but also for our more than 10,000 Providers to be empowered with data and insights to help members get the care they need faster.
Founded eight years ago to address the urgent global mental health crisis, Spring Health’s grown to cover more than 10 million lives through 450 employers, strategic payer relationships, and 27,000 groups that access the Spring Health through a channel partner. 
We support employees at global brands like Microsoft, Target, J.P. Morgan Chase and Delta Airlines to deliver best-in-class outcomes for employees and a net positive ROI for employers. Last year, the company became the first and only company in its category to earn external validation of net savings for customers.</t>
  </si>
  <si>
    <t>1733072286-92</t>
  </si>
  <si>
    <t>Coro</t>
  </si>
  <si>
    <t>https://builtin.com/company/coro</t>
  </si>
  <si>
    <t>https://cdn.builtin.com/cdn-cgi/image/f=auto,fit=contain,w=200,h=200,q=100/https://builtin.com/sites/www.builtin.com/files/2023-04/Coro.jpeg</t>
  </si>
  <si>
    <t>http://www.coro.net/</t>
  </si>
  <si>
    <t>Artificial Intelligence
                    Cloud
                    Information Technology
                    Security
                    Software
                    Cybersecurity
                    Data Privacy</t>
  </si>
  <si>
    <t>We are a cybersecurity software company. Coro’s AI enabled Modular Cybersecurity Platform is the only one in the industry specifically designed to provide Mid-Market customers with scalable and affordable “enterprise grade” protection for all of their priority threat vectors.  
Our platform has aided us in being able to raise $100 million in Series D funding in March of 2024, bringing the total funding raised to $255 million over the last 24 months, and acquiring our first company, Privatise. The funding is primarily being used to enhance the Coro Cybersecurity SaaS platform and for additional headcount growth, as Coro continues to expand globally. Looking to IPO in the next few years, it is a great time to join a fast-growing pre-IPO organization.</t>
  </si>
  <si>
    <t>1733072290-93</t>
  </si>
  <si>
    <t>Squarespace</t>
  </si>
  <si>
    <t>https://builtin.com/company/squarespace</t>
  </si>
  <si>
    <t>https://cdn.builtin.com/cdn-cgi/image/f=auto,fit=contain,w=200,h=200,q=100/https://builtin.com/sites/www.builtin.com/files/2021-06/Squarespace Logo.png</t>
  </si>
  <si>
    <t>1,723
                                    Total Employees</t>
  </si>
  <si>
    <t>http://www.squarespace.com/</t>
  </si>
  <si>
    <t>Consumer Web
                    eCommerce
                    Marketing Tech
                    Payments
                    Software
                    Design
                    SEO</t>
  </si>
  <si>
    <t>Squarespace is a design-driven platform helping entrepreneurs build brands and businesses online. We empower millions of customers in more than 200 countries and territories with all the tools they need to create an online presence, build an audience, monetize, and scale their business.
At Squarespace, we celebrate creative possibility. With a culture rooted in curiosity, Squarespace aims to provide its employees with the support to turn possibility into reality – learning from challenges and celebrating progress. At Squarespace we root for customer and employee success, uplifting them with the tools needed to achieve their goals, while also applauding what makes them unique and fulfilled. Our customers and employees alike are imaginative, with the confidence to put their ideas out into the world and welcoming input and iteration. And our people run towards the next frontier to create our success, motivated by the unknown and inspired by “first-ever” opportunities, truly embracing a sense of possibility.</t>
  </si>
  <si>
    <t>1733072294-94</t>
  </si>
  <si>
    <t>IMO Health</t>
  </si>
  <si>
    <t>https://builtin.com/company/imo-health</t>
  </si>
  <si>
    <t>https://cdn.builtin.com/cdn-cgi/image/f=auto,fit=contain,w=200,h=200,q=100/https://builtin.com/sites/www.builtin.com/files/2024-05/Thumbnail.jpg</t>
  </si>
  <si>
    <t>https://www.imohealth.com/</t>
  </si>
  <si>
    <t>Artificial Intelligence
                    Healthtech
                    Information Technology
                    Natural Language Processing
                    Software
                    Analytics
                    Generative AI</t>
  </si>
  <si>
    <t>We are a team of dedicated clinical terminologists, data scientists, industry subject matter experts, and informaticists who helped facilitate the evolution from analogue to digital capture of clinical events, the precise code-mapping that simplifies complex workflows, and the translation of unstructured into structured data. We “wrote the digital dictionary” used in every major EHR, and we are leveraging clinical AI to generate insights that expand and deepen our impact across the healthcare ecosystem.  
At the end of the day, we don’t make decisions for our clients. We provide them with the digital tools to enable sound decision-making.</t>
  </si>
  <si>
    <t>1733072299-95</t>
  </si>
  <si>
    <t>Contentful</t>
  </si>
  <si>
    <t>https://builtin.com/company/contentful</t>
  </si>
  <si>
    <t>https://cdn.builtin.com/cdn-cgi/image/f=auto,fit=contain,w=200,h=200,q=100/https://builtin.com/sites/www.builtin.com/files/2021-04/lgoo.png</t>
  </si>
  <si>
    <t>744
                                    Total Employees</t>
  </si>
  <si>
    <t>https://www.contentful.com/</t>
  </si>
  <si>
    <t>Enterprise Web
                    Marketing Tech
                    Software</t>
  </si>
  <si>
    <t>Contentful is a leading composable content platform that unlocks all of an organization’s digital content to deliver impactful customer experiences, making content a strategic business asset. The Contentful Platform, Contentful Studio, Ninetailed by Contentful and the Contentful Ecosystem combine the flexibility of composable content with the intelligence of AI, empowering digital teams to drive business momentum through collaboration, speed, and scale. Contentful powers innovative content experiences across brands, regions, and channels for organizations of all sizes around the world, including nearly 30% of the Fortune 500.</t>
  </si>
  <si>
    <t>1733072302-96</t>
  </si>
  <si>
    <t>Monte Carlo</t>
  </si>
  <si>
    <t>https://builtin.com/company/monte-carlo</t>
  </si>
  <si>
    <t>https://cdn.builtin.com/cdn-cgi/image/f=auto,fit=contain,w=200,h=200,q=100/https://builtin.com/sites/www.builtin.com/files/2023-10/Untitled design-9.png</t>
  </si>
  <si>
    <t>https://www.montecarlodata.com/careers-at-monte-carlo/</t>
  </si>
  <si>
    <t>Big Data
                    Cloud
                    Software
                    Generative AI
                    Big Data Analytics</t>
  </si>
  <si>
    <t>As businesses increasingly rely on data to power digital products and drive better decision-making, it’s mission-critical that this data is accurate and reliable. Monte Carlo, the data reliability company, is the creator of the industry's first end-to-end Data Observability platform. Named an Inc. Best Workplace for 2024, a DBTA Readers Choice for Best Data Observability Solution for 2024, a G2 Best Product for 2023, and the "New Relic for data" by Forbes, we've raised $236M from Accel, ICONIQ Growth, GGV Capital, Redpoint Ventures, IVP, and Salesforce Ventures. Monte Carlo works with data-driven companies like Fox, Pepsico, Amazon, American Airlines, and other leading enterprises to help them achieve trust in data.</t>
  </si>
  <si>
    <t>1733072306-97</t>
  </si>
  <si>
    <t>Order.co</t>
  </si>
  <si>
    <t>https://builtin.com/company/orderco</t>
  </si>
  <si>
    <t>https://cdn.builtin.com/cdn-cgi/image/f=auto,fit=contain,w=200,h=200,q=100/https://builtin.com/sites/www.builtin.com/files/2023-01/Avatar-BuiltIn (1).png</t>
  </si>
  <si>
    <t>https://get.order.co/careers/</t>
  </si>
  <si>
    <t>eCommerce
                    Fintech
                    Payments
                    Software</t>
  </si>
  <si>
    <t>Order.co is a spend efficiency platform with a mission to simplify buying for businesses. Order.co makes it easy for businesses to place and track purchases across all their vendors, control spend, and make payments in a single, consolidated bill. Tailored insights and purchasing recommendations fuel smarter spending decisions so businesses can easily save time and money on what they need to grow.
Founded in 2016 and headquartered in New York City, Order.co oversees nearly half a billion in annualized spend across hundreds of customers like WeWork, SoulCycle, Lume, and High Level Health. Order.co has raised $50M in funding from industry-leading investors like MIT, Stage 2 Capital, Rally Ventures, 645 Ventures, and more. Order.co has been proudly named as a 50 to Watch by Spend Matters and a Best Place to Work by BuiltIn.
See growth from a new perspective, when everything is in Order.co. For more information, visit Order.co.</t>
  </si>
  <si>
    <t>1733072310-98</t>
  </si>
  <si>
    <t>Redgate Software</t>
  </si>
  <si>
    <t>https://builtin.com/company/redgate-software</t>
  </si>
  <si>
    <t>https://cdn.builtin.com/cdn-cgi/image/f=auto,fit=contain,w=200,h=200,q=100/https://builtin.com/sites/www.builtin.com/files/2021-06/RG logo.png</t>
  </si>
  <si>
    <t>520
                                    Total Employees</t>
  </si>
  <si>
    <t>http://www.red-gate.com/</t>
  </si>
  <si>
    <t>Software
                    Database</t>
  </si>
  <si>
    <t>Join us in solving the complex challenges of database management across the DevOps lifecycle on any database, any platform, anywhere. Specializing in database software for over 24 years, Redgate creates ingeniously simple software to help organizations and professionals get the most value out of any database, anywhere. The data community trusts Redgate.
As a result, more than 200,000 companies use Redgate tools, including 91% of those in the Fortune 100.
With headquarters in Cambridge, UK, we’re growing globally in the US, Germany, Canada, and Australia.</t>
  </si>
  <si>
    <t>1733072314-99</t>
  </si>
  <si>
    <t>Citadel</t>
  </si>
  <si>
    <t>https://builtin.com/company/citadel</t>
  </si>
  <si>
    <t>https://cdn.builtin.com/cdn-cgi/image/f=auto,fit=contain,w=200,h=200,q=100/https://builtin.com/sites/www.builtin.com/files/2024-07/CitadelLogo.jpg</t>
  </si>
  <si>
    <t>https://www.citadel.com/careers/</t>
  </si>
  <si>
    <t>Information Technology
                    Software
                    Financial Services
                    Big Data Analytics</t>
  </si>
  <si>
    <t>1733072318-100</t>
  </si>
  <si>
    <t>Level Access</t>
  </si>
  <si>
    <t>https://builtin.com/company/level-access</t>
  </si>
  <si>
    <t>https://cdn.builtin.com/cdn-cgi/image/f=auto,fit=contain,w=200,h=200,q=100/https://builtin.com/sites/www.builtin.com/files/2024-01/Logo_1200x675.png</t>
  </si>
  <si>
    <t>https://www.levelaccess.com/careers/</t>
  </si>
  <si>
    <t>Social Impact
                    Software</t>
  </si>
  <si>
    <t>For over 20 years, Level Access has provided technology accessibility compliance solutions for corporations, government agencies and leading educational institutions. Our solutions ensure conformity with relevant laws, standards and guidelines, including the ADA, WCAG, CVAA, AODA, Mandate 376 and Section 508 requirements. Implementing a comprehensive approach to address the full scope of accessible technology regulations, Level Access offers software, consulting and training to ensure compliance in desktop, mobile and electronic document systems. The firm’s AMP (Accessibility Management Platform) delivers a scalable infrastructure to manage accessibility across the entire development life cycle. Level Access's solutions meet the complex and changing demands of enterprise class organizations and include a suite of services to assist clients beginning compliance initiatives. The firm is known as the complete solution for accessibility compliance issues, earning numerous industry accolades reflecting its breadth and depth of expertise, strategic focus and superior customer service. Level Access has worked with a number of regulatory and standards-developing organizations in an advisory capacity, including the U.S. Access Board, FCC and the World Wide Web Consortium.</t>
  </si>
  <si>
    <t>1733072333-101</t>
  </si>
  <si>
    <t>VelocityEHS</t>
  </si>
  <si>
    <t>https://builtin.com/company/velocityehs</t>
  </si>
  <si>
    <t>https://cdn.builtin.com/cdn-cgi/image/f=auto,fit=contain,w=200,h=200,q=100/https://builtin.com/sites/www.builtin.com/files/2022-07/built-in-chicago_profile-pic_168x168 origanal.png</t>
  </si>
  <si>
    <t>http://www.ehs.com/</t>
  </si>
  <si>
    <t>Cloud
                    Greentech
                    Social Impact
                    Software
                    Consulting</t>
  </si>
  <si>
    <t>https://builtin.com/companies?country=USA&amp;page=10</t>
  </si>
  <si>
    <t>1733072337-102</t>
  </si>
  <si>
    <t>Scythe Robotics</t>
  </si>
  <si>
    <t>https://builtin.com/company/scythe-robotics</t>
  </si>
  <si>
    <t>https://cdn.builtin.com/cdn-cgi/image/f=auto,fit=contain,w=200,h=200,q=100/https://builtin.com/sites/www.builtin.com/files/2022-12/scythelogo.png</t>
  </si>
  <si>
    <t>Longmont, Colorado, USA</t>
  </si>
  <si>
    <t>http://scytherobotics.com/</t>
  </si>
  <si>
    <t>Artificial Intelligence
                    Computer Vision
                    Hardware
                    Machine Learning
                    Robotics
                    Sales
                    Social Impact</t>
  </si>
  <si>
    <t>Humanity has lost touch with nature - we’ve traded dirt and trees for asphalt, and we rely on loud, polluting, gas-powered machines to care for our limited natural spaces.
At Scythe, we’re reinventing how we care for the outdoor world by building intelligent, all-electric machines that unlock a new superpower: the ability to care for the outdoors pollution-free at enormous scale. From today’s first steps in landscape maintenance to full-fledged re-terraforming in the future, Scythe is pioneering autonomous machinery that supports the ingenuity of humans, multiplying our power to nurture our planet.</t>
  </si>
  <si>
    <t>1733072341-103</t>
  </si>
  <si>
    <t>Publica by IAS</t>
  </si>
  <si>
    <t>https://builtin.com/company/publica-llc</t>
  </si>
  <si>
    <t>https://cdn.builtin.com/cdn-cgi/image/f=auto,fit=contain,w=200,h=200,q=100/https://builtin.com/sites/www.builtin.com/files/2023-07/ROM_INTEGRAL AD SCIENCES_gabarit-sac-coton-300x300mm.pdf_.png</t>
  </si>
  <si>
    <t>https://getpublica.com/</t>
  </si>
  <si>
    <t>AdTech
                    Artificial Intelligence
                    Big Data
                    Machine Learning
                    Business Intelligence</t>
  </si>
  <si>
    <t>Publica is a leading Connected TV (CTV) ad platform and works with many of the world's biggest broadcasters, TV manufacturers, and OTT apps. Headquartered in Palo Alto, Publica provides solutions for publishers to maximize their revenue across their CTV inventory through key solutions including a Unified Auction, Ad Pod Management, Audience Management, and Server-Side Ad Insertion (SSAI). The Publica platform allows publishers to create more advanced CTV ad breaks, run a unified auction and provide the data we needed to grow our streaming advertising revenues in a controlled and transparent way. Publica serves over 3 billion ads on CTV every month, delivering quality ad experiences for Crunchyroll, E. W. Scripps, Fox, IGN, MLB, Philo, Samsung, ViacomCBS, XUMO, and more. Publica is owned by Integral Ad Science (Nasdaq: IAS), a global leader in digital media quality.</t>
  </si>
  <si>
    <t>1733072346-104</t>
  </si>
  <si>
    <t>Ampersand</t>
  </si>
  <si>
    <t>https://builtin.com/company/ampersand</t>
  </si>
  <si>
    <t>https://cdn.builtin.com/cdn-cgi/image/f=auto,fit=contain,w=200,h=200,q=100/https://builtin.com/sites/www.builtin.com/files/2022-03/1625237333890.jpg</t>
  </si>
  <si>
    <t>http://www.ampersand.tv/</t>
  </si>
  <si>
    <t>AdTech
                    Big Data
                    Machine Learning
                    Sales
                    Analytics</t>
  </si>
  <si>
    <t>Ampersand is moving TV forward. As the industry’s largest source of combined multiscreen TV inventory and viewership insights, we are changing the way TV is bought and measured. Powered by aggregated and authenticated audience data insights from 42 million households, and with a commitment to protecting personal information, our AND Platform gives advertisers true audience first planning, scale in execution, and advanced measurement of their TV investments. Ampersand represents 80M households and over 70% of addressable households in the U.S. Whether a local or national advertiser, we help clients reach their unique target audience and deliver their stories – anytime, anywhere and on whatever device.  Ampersand is owned by Comcast Corporation, Charter Communications, Inc. and Cox Communications. For more information, please visit Ampersand at www.ampersand.tv</t>
  </si>
  <si>
    <t>1733072350-105</t>
  </si>
  <si>
    <t>1733072354-106</t>
  </si>
  <si>
    <t>Nourish</t>
  </si>
  <si>
    <t>https://builtin.com/company/nourish</t>
  </si>
  <si>
    <t>https://cdn.builtin.com/cdn-cgi/image/f=auto,fit=contain,w=200,h=200,q=100/https://builtin.com/sites/www.builtin.com/files/2023-02/Nourish.jpg</t>
  </si>
  <si>
    <t>https://www.usenourish.com/</t>
  </si>
  <si>
    <t>Healthtech
                    Software
                    Telehealth</t>
  </si>
  <si>
    <t>Nourish is on a mission to improve people’s health by making it easy to eat well. More than half of Americans have a chronic condition related to what they eat, and poor nutrition is the number one driver of preventable death.
Nourish is addressing this healthcare crisis by helping people eat better, more easily, with our food as medicine platform. We connect people with a telehealth Registered Dietitian, food, and mobile app to improve their nutrition, all covered by health insurance. The Nourish mobile app provides a comprehensive approach to wellness through personalized visits with Registered Dietitians, medically-tailored meal delivery, health progress tracking, personalized content, meal logging, recipes / meal planning, AI chat, and more.
We launched two years ago and already have thousands of dietitians and hundreds of thousands of patients on the platform. Our patients span a wide range of nutrition-related conditions including diabetes, eating disorders, kidney disease, GI conditions, cancer, obesity / weight management, cardiovascular disease, and more. We are live in all 50 states.
We are growing quickly, have partnered with national health insurance companies and provider groups, and have raised over $44M from top-tier VCs including Index Ventures, Thrive Capital, Maverick Ventures, Y Combinator, and Box Group, amongst others. Our angel investors include world-class healthcare founders from Oscar, Rightway Health, Headway, Spring Health, and Alto Pharmacy, as well as soccer star Alex Morgan and the founders from Olipop and Notion.</t>
  </si>
  <si>
    <t>1733072358-107</t>
  </si>
  <si>
    <t>Oishii</t>
  </si>
  <si>
    <t>https://builtin.com/company/oishii</t>
  </si>
  <si>
    <t>https://cdn.builtin.com/cdn-cgi/image/f=auto,fit=contain,w=200,h=200,q=100/https://builtin.com/sites/www.builtin.com/files/2022-08/1_384.jpg</t>
  </si>
  <si>
    <t>Jersey City, New Jersey, USA</t>
  </si>
  <si>
    <t>https://oishii.com/</t>
  </si>
  <si>
    <t>Food
                    Greentech
                    Agriculture</t>
  </si>
  <si>
    <t>We are the world’s largest indoor vertical strawberry farm transforming agriculture one berry at a time. Our Omakase Berry debuted at some of the best Michelin-starred restaurants in New York City, garnering praise for its unbelievable sweetness and enticing aroma. Since then, we have launched the Koyo Berry, and Rubī Tomato, supplying our produce to food-loving consumers, world-class restaurants, and Whole Foods Market. Our proprietary technology, developed through years of intensive research in Japan and the US, enables us to grow perfectly ripe, non-GMO produce year-round without pesticides. Oishii has been profiled in Eater, NPR, The Wall Street Journal, Time, and Fortune.</t>
  </si>
  <si>
    <t>1733072362-108</t>
  </si>
  <si>
    <t>Ethic</t>
  </si>
  <si>
    <t>https://builtin.com/company/ethic</t>
  </si>
  <si>
    <t>https://cdn.builtin.com/cdn-cgi/image/f=auto,fit=contain,w=200,h=200,q=100/https://builtin.com/sites/www.builtin.com/files/2022-04/Screen Shot 2022-04-13 at 1.39.40 PM.png</t>
  </si>
  <si>
    <t>http://ethic.com/</t>
  </si>
  <si>
    <t>Fintech
                    Social Impact
                    Financial Services</t>
  </si>
  <si>
    <t>1733072366-109</t>
  </si>
  <si>
    <t>Sonar</t>
  </si>
  <si>
    <t>https://builtin.com/company/sonar</t>
  </si>
  <si>
    <t>https://cdn.builtin.com/cdn-cgi/image/f=auto,fit=contain,w=200,h=200,q=100/https://builtin.com/sites/www.builtin.com/files/2024-11/Sonar_Twitter_Profile.png</t>
  </si>
  <si>
    <t>Geneva, Geneva, CHE</t>
  </si>
  <si>
    <t>597
                                    Total Employees</t>
  </si>
  <si>
    <t>http://www.sonarsource.com/</t>
  </si>
  <si>
    <t>Cloud
                    Information Technology
                    Security
                    Software</t>
  </si>
  <si>
    <t>Software-driven digital innovation is essential for competing in today's market, and the foundation of this innovation is code. However, there are widespread cracks in this foundation – lines of bad, insecure, and poorly written code – that manifests into tech debt, security incidents, and availability issues. With Sonar, developers and organizations are empowered to create quality, secure code confidently, whether written by humans or generated with AI.
The Sonar solution, SonarQube, helps prevent code quality and security issues from reaching production, amplifies developers' productivity in concert with AI assistants, and improves the developer experience with streamlined workflows. Sonar analyzes all code, regardless of who writes it—your internal team or genAI—resulting in more secure, reliable, and maintainable software. 
At Sonar, we are driven by a deep belief in our people, a commitment to excellence, and an unwavering dedication to delivery. We operate as a united group where our collective success is the sum of each individual's contributions. Our company culture is driven by the values of CODE: Committed, Obsessed, Deliberate &amp; Effective. This mindset reflects our culture of creativity, collaboration, and pride in the work we do. 
Rooted in the open-source community, Sonar’s solutions support over 30 programming languages, frameworks, and infrastructure technologies. Today, Sonar is used by 7M+ developers and 400K organizations worldwide, including the DoD, Microsoft, NASA, MasterCard, Siemens, and T-Mobile.
Sonar is headquartered in Geneva, Switzerland with additional offices in Austin, Texas; Annecy, France; Bochum, Germany, London, England; and Singapore. The company is rapidly growing with over 600 employees!
Join us in our mission to solve the trillion-dollar challenge of bad code!</t>
  </si>
  <si>
    <t>1733072377-110</t>
  </si>
  <si>
    <t>https://builtin.com/companies?country=USA&amp;page=12</t>
  </si>
  <si>
    <t>1733072381-111</t>
  </si>
  <si>
    <t>PagerDuty</t>
  </si>
  <si>
    <t>https://builtin.com/company/pagerduty</t>
  </si>
  <si>
    <t>https://cdn.builtin.com/cdn-cgi/image/f=auto,fit=contain,w=200,h=200,q=100/https://builtin.com/sites/www.builtin.com/files/2021-05/Paper Duty.png</t>
  </si>
  <si>
    <t>http://careers.pagerduty.com/home</t>
  </si>
  <si>
    <t>Artificial Intelligence
                    Cloud
                    Information Technology
                    Machine Learning
                    Software
                    Big Data Analytics
                    Automation</t>
  </si>
  <si>
    <t>PagerDuty, Inc. (NYSE:PD) is a global leader in digital operations management. The PagerDuty Operations Cloud revolutionizes how critical work gets done, and powers the agility that drives digital transformation. Customers rely on the PagerDuty Operations Cloud to compress costs, accelerate productivity, win revenue, sustain seamless digital experiences, and earn customer trust. More than half of the Fortune 500 and more than two thirds of the Fortune 100 trust PagerDuty including Cisco, Cox Automotive, DoorDash, Electronic Arts, Genentech, Shopify, Zoom and more.  
Led by CEO Jennifer Tejada, two-thirds of the PagerDuty board is classified as non-white, with women making up nearly half of all board members. We strive to build a more equitable world by investing 1% each of company equity, product, and employee volunteer time.
PagerDuty is Great Place to Work-certified™, a Fortune Best Place to Work for Women, and a top rated product on TrustRadius and G2.  
Go behind-the-scenes @PagerDuty on Instagram. 
We’re also hiring, visit https://www.careers.pagerduty.com/ to learn more.</t>
  </si>
  <si>
    <t>1733072385-112</t>
  </si>
  <si>
    <t>Cie</t>
  </si>
  <si>
    <t>https://builtin.com/company/cie</t>
  </si>
  <si>
    <t>https://cdn.builtin.com/cdn-cgi/image/f=auto,fit=contain,w=200,h=200,q=100/https://builtin.com/sites/www.builtin.com/files/2021-04/Logo_97.png</t>
  </si>
  <si>
    <t>Irvine, California, USA</t>
  </si>
  <si>
    <t>http://ciedigital.com/</t>
  </si>
  <si>
    <t>Agency
                    Angel or VC Firm
                    Co-Working Space or Incubator
                    Digital Media
                    Enterprise Web
                    Software
                    Consulting</t>
  </si>
  <si>
    <t>Cie is a venture studio that serves as an innovation lab and accelerator for bold entrepreneurs who want to transform disruptive ideas into thriving ventures.
Cie blends Silicon Valley DNA with the business maturity of serial entrepreneurs, seasoned venture capitalists, and Fortune 500 executives. Combined with the team’s strategic and operational expertise in technology, product development, brand building, and customer acquisition, Cie consistently drives positive outcomes across a wide range of business challenges.
Cie’s venture portfolio includes Cie Games (acquired by Glu Mobile), Nativo, ASAP Tire (acquired by Tire Rack), Titan School Solutions (acquired by LINQ), Performa Labs, Apollo Education System, and a growing list of emerging start-ups. Cie’s leadership team has served key roles at transformational companies such as Amazon, eBay, Yahoo!, Overture, Pepsi, Nestlé, Saks Fifth Avenue, Goldman Sachs, and Internet Brands.</t>
  </si>
  <si>
    <t>1733072389-113</t>
  </si>
  <si>
    <t>Effectv</t>
  </si>
  <si>
    <t>https://builtin.com/company/effectv</t>
  </si>
  <si>
    <t>https://cdn.builtin.com/cdn-cgi/image/f=auto,fit=contain,w=200,h=200,q=100/https://builtin.com/sites/www.builtin.com/files/2024-07/effectv logo.png</t>
  </si>
  <si>
    <t>2,157
                                    Total Employees</t>
  </si>
  <si>
    <t>http://www.effectv.com/</t>
  </si>
  <si>
    <t>1733072393-114</t>
  </si>
  <si>
    <t>Tebra</t>
  </si>
  <si>
    <t>https://builtin.com/company/tebra</t>
  </si>
  <si>
    <t>https://cdn.builtin.com/cdn-cgi/image/f=auto,fit=contain,w=200,h=200,q=100/https://builtin.com/sites/www.builtin.com/files/2022-06/BuiltinLA_TBR_CompanyPage_Logo_180x180 (2).png</t>
  </si>
  <si>
    <t>Corona del Mar, California, USA</t>
  </si>
  <si>
    <t>https://www.tebra.com/</t>
  </si>
  <si>
    <t>Healthtech
                    Payments
                    Software
                    Telehealth</t>
  </si>
  <si>
    <t>The world of medicine is forever evolving, with new demands and challenges around every corner. We’re always looking ahead to bring tomorrow’s solutions to today’s providers. Some might call it foresight or innovation. We call it Tebra. Today we’re helping practices thrive with solutions for practice operations and practice growth across our two products, Kareo and PatientPop. Together, they become the complete operating system for practice success.
We are Tebrans and we are building the future of well-being, together! Want to join our team? Check out our careers page.</t>
  </si>
  <si>
    <t>1733072397-115</t>
  </si>
  <si>
    <t>Workiva</t>
  </si>
  <si>
    <t>https://builtin.com/company/workiva</t>
  </si>
  <si>
    <t>https://cdn.builtin.com/cdn-cgi/image/f=auto,fit=contain,w=200,h=200,q=100/https://builtin.com/sites/www.builtin.com/files/2021-06/Workiva Logo.png</t>
  </si>
  <si>
    <t>Ames, Iowa, USA</t>
  </si>
  <si>
    <t>http://www.workiva.com/</t>
  </si>
  <si>
    <t>Artificial Intelligence
                    Cloud
                    Fintech
                    Professional Services
                    Software
                    Analytics
                    Financial Services</t>
  </si>
  <si>
    <t>Workiva simplifies complex work for thousands of organizations around the world, including 85% of the Fortune 500®. Our cloud technology, the Workiva platform, is a fit-for-purpose, connected reporting and compliance platform that enables our customers to streamline processes, connect data and teams, and ensure consistency—all within a controlled, secure, audit-ready platform. Workiva customers connect critical business data directly from source systems to our cloud platform, seamlessly enabling collaboration and deep integration into existing workstreams. The Workiva platform provides unparalleled trust, transparency, and assurance for all stakeholders. That’s why thousands of enterprises across 170 countries use the Workiva platform.</t>
  </si>
  <si>
    <t>1733072401-116</t>
  </si>
  <si>
    <t>Narmi</t>
  </si>
  <si>
    <t>https://builtin.com/company/narmi</t>
  </si>
  <si>
    <t>https://cdn.builtin.com/cdn-cgi/image/f=auto,fit=contain,w=200,h=200,q=100/https://builtin.com/sites/www.builtin.com/files/2022-01/Social Profiles_Profile Logo_0.jpg</t>
  </si>
  <si>
    <t>https://www.narmi.com/</t>
  </si>
  <si>
    <t>Enterprise Web
                    Fintech
                    Payments
                    Software
                    Financial Services</t>
  </si>
  <si>
    <t>By providing one unified platform where FI's can manage the end-to-end customer journey, Narmi securely drives primacy, customer growth, and efficiency. We unlock the very latest solutions in account opening and digital banking to allow our customers to reach their goals. Since our founding, Narmi has moved billions of dollars and opened hundreds of thousands of accounts for banks and credit unions across the US. As a result, our customers have seen meaningful increases in deposits, revenues, and satisfaction. In fact, one of the first financial institutions to leverage Narmi was recognized by Bankrate and NerdWallet for providing the #1 digital experience for a bank or credit union in the US.</t>
  </si>
  <si>
    <t>1733072405-117</t>
  </si>
  <si>
    <t>Hiya Inc.</t>
  </si>
  <si>
    <t>https://builtin.com/company/hiya-inc</t>
  </si>
  <si>
    <t>https://cdn.builtin.com/cdn-cgi/image/f=auto,fit=contain,w=200,h=200,q=100/https://builtin.com/sites/www.builtin.com/files/2024-03/hiyainc_logo.jpeg</t>
  </si>
  <si>
    <t>https://www.hiya.com/</t>
  </si>
  <si>
    <t>Artificial Intelligence
                    Cloud
                    Mobile
                    Security
                    Software</t>
  </si>
  <si>
    <t>1733072409-118</t>
  </si>
  <si>
    <t>Upstart</t>
  </si>
  <si>
    <t>https://builtin.com/company/upstart</t>
  </si>
  <si>
    <t>https://cdn.builtin.com/cdn-cgi/image/f=auto,fit=contain,w=200,h=200,q=100/https://builtin.com/sites/www.builtin.com/files/2024-06/upstart logo.jpg</t>
  </si>
  <si>
    <t>http://www.upstart.com/our-story</t>
  </si>
  <si>
    <t>Artificial Intelligence
                    Fintech
                    Machine Learning
                    Social Impact
                    Software</t>
  </si>
  <si>
    <t>Upstart is the leading AI lending marketplace, connecting millions of consumers to more than 100 banks and credit unions that leverage Upstart’s AI models and cloud applications to deliver superior credit products. With Upstart's AI, lenders can approve more borrowers at lower rates across races, ages, and genders, while delivering the exceptional digital-first experience customers demand. More than 80% of borrowers are approved instantly, with zero documentation to upload. Founded in 2012, Upstart’s platform includes personal loans, automotive retail and refinance loans, home equity lines of credit, and small-dollar “relief” loans. 
If you are energized by the impact you think you could make at Upstart, we'd love to hear from you!</t>
  </si>
  <si>
    <t>1733072413-119</t>
  </si>
  <si>
    <t>1733072417-120</t>
  </si>
  <si>
    <t>Remitly</t>
  </si>
  <si>
    <t>https://builtin.com/company/remitly</t>
  </si>
  <si>
    <t>https://cdn.builtin.com/cdn-cgi/image/f=auto,fit=contain,w=200,h=200,q=100/https://builtin.com/sites/www.builtin.com/files/2021-07/Remitly Logo.png</t>
  </si>
  <si>
    <t>http://careers.remitly.com/</t>
  </si>
  <si>
    <t>1733072421-121</t>
  </si>
  <si>
    <t>Cloudflare</t>
  </si>
  <si>
    <t>https://builtin.com/company/cloudflare</t>
  </si>
  <si>
    <t>https://cdn.builtin.com/cdn-cgi/image/f=auto,fit=contain,w=200,h=200,q=100/https://builtin.com/sites/www.builtin.com/files/2021-04/CFLogo.png</t>
  </si>
  <si>
    <t>3,900
                                    Total Employees</t>
  </si>
  <si>
    <t>https://www.cloudflare.com/careers/</t>
  </si>
  <si>
    <t>Cloudflare, Inc. (NYSE: NET) is the leading connectivity cloud company on a mission to help build a better Internet. It empowers organizations to make their employees, applications and networks faster and more secure everywhere, while reducing complexity and cost. Cloudflare’s connectivity cloud delivers the most full-featured, unified platform of cloud-native products and developer tools, so any organization can gain the control they need to work, develop, and accelerate their business. 
Powered by one of the world’s largest and most interconnected networks, Cloudflare blocks billions of threats online for its customers every day. It is trusted by millions of organizations – from the largest brands to entrepreneurs and small businesses to nonprofits, humanitarian groups, and governments across the globe.</t>
  </si>
  <si>
    <t>1733072425-122</t>
  </si>
  <si>
    <t>Self Financial</t>
  </si>
  <si>
    <t>https://builtin.com/company/self-financial</t>
  </si>
  <si>
    <t>https://cdn.builtin.com/cdn-cgi/image/f=auto,fit=contain,w=200,h=200,q=100/https://builtin.com/sites/www.builtin.com/files/2021-06/Self Financial Logo.png</t>
  </si>
  <si>
    <t>https://self.inc/</t>
  </si>
  <si>
    <t>Fintech
                    Mobile
                    Social Impact
                    Software
                    Financial Services</t>
  </si>
  <si>
    <t>1733072429-123</t>
  </si>
  <si>
    <t>Core Digital Media</t>
  </si>
  <si>
    <t>https://builtin.com/company/core-digital-media</t>
  </si>
  <si>
    <t>https://cdn.builtin.com/cdn-cgi/image/f=auto,fit=contain,w=200,h=200,q=100/https://builtin.com/sites/www.builtin.com/files/2021-04/CDM Logo.png</t>
  </si>
  <si>
    <t>Playa Vista, California, USA</t>
  </si>
  <si>
    <t>http://www.coredigital.com/</t>
  </si>
  <si>
    <t>AdTech
                    Digital Media
                    Fintech
                    Marketing Tech</t>
  </si>
  <si>
    <t>1733072440-124</t>
  </si>
  <si>
    <t>Headway</t>
  </si>
  <si>
    <t>https://builtin.com/company/headway</t>
  </si>
  <si>
    <t>https://cdn.builtin.com/cdn-cgi/image/f=auto,fit=contain,w=200,h=200,q=100/https://builtin.com/sites/www.builtin.com/files/2021-05/Headway Logo.png</t>
  </si>
  <si>
    <t>624
                                    Total Employees</t>
  </si>
  <si>
    <t>https://headway.co/</t>
  </si>
  <si>
    <t>Consumer Web
                    Healthtech
                    Professional Services
                    Social Impact
                    Software</t>
  </si>
  <si>
    <t>Headway is building a new mental healthcare system that everyone can access. We make it easy for people to find quality in-network mental health care by removing historic barriers faced by mental health providers, payers, and patients. 
1 in 4 people in the US have a treatable mental health condition, but the vast majority do not get the care they need. The primary reason is cost: the majority of therapists do not accept insurance, meaning paying for therapy is prohibitively expensive for prospective patients. This is where we got our start – Headway has built the first software-enabled network of therapists who accept health insurance, making it easy for therapists to grow their practices, and possible for patients to find quality care they can afford. 
Headway was founded in 2019. Since then, we’ve grown into a diverse, national network of over 34,000 mental healthcare providers across all 50 states who run their practice on our software. We’re a Series D company with over $325m in funding from a16z (Andreessen Horowitz), Accel, GV (formerly Google Ventures), Spark Capital, Thrive Capital, Forerunner Ventures and Health Care Service Corporation.
We believe a team's strength is in its people, and we cannot achieve this mission without a team that reflects the diversity of this problem - across race, ethnicity, gender, sexuality, age, national origin, religion, family status, disability, military status, and experience.
Headway employees work remotely across the US, with the option to work from our NYC HQ. 
Headway is committed to the full inclusion of all qualified individuals. As part of this commitment, Headway will ensure that persons with disabilities are provided with reasonable accommodations. If reasonable accommodation is needed to participate in the job application or interview process, to perform essential job functions, and/or to receive other benefits and privileges of employment, please contact talent@findheadway.com.</t>
  </si>
  <si>
    <t>https://builtin.com/companies?country=USA&amp;page=14</t>
  </si>
  <si>
    <t>1733072444-125</t>
  </si>
  <si>
    <t>KUBRA</t>
  </si>
  <si>
    <t>https://builtin.com/company/kubra</t>
  </si>
  <si>
    <t>https://cdn.builtin.com/cdn-cgi/image/f=auto,fit=contain,w=200,h=200,q=100/https://builtin.com/sites/www.builtin.com/files/2021-07/Kubra.png</t>
  </si>
  <si>
    <t>Mississauga, Ontario, CAN</t>
  </si>
  <si>
    <t>https://www.kubra.com/about-us/careers</t>
  </si>
  <si>
    <t>Artificial Intelligence
                    eCommerce
                    Information Technology
                    Mobile
                    Payments
                    App development
                    Utilities</t>
  </si>
  <si>
    <t>1733072447-126</t>
  </si>
  <si>
    <t>Zealthy</t>
  </si>
  <si>
    <t>https://builtin.com/company/zealthy</t>
  </si>
  <si>
    <t>https://cdn.builtin.com/cdn-cgi/image/f=auto,fit=contain,w=200,h=200,q=100/https://builtin.com/sites/www.builtin.com/files/2024-05/Zealthy.jpeg</t>
  </si>
  <si>
    <t>http://www.getzealthy.com/</t>
  </si>
  <si>
    <t>Healthtech
                    Social Impact
                    Pharmaceutical
                    Telehealth</t>
  </si>
  <si>
    <t>1733072451-127</t>
  </si>
  <si>
    <t>Campus</t>
  </si>
  <si>
    <t>https://builtin.com/company/campus</t>
  </si>
  <si>
    <t>https://cdn.builtin.com/cdn-cgi/image/f=auto,fit=contain,w=200,h=200,q=100/https://builtin.com/sites/www.builtin.com/files/2024-05/Campus Logo_0.jpeg</t>
  </si>
  <si>
    <t>143
                                    Total Employees</t>
  </si>
  <si>
    <t>http://campus.edu/</t>
  </si>
  <si>
    <t>At Campus, students come first, and we mean it. Our goal is to enable everyone to have access to a superb education without having to take on student debt. We power online two-year degree programs featuring live, online interactive classes led exclusively by faculty from top-ranking schools in the country (think Princeton, NYU, UCLA, Spelman, and more) – all at community college costs.
We’re backed by an investor team that believes deeply in our vision for the future of education -- our investors include Sam Altman (OpenAI), Jason Citron (Discord), Peter Thiel (Founders Fund), Michael Bloomberg (Bloomberg Ventures), Shaquille O’Neal and others who support our vision for the future of education in America.</t>
  </si>
  <si>
    <t>1733072456-128</t>
  </si>
  <si>
    <t>Spotnana</t>
  </si>
  <si>
    <t>https://builtin.com/company/spotnana</t>
  </si>
  <si>
    <t>https://cdn.builtin.com/cdn-cgi/image/f=auto,fit=contain,w=200,h=200,q=100/https://builtin.com/sites/www.builtin.com/files/2023-09/Favicon White.png</t>
  </si>
  <si>
    <t>http://www.spotnana.com/</t>
  </si>
  <si>
    <t>Big Data
                    Cloud
                    Information Technology
                    Software
                    Travel</t>
  </si>
  <si>
    <t>1733072460-129</t>
  </si>
  <si>
    <t>1733072463-130</t>
  </si>
  <si>
    <t>MVF</t>
  </si>
  <si>
    <t>https://builtin.com/company/mvf</t>
  </si>
  <si>
    <t>https://cdn.builtin.com/cdn-cgi/image/f=auto,fit=contain,w=200,h=200,q=100/https://builtin.com/sites/www.builtin.com/files/2021-07/mvf-logo-no-strap_7.png</t>
  </si>
  <si>
    <t>http://www.mvfglobal.com/</t>
  </si>
  <si>
    <t>AdTech
                    Digital Media
                    eCommerce
                    Marketing Tech
                    Sales</t>
  </si>
  <si>
    <t>MVF powers growth for our clients by connecting them to potential customers.
The digital marketing landscape is complex and constantly evolving. Businesses need experts who are tracking that evolution and finding new ways to innovate and win.
This is where MVF comes in. We match readers, buyers, &amp; business leaders with the brands &amp; companies that make the products and services they need.
We do this by building relationships with potential customers at each stage of the marketing funnel by offering insights, information, and tools to help them learn more about the things they’re interested in. We build profiles on our audiences, guide them through purchase decisions, and ultimately connect them to the right products/services when they are ready to buy. Our clients trust us as experts in lead generation, which frees up their time to do what they do best.</t>
  </si>
  <si>
    <t>1733072467-131</t>
  </si>
  <si>
    <t>Roblox</t>
  </si>
  <si>
    <t>https://builtin.com/company/roblox</t>
  </si>
  <si>
    <t>https://cdn.builtin.com/cdn-cgi/image/f=auto,fit=contain,w=200,h=200,q=100/https://builtin.com/sites/www.builtin.com/files/2023-09/Roblox block logo.png</t>
  </si>
  <si>
    <t>https://careers.roblox.com/</t>
  </si>
  <si>
    <t>Computer Vision
                    Gaming
                    Software
                    Virtual Reality
                    Web3
                    Metaverse</t>
  </si>
  <si>
    <t>Roblox is an immersive gaming and creation platform that offers people millions of ways to be together, inviting its community to explore, create and share endless unique experiences. Our vision is to reimagine the way people come together — in a world that's safe, civil, and optimistic. To achieve this vision, we are building an innovative company that, together with the Roblox community, has the ability to strengthen our social fabric and support economic growth for people around the world.</t>
  </si>
  <si>
    <t>1733072471-132</t>
  </si>
  <si>
    <t>EDGE</t>
  </si>
  <si>
    <t>https://builtin.com/company/edge-0</t>
  </si>
  <si>
    <t>https://cdn.builtin.com/cdn-cgi/image/f=auto,fit=contain,w=200,h=200,q=100/https://builtin.com/sites/www.builtin.com/files/2023-12/edgescore_logo.jpeg</t>
  </si>
  <si>
    <t>https://www.edgescore.com/</t>
  </si>
  <si>
    <t>Fintech
                    Software
                    Analytics
                    Financial Services</t>
  </si>
  <si>
    <t>EDGE is a data and analytics platform that harnesses bank transaction data to measure consumer credit risk. Founded in 2021, EDGE is part of a larger family of FinTech brands that sits underneath our parent company, NinjaHoldings (www.ninjaholding.com). NinjaHoldings’ brands also include CreditNinja, an online consumer lending business, and NinjaCard, a neobanking platform focused on consumers in the emerging credit space.
At our core, Edge is a cash flow bureau (versus a credit bureau). We have proprietary technology and data sets that allow us to extract predictive features from granular bank transaction data and measure the risk of a consumer. Our solutions are built on a massive data lake that uniquely combines performance data from over $500 million in loans with over 4 billion consumer-permissioned bank transactions, an “edge” that can only be replicated at considerable time and cost. We believe that we provide a benefit to lenders and consumers by providing a more accurate financial picture of consumers who are overlooked, or incorrectly scored by the traditional bureaus, ultimately opening up access to fairer, more accurately priced credit.</t>
  </si>
  <si>
    <t>1733072475-133</t>
  </si>
  <si>
    <t>Luxury Presence</t>
  </si>
  <si>
    <t>https://builtin.com/company/luxury-presence</t>
  </si>
  <si>
    <t>https://cdn.builtin.com/cdn-cgi/image/f=auto,fit=contain,w=200,h=200,q=100/https://builtin.com/sites/www.builtin.com/files/2022-10/lp_icon_logo-8.png</t>
  </si>
  <si>
    <t>417
                                    Total Employees</t>
  </si>
  <si>
    <t>http://www.luxurypresence.com/</t>
  </si>
  <si>
    <t>Marketing Tech
                    Real Estate
                    Software
                    PropTech
                    SEO</t>
  </si>
  <si>
    <t>1733072478-134</t>
  </si>
  <si>
    <t>Discover</t>
  </si>
  <si>
    <t>https://builtin.com/company/discover</t>
  </si>
  <si>
    <t>https://cdn.builtin.com/cdn-cgi/image/f=auto,fit=contain,w=200,h=200,q=100/https://builtin.com/sites/www.builtin.com/files/2021-04/Disc Logo.png</t>
  </si>
  <si>
    <t>Riverwoods, Illinois, USA</t>
  </si>
  <si>
    <t>http://www.discover.com/careers</t>
  </si>
  <si>
    <t>Cloud
                    Fintech
                    Machine Learning
                    Analytics
                    Financial Services</t>
  </si>
  <si>
    <t>1733072482-135</t>
  </si>
  <si>
    <t>Vendavo</t>
  </si>
  <si>
    <t>https://builtin.com/company/vendavo</t>
  </si>
  <si>
    <t>https://cdn.builtin.com/cdn-cgi/image/f=auto,fit=contain,w=200,h=200,q=100/https://builtin.com/sites/www.builtin.com/files/2021-06/Vendavo Logo.png</t>
  </si>
  <si>
    <t>https://www.vendavo.com/</t>
  </si>
  <si>
    <t>Artificial Intelligence
                    Big Data
                    Cloud
                    Software</t>
  </si>
  <si>
    <t>Vendavo partners with the world’s leading companies to accelerate growth and profitability, advance innovation, and build more prosperous communities. Our powerful, cloud-based, AI-powered pricing, selling, and prescribing solutions empower global manufacturers and distributors like Ford, Avnet, and Medtronic to manage, optimize, and digitize their end-to-end commercial processes. But we offer so much more than software. Our proven, repeatable process, and passionate, experienced people accelerate value and drive profitable, unrivaled business outcomes for our customers. We are passionate about helping our customers deliver the right products, at the right prices, at the right time, for the right people. Vendavo is headquartered in Denver, CO and has offices around the globe.</t>
  </si>
  <si>
    <t>1733072486-136</t>
  </si>
  <si>
    <t>1733072490-137</t>
  </si>
  <si>
    <t>FabFitFun</t>
  </si>
  <si>
    <t>https://builtin.com/company/fabfitfun</t>
  </si>
  <si>
    <t>https://cdn.builtin.com/cdn-cgi/image/f=auto,fit=contain,w=200,h=200,q=100/https://builtin.com/sites/www.builtin.com/files/2021-05/FabFitFun Logo_0.png</t>
  </si>
  <si>
    <t>Beverly Hills, California, USA</t>
  </si>
  <si>
    <t>http://www.fabfitfun.com/</t>
  </si>
  <si>
    <t>Beauty
                    eCommerce
                    Fashion
                    Retail</t>
  </si>
  <si>
    <t>1733072494-138</t>
  </si>
  <si>
    <t>Ursa Major</t>
  </si>
  <si>
    <t>https://builtin.com/company/ursa-major</t>
  </si>
  <si>
    <t>https://cdn.builtin.com/cdn-cgi/image/f=auto,fit=contain,w=200,h=200,q=100/https://builtin.com/sites/www.builtin.com/files/2022-01/Ursa Major.png</t>
  </si>
  <si>
    <t>Berthoud, Colorado, USA</t>
  </si>
  <si>
    <t>236
                                    Total Employees</t>
  </si>
  <si>
    <t>https://www.ursamajor.com/careers</t>
  </si>
  <si>
    <t>1733072498-139</t>
  </si>
  <si>
    <t>Allwyn North America</t>
  </si>
  <si>
    <t>https://builtin.com/company/allwyn-north-america</t>
  </si>
  <si>
    <t>https://cdn.builtin.com/cdn-cgi/image/f=auto,fit=contain,w=200,h=200,q=100/https://builtin.com/sites/www.builtin.com/files/2023-09/allwyn-symbol-teal-RGB_web (2).png</t>
  </si>
  <si>
    <t>113
                                    Total Employees</t>
  </si>
  <si>
    <t>https://www.allwynentertainment.com/</t>
  </si>
  <si>
    <t>Consumer Web
                    eCommerce
                    Gaming
                    Retail</t>
  </si>
  <si>
    <t>1733072513-140</t>
  </si>
  <si>
    <t>Ro</t>
  </si>
  <si>
    <t>https://builtin.com/company/ro</t>
  </si>
  <si>
    <t>https://cdn.builtin.com/cdn-cgi/image/f=auto,fit=contain,w=200,h=200,q=100/https://builtin.com/sites/www.builtin.com/files/2024-07/Frame 1533211630 (1).png</t>
  </si>
  <si>
    <t>649
                                    Total Employees</t>
  </si>
  <si>
    <t>https://ro.co/</t>
  </si>
  <si>
    <t>Ro is a direct-to-patient healthcare company with a mission of helping patients achieve their health goals by delivering the easiest, most effective care possible. Ro is the only company to offer nationwide telehealth, labs, and pharmacy services. This is enabled by Ro's vertically integrated platform that helps patients achieve their goals through a convenient, end-to-end healthcare experience spanning from diagnosis, to delivery of medication, to ongoing care. Since 2017, Ro has helped millions of patients in nearly every single county in the United States, including 98% of primary care deserts.</t>
  </si>
  <si>
    <t>https://builtin.com/companies?country=USA&amp;page=13</t>
  </si>
  <si>
    <t>1733072516-141</t>
  </si>
  <si>
    <t>Resident</t>
  </si>
  <si>
    <t>https://builtin.com/company/resident</t>
  </si>
  <si>
    <t>https://cdn.builtin.com/cdn-cgi/image/f=auto,fit=contain,w=200,h=200,q=100/https://builtin.com/sites/www.builtin.com/files/2022-09/Resident_Logomark_Black.png</t>
  </si>
  <si>
    <t>https://www.residenthome.com/</t>
  </si>
  <si>
    <t>eCommerce
                    Retail
                    Manufacturing</t>
  </si>
  <si>
    <t>1733072520-142</t>
  </si>
  <si>
    <t>tastytrade/ tastylive/ tastyfx/ tastycrypto</t>
  </si>
  <si>
    <t>https://builtin.com/company/ig-tasty</t>
  </si>
  <si>
    <t>https://cdn.builtin.com/cdn-cgi/image/f=auto,fit=contain,w=200,h=200,q=100/https://builtin.com/sites/www.builtin.com/files/2024-10/tasty_cherry-icon_fullcolor_RGB.png</t>
  </si>
  <si>
    <t>https://tastytrade.com/</t>
  </si>
  <si>
    <t>Fintech
                    News + Entertainment
                    Software
                    Financial Services</t>
  </si>
  <si>
    <t>The tasty house of brands empowers individual traders differently. tastylive, founded in 2011, is an online financial media network, tastytrade (previously known as tastyworks) is a self-directed retail brokerage firm that launched in 2017, tasty Software Solutions and tastyfx, is a registered Forex broker-dealer. 
In 2021, London-based IG Group acquired tastylive, Inc. (previously known as tastytrade) and assigned it to lead business in North America. tastyfx is the fastest-growing forex broker in the US over the past few years. Changing the IG US name to tastyfx marks the next chapter, in aligning with the tasty brand family and offering a more forex-focused experience. This combined team has years of experience like institutional brokers, but also a passion for disrupting the entire trading industry.    
Our dream is simple: we want more people to find more success with a better trading experience. That’s why we’re investing heavily in the right people, technology, and media to make that happen in the US and across the globe.</t>
  </si>
  <si>
    <t>1733072524-143</t>
  </si>
  <si>
    <t>SoFi</t>
  </si>
  <si>
    <t>https://builtin.com/company/sofi</t>
  </si>
  <si>
    <t>https://cdn.builtin.com/cdn-cgi/image/f=auto,fit=contain,w=200,h=200,q=100/https://builtin.com/sites/www.builtin.com/files/2021-07/sofi-squarelogo-1575318737850.png</t>
  </si>
  <si>
    <t>https://www.sofi.com/careers/</t>
  </si>
  <si>
    <t>Fintech
                    Mobile
                    Software
                    Financial Services</t>
  </si>
  <si>
    <t>For over a decade, SoFi has helped transform the Fintech industry by creating financial products and services that help people borrow, save, spend, invest, and protect their money better, so they can achieve financial independence and realize their ambitions. Whether it’s owning a home, saving for retirement, paying off their student loans, or helping our members invest - SoFi is there every step of the way. Want to learn more about how it works? Check it out here: https://www.sofi.com/how-it-works/
Our core values are at the center of how we help our millions of members get their money right. They are our guiding principles for how we think about serving our members, building our company, and most importantly, how we work together. At SoFi, it’s not just what we do - but how we do it. 
SoFi is also proud to be the naming rights partner of SoFi Stadium, home of the Los Angeles Chargers and the Los Angeles Rams.
For more information, visit SoFi.com</t>
  </si>
  <si>
    <t>1733072528-144</t>
  </si>
  <si>
    <t>1733072532-145</t>
  </si>
  <si>
    <t>Novo Nordisk</t>
  </si>
  <si>
    <t>https://builtin.com/company/novo-nordisk-0</t>
  </si>
  <si>
    <t>https://cdn.builtin.com/cdn-cgi/image/f=auto,fit=contain,w=200,h=200,q=100/https://builtin.com/sites/www.builtin.com/files/2023-09/novo logo.jpeg</t>
  </si>
  <si>
    <t>Hovedstaden, DNK</t>
  </si>
  <si>
    <t>https://techlife.novonordisk.com/</t>
  </si>
  <si>
    <t>Healthtech
                    Software
                    Pharmaceutical</t>
  </si>
  <si>
    <t>Novo Nordisk is a leading global healthcare company, founded in 1923 and headquartered in Denmark. Our purpose is to drive change to defeat diabetes and other serious chronic diseases such as obesity and rare blood and endocrine disorders. We do so by pioneering scientific breakthroughs, expanding access to our medicines, and working to prevent and ultimately cure disease.
We are powered by technology. Our Global Research Technologies, Medical Devices as a software, and Data Science teams are on the cutting edge of developing and supporting our life-saving medications.</t>
  </si>
  <si>
    <t>1733072536-146</t>
  </si>
  <si>
    <t>GitLab</t>
  </si>
  <si>
    <t>https://builtin.com/company/gitlab</t>
  </si>
  <si>
    <t>https://cdn.builtin.com/cdn-cgi/image/f=auto,fit=contain,w=200,h=200,q=100/https://builtin.com/sites/www.builtin.com/files/2022-04/Tanuki dark square.png</t>
  </si>
  <si>
    <t>Canada</t>
  </si>
  <si>
    <t>2,050
                                    Total Employees</t>
  </si>
  <si>
    <t>https://about.gitlab.com/</t>
  </si>
  <si>
    <t>Cloud
                    Security
                    Software
                    Cybersecurity
                    Automation</t>
  </si>
  <si>
    <t>GitLab is an open core software company that develops the most comprehensive DevSecOps Platform used by more than 100,000 organizations. Our mission makes it clear that we believe in a world where everyone can contribute. We make that possible at GitLab by running our operations on our product and staying aligned with our values.
We strive to create a transparent environment where all team members around the world feel that their voices are heard and welcomed. We also aim to be a place where people can show up as their full selves each day and contribute their best.</t>
  </si>
  <si>
    <t>1733072540-147</t>
  </si>
  <si>
    <t>Notion</t>
  </si>
  <si>
    <t>https://builtin.com/company/notion</t>
  </si>
  <si>
    <t>https://cdn.builtin.com/cdn-cgi/image/f=auto,fit=contain,w=200,h=200,q=100/https://builtin.com/sites/www.builtin.com/files/2021-12/notion logo.jpeg</t>
  </si>
  <si>
    <t>https://www.notion.so/product</t>
  </si>
  <si>
    <t>Artificial Intelligence
                    Productivity
                    Software</t>
  </si>
  <si>
    <t>Notion blends your everyday work tools into one. Product roadmap? Company wiki? Meeting notes? With Notion, they're all in one place, and totally customizable to meet the needs of any workflow — from teams of 1 to over 1,000. Notion is the connected workspace for you, your team, and your whole company. 
Mission: We humans are toolmakers by nature, but most of us can't build or modify the software we use every day — arguably our most powerful tool. Here at Notion, we're on a mission to make it possible for everyone to shape the tools that shape their lives.</t>
  </si>
  <si>
    <t>1733072544-148</t>
  </si>
  <si>
    <t>Hungryroot</t>
  </si>
  <si>
    <t>https://builtin.com/company/hungryroot</t>
  </si>
  <si>
    <t>https://cdn.builtin.com/cdn-cgi/image/f=auto,fit=contain,w=200,h=200,q=100/https://builtin.com/sites/www.builtin.com/files/2022-04/Hungryroot_Logo.jpeg</t>
  </si>
  <si>
    <t>http://www.hungryroot.com/</t>
  </si>
  <si>
    <t>Artificial Intelligence
                    eCommerce
                    Food</t>
  </si>
  <si>
    <t>Hungryroot is your personal grocer, powered by AI and the belief that food deeply impacts your daily life. You tell us a little about yourself, and we deliver healthy groceries to your door each week with recipes and meal planning support. Hungryroot helps you save time, save money, shop sustainably, and eat what makes you feel your best.
Hungryroot first launched in 2015 as a better-for-you foods brand. Now six years later, Hungryroot is pioneering an entirely new way to grocery shop through predictive, personalized grocery delivery. Along with offering the best modern brands, Hungryroot continues to develop its own line of innovative healthy products, including the brand's award-winning Black Bean Brownie Batter.</t>
  </si>
  <si>
    <t>1733072548-149</t>
  </si>
  <si>
    <t>Torch Dental</t>
  </si>
  <si>
    <t>https://builtin.com/company/torch-technology</t>
  </si>
  <si>
    <t>https://cdn.builtin.com/cdn-cgi/image/f=auto,fit=contain,w=200,h=200,q=100/https://builtin.com/sites/www.builtin.com/files/2021-06/torch-logo.jpeg</t>
  </si>
  <si>
    <t>https://torchdental.com/</t>
  </si>
  <si>
    <t>eCommerce
                    Healthtech
                    Other</t>
  </si>
  <si>
    <t>1733072552-150</t>
  </si>
  <si>
    <t>Intelsat</t>
  </si>
  <si>
    <t>https://builtin.com/company/intelsat</t>
  </si>
  <si>
    <t>https://cdn.builtin.com/cdn-cgi/image/f=auto,fit=contain,w=200,h=200,q=100/https://builtin.com/sites/www.builtin.com/files/2022-05/Intelsat_Logo_RGB Stacked-400.png</t>
  </si>
  <si>
    <t>2,100
                                    Total Employees</t>
  </si>
  <si>
    <t>https://www.intelsat.com/careers/launch-your-career-at-intelsat/</t>
  </si>
  <si>
    <t>Aerospace
                    Digital Media
                    Information Technology
                    Internet of Things
                    Mobile
                    Software</t>
  </si>
  <si>
    <t>In December of 2020, Intelsat completed its acquisition of the Commercial Aviation business of Gogo, creating the world’s leading provider of inflight broadband connectivity to the commercial aviation industry. Our offerings bring worldwide inflight Wi-Fi services that make internet and video entertainment a regular part of flying. We are a diverse and mission-minded group of professionals all working together in extraordinary harmony. And that’s just the beginning. We connect the aviation industry and air travelers with innovative technology and applications, and we do it all in a high-energy, Metra and L-friendly environment that welcomes the next challenge. Be prepared to join a performance-obsessed team that is passionate about bringing the internet to every device, every flight, everywhere.</t>
  </si>
  <si>
    <t>1733072556-151</t>
  </si>
  <si>
    <t>Optimum</t>
  </si>
  <si>
    <t>https://builtin.com/company/optimum</t>
  </si>
  <si>
    <t>https://cdn.builtin.com/cdn-cgi/image/f=auto,fit=contain,w=200,h=200,q=100/https://builtin.com/sites/www.builtin.com/files/2024-01/Optimum-Fav-Icon_RGB_REV.png</t>
  </si>
  <si>
    <t>9,000
                                    Total Employees</t>
  </si>
  <si>
    <t>http://www.optimum.com/careers</t>
  </si>
  <si>
    <t>AdTech
                    Digital Media
                    Internet of Things
                    Marketing Tech
                    Mobile
                    Retail
                    Software</t>
  </si>
  <si>
    <t>We are a top broadband communications video services provider in the US utilizing the latest technology. We serve nearly 5 million residential and business customers across 21 states with an advanced portfolio of connectivity services, including Optimum Fiber Internet, Optimum TV and Optimum Mobile.
We also operate Optimum Media, an advanced advertising and data business, which provides audience-based, multiscreen advertising solutions to local, regional, and national businesses and clients, as well as hyper-local and international news networks through its News 12 and i24NEWS brands.
New to our portfolio is Juice Media.   Juice is an emerging outcome focused, omni-channel customer acquisition platform.  
Central to how our company operates is the idea of reinvention - fearless reinvention. And to meet the needs of our customers, we have built a company and team that is equipped to deliver on the Optimum promise and one that is reflective of the many diverse communities we serve. Optimum employees are driven, innovative, and know how to lean in and use their voices to challenge ideas and celebrate one another, understanding how they, as individuals, impact the greater team and our customers for the better.</t>
  </si>
  <si>
    <t>1733072567-152</t>
  </si>
  <si>
    <t>Accuris</t>
  </si>
  <si>
    <t>https://builtin.com/company/accuris</t>
  </si>
  <si>
    <t>https://cdn.builtin.com/cdn-cgi/image/f=auto,fit=contain,w=200,h=200,q=100/https://builtin.com/sites/www.builtin.com/files/2024-09/accurisco_logo.jpeg</t>
  </si>
  <si>
    <t>https://accuristech.com/</t>
  </si>
  <si>
    <t>Information Technology
                    Machine Learning
                    Software
                    Conversational AI
                    Generative AI
                    Manufacturing</t>
  </si>
  <si>
    <t>https://builtin.com/companies?country=USA&amp;page=15</t>
  </si>
  <si>
    <t>1733072570-153</t>
  </si>
  <si>
    <t>Capco</t>
  </si>
  <si>
    <t>https://builtin.com/company/capco</t>
  </si>
  <si>
    <t>https://cdn.builtin.com/cdn-cgi/image/f=auto,fit=contain,w=200,h=200,q=100/https://builtin.com/sites/www.builtin.com/files/2023-11/capco - a wipro company BLK.png</t>
  </si>
  <si>
    <t>http://www.capco.com/</t>
  </si>
  <si>
    <t>Fintech
                    Professional Services
                    Consulting
                    Energy
                    Financial Services
                    Cybersecurity
                    Generative AI</t>
  </si>
  <si>
    <t>Capco, a Wipro company, is a global management and technology consultancy specializing in driving transformation in the energy and financial services industries. Capco operates at the intersection of 
business and technology by combining innovative thinking with unrivalled industry knowledge to fast-track digital initiatives for banking and payments, capital markets, wealth and asset management, insurance, 
and the energy sector. Capco’s cutting edge ingenuity is brought to life through its award-winning Be Yourself At Work culture and diverse talent. 
TRUSTED ADVISORS - Our collaborative and entrepreneurial approach position us as trusted long-term partners to our clients.
DEEP EXPERTISE - Clients look to us for clear guidance, proven expertise, and the support they need to set their companies up for success.
DISRUPTIVE SOLUTIONS- We do not provide off -the-shelf answers to clients’ challenges. Instead, we work in close collaboration to understand the issues, and craft disruptive, bespoke solutions.
ACCOUNTABILITY AND OWNERSHIP - We recognize every client has distinct needs and expectations, and we take ownership and accountability for the solutions we design, build, and deliver.</t>
  </si>
  <si>
    <t>1733072575-154</t>
  </si>
  <si>
    <t>1733072579-155</t>
  </si>
  <si>
    <t>1733072585-156</t>
  </si>
  <si>
    <t>Peaksware</t>
  </si>
  <si>
    <t>https://builtin.com/company/peaksware</t>
  </si>
  <si>
    <t>https://cdn.builtin.com/cdn-cgi/image/f=auto,fit=contain,w=200,h=200,q=100/https://builtin.com/sites/www.builtin.com/files/2021-06/PW Logo.png</t>
  </si>
  <si>
    <t>Louisville, Colorado, USA</t>
  </si>
  <si>
    <t>269
                                    Total Employees</t>
  </si>
  <si>
    <t>http://www.peaksware.com/</t>
  </si>
  <si>
    <t>Fitness
                    Music
                    Software</t>
  </si>
  <si>
    <t>THE PEAKSWARE COLLECTIVE
What do athletes and musicians have in common? A lot, actually. They both chase a “next.” They both practice like it’s not practice. They both fine tune their physical and mental beings. They both get a rush from a new mastery, no matter how incremental. And they both co-exist creatively and collaboratively as members of the Peaksware companies.
Each of our platform brands has a distinct mission. But they share a common goal: to provide passionate people with the resources to take their pursuits higher. We invite you to get acquainted with our collective of performance-oriented companies that bring like-minded people together.
TRAININGPEAKS
TrainingPeaks develops software for coaches and athletes to track, analyze, and plan endurance training.
TRAINHEROIC
TrainHeroic develops software to solve the strength and conditioning needs of coaches and athletes.
MAKEMUSIC
MakeMusic develops software to transform how music is composed, taught, learned, and performed.
ALFRED MUSIC
Alfred Music provides method books, performance sheet music, and reference materials for teachers and students.
HERE, PRACTICE MAKES PERFECT SENSE
Each of our platforms connects creators, instructors, and performers through the training model of Deliberate Practice. Athletes and musicians set a specific goal, get expert instruction, perform focused practice, and receive immediate feedback. And they follow these steps over and over. The path from novice to expert runs through Peaksware.</t>
  </si>
  <si>
    <t>1733072589-157</t>
  </si>
  <si>
    <t>Argyle</t>
  </si>
  <si>
    <t>https://builtin.com/company/argyle</t>
  </si>
  <si>
    <t>https://cdn.builtin.com/cdn-cgi/image/f=auto,fit=contain,w=200,h=200,q=100/https://builtin.com/sites/www.builtin.com/files/2023-01/LinkedIn Logo.png</t>
  </si>
  <si>
    <t>http://argyle.com/</t>
  </si>
  <si>
    <t>Big Data
                    Cloud
                    Fintech
                    Professional Services
                    Software</t>
  </si>
  <si>
    <t>Argyle is the leading provider of direct-source access to real-time income and employment data. With Argyle, companies automate critical workflows—including income and employment verifications, deposit switches, wage advances, and loan repayments—so they can build better, more efficient processes, reduce risk, and scale their business. Argyle largely serves the mortgage, background checks, personal lending, and banking industries as well as the gig economy.
Founded in 2018, Argyle’s commitment to innovation is backed by investors including Bain Capital Ventures, SignalFire, Checkr and Rockefeller Asset Management. Argyle has been recognized by Fintech Nexus as an Emerging Fintech Innovator, Forbes as one of America's Best Startup Employers, Tearsheet as the Best Alternative Data Product, and Fintech Futures as a 2023 Fintech Startup of the Year. Argyle is also an authorized report supplier for Fannie Mae’s Desktop Underwriter® validation service, a component of Day 1 Certainty®.</t>
  </si>
  <si>
    <t>1733072592-158</t>
  </si>
  <si>
    <t>Crunchyroll</t>
  </si>
  <si>
    <t>https://builtin.com/company/crunchyroll</t>
  </si>
  <si>
    <t>https://cdn.builtin.com/cdn-cgi/image/f=auto,fit=contain,w=200,h=200,q=100/https://builtin.com/sites/www.builtin.com/files/2024-07/CRBrand_Avatars-Main.png</t>
  </si>
  <si>
    <t>https://www.crunchyroll.com/about/who/</t>
  </si>
  <si>
    <t>Digital Media
                    eCommerce
                    Gaming
                    Mobile
                    News + Entertainment</t>
  </si>
  <si>
    <t>1733072596-159</t>
  </si>
  <si>
    <t>CreatorIQ</t>
  </si>
  <si>
    <t>https://builtin.com/company/creatoriq</t>
  </si>
  <si>
    <t>https://cdn.builtin.com/cdn-cgi/image/f=auto,fit=contain,w=200,h=200,q=100/https://builtin.com/sites/www.builtin.com/files/2021-06/CreatorIQ Logo.png</t>
  </si>
  <si>
    <t>Culver City, California, USA</t>
  </si>
  <si>
    <t>https://creatoriq.com/</t>
  </si>
  <si>
    <t>eCommerce
                    Information Technology
                    Marketing Tech
                    Social Media
                    Software</t>
  </si>
  <si>
    <t>1733072600-160</t>
  </si>
  <si>
    <t>MassMutual</t>
  </si>
  <si>
    <t>https://builtin.com/company/massmutual</t>
  </si>
  <si>
    <t>https://cdn.builtin.com/cdn-cgi/image/f=auto,fit=contain,w=200,h=200,q=100/https://builtin.com/sites/www.builtin.com/files/2021-05/MassMutual Logo.png</t>
  </si>
  <si>
    <t>https://careers.massmutual.com/</t>
  </si>
  <si>
    <t>Big Data
                    Fintech
                    Information Technology
                    Insurance
                    Financial Services</t>
  </si>
  <si>
    <t>1733072604-161</t>
  </si>
  <si>
    <t>PureSpectrum</t>
  </si>
  <si>
    <t>https://builtin.com/company/purespectrum</t>
  </si>
  <si>
    <t>https://cdn.builtin.com/cdn-cgi/image/f=auto,fit=contain,w=200,h=200,q=100/https://builtin.com/sites/www.builtin.com/files/2022-11/Another Logo.jpg</t>
  </si>
  <si>
    <t>Westlake Village, California, USA</t>
  </si>
  <si>
    <t>https://www.purespectrum.com/</t>
  </si>
  <si>
    <t>Big Data
                    Marketing Tech
                    Sales
                    Software
                    Analytics
                    Big Data Analytics</t>
  </si>
  <si>
    <t>Built on the ethos of making researchers’ jobs easier, PureSpectrum offers a complete end-to-end market research and insights platform. Our customers are always at the forefront of our minds as we push the industry’s data quality standards forward. Proud to be awarded MR Supplier of the Year in 2021, PureSpectrum continues to provide industry-leading data quality. PureSpectrum developed PureScore™ which monitors survey takers' long-term behavior on our platform and blocks poor respondents from participating, ensuring high-quality data for our clients.
PureSpectrum is a simple yet innovative research experience from project inception to final reporting. We offer an in-house sample Marketplace Platform alongside an easy-to-use Insights Platform. This synergy provides true speed to insights by giving researchers the ability to program studies, quickly access high-quality respondents, and analyze data all on a single dashboard. With PureSpectrum, you get the best of everything: agile research with high-quality data you can trust.
On the PureSpectrum Marketplace and Insights Platforms, researchers are empowered to run projects at whatever cadence their research demands. Our users have the power to access one of the largest consumer datasets available and only pay for the research they need.
In the few years since its inception, PureSpectrum has been named one of the Fastest Growing Companies in North America on Deloitte’s Fast 500 since 2020 and ranked for four years in a row on the GRIT Top 50 Most Innovative List and the Inc. 5000 lists.</t>
  </si>
  <si>
    <t>1733072607-162</t>
  </si>
  <si>
    <t>Getty Images</t>
  </si>
  <si>
    <t>https://builtin.com/company/getty-images</t>
  </si>
  <si>
    <t>https://cdn.builtin.com/cdn-cgi/image/f=auto,fit=contain,w=200,h=200,q=100/https://builtin.com/sites/www.builtin.com/files/2021-05/Getty Logo.png</t>
  </si>
  <si>
    <t>http://www.gettyimages.com/</t>
  </si>
  <si>
    <t>Computer Vision
                    Digital Media
                    Machine Learning
                    Natural Language Processing
                    News + Entertainment
                    Software
                    Generative AI</t>
  </si>
  <si>
    <t>1733072611-163</t>
  </si>
  <si>
    <t>Biz2Credit Inc.</t>
  </si>
  <si>
    <t>https://builtin.com/company/biz2credit-inc</t>
  </si>
  <si>
    <t>https://cdn.builtin.com/cdn-cgi/image/f=auto,fit=contain,w=200,h=200,q=100/https://builtin.com/sites/www.builtin.com/files/2021-06/Biz2Credit Inc. Logo.png</t>
  </si>
  <si>
    <t>580
                                    Total Employees</t>
  </si>
  <si>
    <t>http://www.biz2credit.com/</t>
  </si>
  <si>
    <t>Fintech
                    Other
                    Software
                    Analytics
                    Financial Services</t>
  </si>
  <si>
    <t>Biz2Credit, a financial technology company founded in 2007, that provides funding to small business and Biz2X, a rapidly growing, high-growth Series B ($52M), SaaS digital lending platform start-up disrupting a $1.4 Trillion dollar industry. Biz2Credit is focused on funding what’s next for small business. We leverage data, cash flow insights, and the latest technology to give business owners an automated small business funding platform. Biz2Credit has provided over $8 billion in small business loans and financing. 
In 2019, Biz2Credit launched the cloud-lending SAAS paltform Biz2X. Biz2x  is an AI-powered digital banking platform that helps financial institutions automate business lending. Our cloud-based technology helps transform lending at scale, by providing a more user-friendly experience for small businesses, while helping our partners increase efficiency, optimize risk, and expand into new markets. Our clients include top 100 global banks, regional lenders, and financial service providers.</t>
  </si>
  <si>
    <t>1733072615-164</t>
  </si>
  <si>
    <t>AdCellerant</t>
  </si>
  <si>
    <t>https://builtin.com/company/adcellerant</t>
  </si>
  <si>
    <t>https://cdn.builtin.com/cdn-cgi/image/f=auto,fit=contain,w=200,h=200,q=100/https://builtin.com/sites/www.builtin.com/files/2022-04/AdC_Icon_RGB_Full Color.png</t>
  </si>
  <si>
    <t>http://www.adcellerant.com/</t>
  </si>
  <si>
    <t>AdTech
                    Agency
                    Digital Media
                    Marketing Tech
                    Sales
                    Analytics
                    SEO</t>
  </si>
  <si>
    <t>AdCellerant provides businesses access to high-quality digital marketing technology and solutions through partnerships with media companies and agencies.  Focused on generating results and growth for businesses of all sizes, AdCellerant offers best-in-class technology and software, award-winning customer service, expert education, and exceptional operational support to ensure campaign performance for customers.
Leveraging proprietary technology UI.Marketing, AdCellerant effectively connects businesses with their ideal customer at the right time. Harnessing an easy-to-use and nimble digital advertising tool users can manage the entire buyer’s journey from quick and accurate comprehensive proposal creation, campaign launch, and campaign performance. All within a single platform.</t>
  </si>
  <si>
    <t>1733072619-165</t>
  </si>
  <si>
    <t>Rokt</t>
  </si>
  <si>
    <t>https://builtin.com/company/rokt</t>
  </si>
  <si>
    <t>https://cdn.builtin.com/cdn-cgi/image/f=auto,fit=contain,w=200,h=200,q=100/https://builtin.com/sites/www.builtin.com/files/2024-10/Rokt-Logo.jpg</t>
  </si>
  <si>
    <t>http://www.rokt.com/</t>
  </si>
  <si>
    <t>Artificial Intelligence
                    Digital Media
                    eCommerce
                    Marketing Tech
                    Software</t>
  </si>
  <si>
    <t>Rokt is the global leader in ecommerce technology, enabling companies to drive incremental value from every transaction by unlocking relevant messages at the moment customers are most likely to convert. Rokt’s machine learning platform, built over the last 10 years, and scaled network powers billions of global transactions annually for the world’s leading companies, including Live Nation, AMC Theatres, PayPal, Uber, Hulu, Staples, GoPuff, Lands’ End, and HelloFresh. Headquartered in New York City, the company operates in 15 countries across North America, Europe and the Asia-Pacific region and has been recognized as one of the fastest-growing private companies in the US by Inc. for the last 3 years in a row. To learn more, visit Rokt.com.</t>
  </si>
  <si>
    <t>1733072623-166</t>
  </si>
  <si>
    <t>LogRocket</t>
  </si>
  <si>
    <t>https://builtin.com/company/logrocket</t>
  </si>
  <si>
    <t>https://cdn.builtin.com/cdn-cgi/image/f=auto,fit=contain,w=200,h=200,q=100/https://builtin.com/sites/www.builtin.com/files/2021-05/LogRocket Logo.png</t>
  </si>
  <si>
    <t>https://logrocket.com/</t>
  </si>
  <si>
    <t>Artificial Intelligence
                    Enterprise Web
                    Information Technology
                    Machine Learning
                    Mobile
                    Software
                    Analytics</t>
  </si>
  <si>
    <t>1733072627-167</t>
  </si>
  <si>
    <t>JuiceMedia.AI</t>
  </si>
  <si>
    <t>https://builtin.com/company/juicemediaai</t>
  </si>
  <si>
    <t>https://cdn.builtin.com/cdn-cgi/image/f=auto,fit=contain,w=200,h=200,q=100/https://builtin.com/sites/www.builtin.com/files/2024-04/JuiceMediaLogov2.png</t>
  </si>
  <si>
    <t>https://www.juicemedia.ai/</t>
  </si>
  <si>
    <t>AdTech
                    Agency
                    Digital Media
                    Machine Learning
                    Marketing Tech
                    Analytics
                    Big Data Analytics</t>
  </si>
  <si>
    <t>1733072631-168</t>
  </si>
  <si>
    <t>TrueML</t>
  </si>
  <si>
    <t>https://builtin.com/company/trueml</t>
  </si>
  <si>
    <t>https://cdn.builtin.com/cdn-cgi/image/f=auto,fit=contain,w=200,h=200,q=100/https://builtin.com/sites/www.builtin.com/files/2022-09/1655990482396_0.jpeg</t>
  </si>
  <si>
    <t>https://trueml.co/</t>
  </si>
  <si>
    <t>Fintech
                    Machine Learning
                    Social Impact
                    Software
                    Financial Services</t>
  </si>
  <si>
    <t>TrueML makes financial technology that prioritizes customer experience and revolutionizes the experience of consumers seeking financial health. We’re a team of inspired data scientists, financial services industry experts, and customer experience fanatics creating experiences that serve people in a way that recognizes their unique needs and preferences as human beings and endeavoring to ensure nobody gets locked out of the financial system.
After more than 10 years in business, TrueML is excited to be expanding its footprint internationally. We are a growing, geographically diverse team with employees in 30 U.S. states and 7 different countries, with our key talent hub in LATAM. If you’re looking for an opportunity to do impactful work, join TrueML and make a difference alongside hundreds of other inspired individuals.</t>
  </si>
  <si>
    <t>1733072635-169</t>
  </si>
  <si>
    <t>Grainger</t>
  </si>
  <si>
    <t>https://builtin.com/company/grainger</t>
  </si>
  <si>
    <t>https://cdn.builtin.com/cdn-cgi/image/f=auto,fit=contain,w=200,h=200,q=100/https://builtin.com/sites/www.builtin.com/files/2022-01/Grainger.jpeg</t>
  </si>
  <si>
    <t>Lake Forest, Illinois, USA</t>
  </si>
  <si>
    <t>http://www.grainger.com/</t>
  </si>
  <si>
    <t>eCommerce
                    Information Technology
                    Retail
                    Industrial</t>
  </si>
  <si>
    <t>Grainger is a leading broad line distributor with operations primarily in North America, Japan and the United Kingdom. We Keep The World Working® by serving more than 4.5 million customers worldwide with products delivered through innovative technology and deep customer relationships. We’re dedicated to providing value for customers, fostering an engaging culture for team members and driving strong financial results.
Our welcoming workplace enables you to learn, grow and make a difference by keeping businesses running and their people safe. As a 2024 Glassdoor Best Place to Work and one of Fortune's Best Workplaces for Women, we have a welcoming workplace where you can build a career for yourself while fulfilling our purpose to keep the world working. We embrace new ways of thinking and recognize everyone is an individual. Find your way with Grainger today.</t>
  </si>
  <si>
    <t>1733072638-170</t>
  </si>
  <si>
    <t>1733072649-171</t>
  </si>
  <si>
    <t>Metropolis Technologies</t>
  </si>
  <si>
    <t>https://builtin.com/company/metropolis-technologies</t>
  </si>
  <si>
    <t>https://cdn.builtin.com/cdn-cgi/image/f=auto,fit=contain,w=200,h=200,q=100/https://builtin.com/sites/www.builtin.com/files/2023-10/metropolis-mark-favicon-email@2x (1).jpg</t>
  </si>
  <si>
    <t>23,100
                                    Total Employees</t>
  </si>
  <si>
    <t>http://www.metropolis.io/</t>
  </si>
  <si>
    <t>Artificial Intelligence
                    Computer Vision
                    Machine Learning
                    Payments
                    Real Estate
                    PropTech</t>
  </si>
  <si>
    <t>Metropolis Technologies, Inc. is an artificial intelligence company whose computer vision platform enables checkout-free payment experiences for the real world. Its proprietary AI-driven technology reaches more than 50 million customers while reducing costs, increasing transparency and capturing additional revenue for real estate partners. Following its take-private acquisition of SP+, Metropolis is now the largest parking network in North America with more than 4,000 locations. To learn more about Metropolis, please visit www.metropolis.io.</t>
  </si>
  <si>
    <t>https://builtin.com/companies?country=USA&amp;page=17</t>
  </si>
  <si>
    <t>1733072653-172</t>
  </si>
  <si>
    <t>1733072657-173</t>
  </si>
  <si>
    <t>Crafty</t>
  </si>
  <si>
    <t>https://builtin.com/company/crafty</t>
  </si>
  <si>
    <t>https://cdn.builtin.com/cdn-cgi/image/f=auto,fit=contain,w=200,h=200,q=100/https://builtin.com/sites/www.builtin.com/files/2021-12/crafty logo_0.png</t>
  </si>
  <si>
    <t>https://craftydelivers.com/</t>
  </si>
  <si>
    <t>eCommerce
                    Food
                    Professional Services
                    Software</t>
  </si>
  <si>
    <t>Crafty is a centralized platform for workplaces to manage food, beverage, and supplies for their in-office, remote, and hybrid teams across the globe. Founded in 2015, our mission is to help companies craft better workplaces. From G2 to CME Group to Yelp, we work with the world’s biggest brands to harness the power of food and beverage to foster a culture of employee connectivity and increase workplace productivity. Headquartered in Chicago, with offices in New York City and the Bay Area, Crafty manages over 260 global client offices and serves over 300,000 employees per month.</t>
  </si>
  <si>
    <t>1733072661-174</t>
  </si>
  <si>
    <t>GHX</t>
  </si>
  <si>
    <t>https://builtin.com/company/ghx</t>
  </si>
  <si>
    <t>https://cdn.builtin.com/cdn-cgi/image/f=auto,fit=contain,w=200,h=200,q=100/https://builtin.com/sites/www.builtin.com/files/2021-05/GHX Logo.png</t>
  </si>
  <si>
    <t>http://www.ghx.com/</t>
  </si>
  <si>
    <t>Cloud
                    Healthtech
                    Payments
                    Professional Services
                    Software
                    Analytics
                    Automation</t>
  </si>
  <si>
    <t>GHX is a healthcare business and data automation company, empowering healthcare organizations to enable better patient care and maximize industry savings using our world class cloud-based supply chain technology exchange platform, solutions, analytics and services. We bring together more than 4,100 healthcare providers, and 600 manufacturers and distributors in North America — and another 1,500 providers and 350 suppliers in Europe — who rely on smart, secure healthcare-focused technology and comprehensive data to automate their business processes and make more informed, timely and fact-based decisions. 
It is our passion and vision for a more operationally efficient healthcare supply chain, helping organizations reduce – not shift – the cost of doing business, paving the way to delivering patient care more effectively. Together we take more than a billion dollars out of the cost of delivering healthcare every year.</t>
  </si>
  <si>
    <t>1733072665-175</t>
  </si>
  <si>
    <t>Equativ</t>
  </si>
  <si>
    <t>https://builtin.com/company/equativ</t>
  </si>
  <si>
    <t>https://cdn.builtin.com/cdn-cgi/image/f=auto,fit=contain,w=200,h=200,q=100/https://builtin.com/sites/www.builtin.com/files/2022-08/yDro5pj__400x400.jpeg</t>
  </si>
  <si>
    <t>https://equativ.com/careers/</t>
  </si>
  <si>
    <t>As a leading independent ad tech platform, we provide brand and privacy-safe solutions that empower our clients to achieve maximum results. We offer the market an independent ad server, SSP, buyer tools, media services, and more.  
This combination of engineering excellence and client expertise helps us serve the interests of both the supply-side and the demand-side with equal professionalism and technical sophistication.   
And, as we work toward fulfilling on the promise of advertising technology, we also keep the consumer and their rights in mind in all we do
Our objective? Disrupt the digital advertising industry through high-performance solutions, innovative formats, and exceptional quality.
Our pride? A global and diverse team that flourishes through a corporate culture advocating ownership and who live through three essential values: Be brave, Be thoughtful, Be together.</t>
  </si>
  <si>
    <t>1733072669-176</t>
  </si>
  <si>
    <t>1733072673-177</t>
  </si>
  <si>
    <t>Life Fitness</t>
  </si>
  <si>
    <t>https://builtin.com/company/life-fitness</t>
  </si>
  <si>
    <t>https://cdn.builtin.com/cdn-cgi/image/f=auto,fit=contain,w=200,h=200,q=100/https://builtin.com/sites/www.builtin.com/files/2024-07/LifeFitnessxHS_DualBrand2024_LinkedInProfile_256x256px_AW.jpg</t>
  </si>
  <si>
    <t>Rosemont, Illinois, USA</t>
  </si>
  <si>
    <t>http://lifefitness.com/</t>
  </si>
  <si>
    <t>Fitness
                    Hardware
                    Healthtech
                    Internet of Things
                    On-Demand
                    Software
                    Manufacturing</t>
  </si>
  <si>
    <t>For over five decades, Life Fitness/Hammer Strength has crafted state-of-the art cardio and strength equipment that moves in sync with the human body, helping athletes and exercisers globally, become faster, stronger, and healthier.
We created fitness. Now we’re making it better.
In 1968 Dr. Keene Dimick invented the first piece of electronic fitness equipment – the exercise bike. His creative spirit is in our DNA and continues to inspire us every day.
Today, the way people live, work and play is ever-changing. A phenomenon that is putting new challenges on our collective wellbeing. As creators in fitness, we notice and act on this by innovating, engineering and manufacturing the best workout experiences that move every partner, customer, athlete and exerciser, forward together.
We believe that everybody gains from working out.
That is why, at Life Fitness/Hammer Strength, we partner with our customers to create intuitive, high-performance, cardio and strength solutions, that move with the body’s natural biomechanics to make every goal feel possible.
Driven by the standards demanded by elite athletes, we share a passion to engineer our products to be accessible to all – young and old, athlete and improver, well and in-recovery.
As experts in fitness equipment innovation, we set the bar for our industry. By never compromising on performance, quality, or reliability, we continue to raise that bar.
Our purpose is to empower the world to work out, creating healthier lives together.</t>
  </si>
  <si>
    <t>1733072677-178</t>
  </si>
  <si>
    <t>1733072681-179</t>
  </si>
  <si>
    <t>FourKites</t>
  </si>
  <si>
    <t>https://builtin.com/company/fourkites</t>
  </si>
  <si>
    <t>https://cdn.builtin.com/cdn-cgi/image/f=auto,fit=contain,w=200,h=200,q=100/https://builtin.com/sites/www.builtin.com/files/2021-05/FOURKITES Logo.png</t>
  </si>
  <si>
    <t>http://www.fourkites.com/</t>
  </si>
  <si>
    <t>Artificial Intelligence
                    Big Data
                    Logistics
                    Software
                    Transportation</t>
  </si>
  <si>
    <t>1733072685-180</t>
  </si>
  <si>
    <t>Teachable</t>
  </si>
  <si>
    <t>https://builtin.com/company/teachable</t>
  </si>
  <si>
    <t>https://cdn.builtin.com/cdn-cgi/image/f=auto,fit=contain,w=200,h=200,q=100/https://builtin.com/sites/www.builtin.com/files/2021-06/Teachable Logo.png</t>
  </si>
  <si>
    <t>https://teachable.com/</t>
  </si>
  <si>
    <t>eCommerce
                    Edtech</t>
  </si>
  <si>
    <t>Teachable was founded in 2014 to provide a solution that was missing for Creators in what was the early online courses space. Since then we’ve evolved into a flexible platform that provides knowledge-based products beyond courses, and now coaching, community, and digital downloads. In 2020, Teachable joined the Hotmart Company portfolio, Teachable continues to take the creator economy by storm as a true industry leader. Together, Teachable and Hotmart are delivering market-leading products that prioritize creator control and flexibility, alongside meaningful partnership and support from our team.
Together we have changed the lives of 200,000 creators.</t>
  </si>
  <si>
    <t>1733072689-181</t>
  </si>
  <si>
    <t>Endpoint Clinical, Inc.</t>
  </si>
  <si>
    <t>https://builtin.com/company/endpoint-clinical</t>
  </si>
  <si>
    <t>https://cdn.builtin.com/cdn-cgi/image/f=auto,fit=contain,w=200,h=200,q=100/https://builtin.com/sites/www.builtin.com/files/2023-06/1_0.png</t>
  </si>
  <si>
    <t>https://www.endpointclinical.com/</t>
  </si>
  <si>
    <t>Endpoint is an interactive response technology (IRT®) systems and solutions provider that supports the life sciences industry. Since 2009, we have been working with a single vision in mind, to help sponsors and pharmaceutical companies achieve clinical trial success. Our solutions, realized through the proprietary PULSE® platform, have proven to maximize the supply chain, minimize operational costs, and ensure timely and accurate patient dosing. Endpoint is headquartered in Wakefield, Massachusetts with offices across the United States, Europe, and Asia. Endpoint is a subsidiary of Fortrea Holdings, Inc.</t>
  </si>
  <si>
    <t>1733072693-182</t>
  </si>
  <si>
    <t>NinjaTrader</t>
  </si>
  <si>
    <t>https://builtin.com/company/ninjatrader</t>
  </si>
  <si>
    <t>https://cdn.builtin.com/cdn-cgi/image/f=auto,fit=contain,w=200,h=200,q=100/https://builtin.com/sites/www.builtin.com/files/2023-03/Social Profile Pic Monogram_0.jpg</t>
  </si>
  <si>
    <t>https://www.ninjatrader.com/</t>
  </si>
  <si>
    <t>More than 1.8 million futures traders trust NinjaTrader's award-winning software and brokerage services to help them trade smarter. Since 2003, we've been building better futures for all traders by making futures trading more accessible, scalable, and user-friendly. 
As a bold, innovative thought leader in the trading space, we build products and services that empower active futures traders to easily analyze and react to data from the world's leading financial markets. Veteran and new futures traders alike look to us for our always-on support, daily free education and analysis, access to developer apps, and much more.  
We believe in the power of innovation to drive futures trading forward. Together, we continue to redefine what's possible in trading, advocate for our customers, and provide the best tools, support, and experiences to the fast-growing retail futures trading community. 
Located in Chicago, our entrepreneurial, employee-centric culture is inspiring, innovative, and inviting. We're committed to diversity, equity, and inclusivity, so our team members feel at ease to be themselves and empowered to deliver the work they do best.</t>
  </si>
  <si>
    <t>1733072697-183</t>
  </si>
  <si>
    <t>1733072701-184</t>
  </si>
  <si>
    <t>1733072705-185</t>
  </si>
  <si>
    <t>Built In</t>
  </si>
  <si>
    <t>https://builtin.com/company/built-in</t>
  </si>
  <si>
    <t>https://cdn.builtin.com/cdn-cgi/image/f=auto,fit=contain,w=200,h=200,q=100/https://builtin.com/sites/www.builtin.com/files/2024-07/Built-in-logo-animation.gif</t>
  </si>
  <si>
    <t>https://builtin.com/our-story</t>
  </si>
  <si>
    <t>Consumer Web
                    HR Tech</t>
  </si>
  <si>
    <t>1733072709-186</t>
  </si>
  <si>
    <t>adMarketplace</t>
  </si>
  <si>
    <t>https://builtin.com/company/admarketplace</t>
  </si>
  <si>
    <t>https://cdn.builtin.com/cdn-cgi/image/f=auto,fit=contain,w=200,h=200,q=100/https://builtin.com/sites/www.builtin.com/files/2023-12/LinkedIn Avatar 800x800px.jpg</t>
  </si>
  <si>
    <t>http://admarketplace.com/</t>
  </si>
  <si>
    <t>AdTech
                    Digital Media
                    Marketing Tech
                    Other</t>
  </si>
  <si>
    <t>adMarketplace is the leader in search advertising on the open web. For over two decades, adMarketplace has delivered relevant search advertising to consumers who skip the legacy search engine results page.
The world's largest search advertisers drive measurably incremental results from adMarketplace's exclusive media opportunities across the internet's leading browsers, shopping apps, and editorial sites. Our mission is to shape the consumer journey with relevant search advertising and measure media value transparently across diverse moments of consumer intent.</t>
  </si>
  <si>
    <t>1733072713-187</t>
  </si>
  <si>
    <t>Upgrade, Inc.</t>
  </si>
  <si>
    <t>https://builtin.com/company/upgrade-inc</t>
  </si>
  <si>
    <t>https://cdn.builtin.com/cdn-cgi/image/f=auto,fit=contain,w=200,h=200,q=100/https://builtin.com/sites/www.builtin.com/files/2023-07/UpgradeLogomark.jpg</t>
  </si>
  <si>
    <t>1,850
                                    Total Employees</t>
  </si>
  <si>
    <t>https://www.upgrade.com/</t>
  </si>
  <si>
    <t>Automotive
                    Fintech
                    Hardware
                    Payments
                    Travel
                    Financial Services</t>
  </si>
  <si>
    <t>1733072716-188</t>
  </si>
  <si>
    <t>1733072720-189</t>
  </si>
  <si>
    <t>1733072735-190</t>
  </si>
  <si>
    <t>Gynger</t>
  </si>
  <si>
    <t>https://builtin.com/company/gynger</t>
  </si>
  <si>
    <t>https://cdn.builtin.com/cdn-cgi/image/f=auto,fit=contain,w=200,h=200,q=100/https://builtin.com/sites/www.builtin.com/files/2023-12/gynger-symbol.png</t>
  </si>
  <si>
    <t>http://www.gynger.io/</t>
  </si>
  <si>
    <t>Artificial Intelligence
                    Fintech
                    Payments
                    Software
                    Financial Services
                    Automation</t>
  </si>
  <si>
    <t>Gynger is the first embedded financing platform built for buyers and sellers of technology. We simplify the end-to-end purchasing process by enabling businesses to pay, finance, and manage all of their technology expenses from one platform. For sellers, we provide an opportunity to extend flexible payment options to their customers while still getting paid upfront.
To date, Gynger has facilitated thousands of payments for its customers across hundreds of vendors, including AWS, Google Cloud, Okta, Cisco, Salesforce, HubSpot, Oracle, GitHub, Snowflake and Amplitude.
Gynger is on a mission to help companies scale with the technology they love. We’re a team that believes the power of great software and access to capital can propel a company to even greater heights.
We are based in NY and are growing at an exceptional rate. If you’re looking for an opportunity to disrupt an industry and leave your mark, Gynger is the company for you.</t>
  </si>
  <si>
    <t>https://builtin.com/companies?country=USA&amp;page=16</t>
  </si>
  <si>
    <t>1733072739-191</t>
  </si>
  <si>
    <t>1733072743-192</t>
  </si>
  <si>
    <t>Closinglock</t>
  </si>
  <si>
    <t>https://builtin.com/company/closinglock</t>
  </si>
  <si>
    <t>https://cdn.builtin.com/cdn-cgi/image/f=auto,fit=contain,w=200,h=200,q=100/https://builtin.com/sites/www.builtin.com/files/2022-09/ClosingLock_Logo_Brandmark_1c_Blue_RGB_0.png</t>
  </si>
  <si>
    <t>https://www.closinglock.com/</t>
  </si>
  <si>
    <t>Fintech
                    Real Estate
                    Security
                    Software
                    Cybersecurity</t>
  </si>
  <si>
    <t>1733072746-193</t>
  </si>
  <si>
    <t>Inspira Financial</t>
  </si>
  <si>
    <t>https://builtin.com/company/inspira-financial</t>
  </si>
  <si>
    <t>https://cdn.builtin.com/cdn-cgi/image/f=auto,fit=contain,w=200,h=200,q=100/https://builtin.com/sites/www.builtin.com/files/2024-01/inspiralogo.png</t>
  </si>
  <si>
    <t>Oak Brook, Illinois, USA</t>
  </si>
  <si>
    <t>1,537
                                    Total Employees</t>
  </si>
  <si>
    <t>http://www.inspirafinancial.com/</t>
  </si>
  <si>
    <t>Inspira Financial provides health, wealth, retirement, and benefits solutions that strengthen and simplify the health and wealth journey. With more than 7 million clients, representing over $62 billion in assets, Inspira works with thousands of employers, plan sponsors, recordkeepers, TPAs, and other institutional partners — helping the people they care about plan, save, and invest for a brighter future. Inspira relentlessly pursues better outcomes for all with our automatic rollover services, health savings accounts, emergency savings funds, custody services, and more. Learn more at inspirafinancial.com.</t>
  </si>
  <si>
    <t>1733072750-194</t>
  </si>
  <si>
    <t>Spark Advisors</t>
  </si>
  <si>
    <t>https://builtin.com/company/spark-advisors</t>
  </si>
  <si>
    <t>https://cdn.builtin.com/cdn-cgi/image/f=auto,fit=contain,w=200,h=200,q=100/https://builtin.com/sites/www.builtin.com/files/2024-08/Screenshot 2024-08-08 at 12.58.30 PM.png</t>
  </si>
  <si>
    <t>https://www.sparkadvisors.com/</t>
  </si>
  <si>
    <t>Healthtech
                    Insurance
                    Other
                    Sales
                    Software</t>
  </si>
  <si>
    <t>1733072754-195</t>
  </si>
  <si>
    <t>Doximity</t>
  </si>
  <si>
    <t>https://builtin.com/company/doximity</t>
  </si>
  <si>
    <t>https://cdn.builtin.com/cdn-cgi/image/f=auto,fit=contain,w=200,h=200,q=100/https://builtin.com/sites/www.builtin.com/files/2021-04/logo_16.png</t>
  </si>
  <si>
    <t>http://doximity.com/</t>
  </si>
  <si>
    <t>Healthtech
                    Information Technology
                    Mobile
                    Productivity
                    Software
                    Analytics
                    Telehealth</t>
  </si>
  <si>
    <t>Founded in 2010, Doximity is the leading digital platform for U.S. medical professionals. Our network members include over 80% of U.S. physicians across all states and every medical specialty. Our mission is to help every physician be more productive and provide better care for their patients.
We are physicians-first, putting technology to work for doctors instead of the other way around. That guiding principle has enabled Doximity to become an essential and trusted professional platform for physicians. Our cloud-based platform provides our members with tools specifically built for medical professionals, enabling them to collaborate with their colleagues, securely coordinate patient care, conduct virtual patient visits, stay up-to-date with the latest medical news and research, and manage their careers.</t>
  </si>
  <si>
    <t>1733072758-196</t>
  </si>
  <si>
    <t>1733072761-197</t>
  </si>
  <si>
    <t>1733072767-198</t>
  </si>
  <si>
    <t>The HEICO Companies, LLC</t>
  </si>
  <si>
    <t>https://builtin.com/company/heico-companies-llc</t>
  </si>
  <si>
    <t>https://cdn.builtin.com/cdn-cgi/image/f=auto,fit=contain,w=200,h=200,q=100/https://builtin.com/sites/www.builtin.com/files/2022-10/1586884747574.jpg</t>
  </si>
  <si>
    <t>Warrenville, Illinois, USA</t>
  </si>
  <si>
    <t>https://www.heicocompanies.com/careers</t>
  </si>
  <si>
    <t>Angel or VC Firm
                    Industrial
                    Manufacturing</t>
  </si>
  <si>
    <t>1733072773-199</t>
  </si>
  <si>
    <t>Enverus</t>
  </si>
  <si>
    <t>https://builtin.com/company/enverus</t>
  </si>
  <si>
    <t>https://cdn.builtin.com/cdn-cgi/image/f=auto,fit=contain,w=200,h=200,q=100/https://builtin.com/sites/www.builtin.com/files/2021-11/1565318937151.jpeg</t>
  </si>
  <si>
    <t>https://www.enverus.com/</t>
  </si>
  <si>
    <t>Big Data
                    Information Technology
                    Software
                    Analytics
                    Energy</t>
  </si>
  <si>
    <t>1733072777-200</t>
  </si>
  <si>
    <t>Axio</t>
  </si>
  <si>
    <t>https://builtin.com/company/axio</t>
  </si>
  <si>
    <t>https://cdn.builtin.com/cdn-cgi/image/f=auto,fit=contain,w=200,h=200,q=100/https://builtin.com/sites/www.builtin.com/files/2022-08/1660074661049.jpg</t>
  </si>
  <si>
    <t>https://axio.com/</t>
  </si>
  <si>
    <t>Machine Learning
                    Security
                    Consulting
                    Cybersecurity</t>
  </si>
  <si>
    <t>We're building a next-generation cyber risk platform that empowers security and business leaders to make more informed decisions about their cybersecurity program. Our platform, Axio360, allows security teams to capture and quantify their cyber risks in dollar terms, which helps business leaders prioritize and plan cybersecurity initiatives and investments. Some of the largest energy, critical infrastructure, and financial services companies in the world rely on Axio360 to establish a single source of truth about their organizational risk posture and cybersecurity readiness.</t>
  </si>
  <si>
    <t>1733072783-201</t>
  </si>
  <si>
    <t>1733072787-202</t>
  </si>
  <si>
    <t>Hinge</t>
  </si>
  <si>
    <t>https://builtin.com/company/hinge</t>
  </si>
  <si>
    <t>https://cdn.builtin.com/cdn-cgi/image/f=auto,fit=contain,w=200,h=200,q=100/https://builtin.com/sites/www.builtin.com/files/2021-05/Hinge Logo.png</t>
  </si>
  <si>
    <t>http://hinge.co/</t>
  </si>
  <si>
    <t>Machine Learning
                    Mobile
                    Other
                    Social Impact
                    Software
                    App development</t>
  </si>
  <si>
    <t>In today’s digital world, singles are so focused on sending likes and looking through profiles that they’re not actually building meaningful connections and going on dates. Hinge is on a mission to change that by designing the most effective app experience. We want to create a less lonely world by inspiring intimate, in-person connections. Relationships are at the core of everything we do. And not just the romantic kind. We can't accomplish really hard things alone - so we make great relationships the foundation of our teamwork. 
We believe these three core values are what it takes to build those great relationships: Authenticity, we share - never hide - our words, actions, and intentions. Courage, breakthroughs require a willingness to take risks and embrace lofty goals and tough challenges. Empathy, we're all humans first. So we deeply consider the perspectives of others, listen openly, and speak with care.</t>
  </si>
  <si>
    <t>1733072791-203</t>
  </si>
  <si>
    <t>Canva</t>
  </si>
  <si>
    <t>https://builtin.com/company/canva</t>
  </si>
  <si>
    <t>https://cdn.builtin.com/cdn-cgi/image/f=auto,fit=contain,w=200,h=200,q=100/https://builtin.com/sites/www.builtin.com/files/2021-11/CIRCLE LOGO - GRADIENT - RGB_0.png</t>
  </si>
  <si>
    <t>https://www.lifeatcanva.com/en</t>
  </si>
  <si>
    <t>Artificial Intelligence
                    Cloud
                    Digital Media
                    Machine Learning
                    Mobile
                    Software
                    Design</t>
  </si>
  <si>
    <t>Canva is a free, online tool where you can create social media posts, presentations, posters, videos, logos and more. Our community of 200 million+ monthly active users is already creating 280+ designs every second, but we’re just 1% of the way to our goal.   
It’s hard to explain what makes life at Canva so special, but we've identified two key ingredients: talented people around the world and a values-driven culture that inspires us to do our best work. So if you’re looking to design your dream career and experience meaningful opportunities to grow, come and join us.</t>
  </si>
  <si>
    <t>1733072795-204</t>
  </si>
  <si>
    <t>Course Hero</t>
  </si>
  <si>
    <t>https://builtin.com/company/course-hero</t>
  </si>
  <si>
    <t>https://cdn.builtin.com/cdn-cgi/image/f=auto,fit=contain,w=200,h=200,q=100/https://builtin.com/sites/www.builtin.com/files/2021-04/CH Logo.png</t>
  </si>
  <si>
    <t>http://coursehero.com/</t>
  </si>
  <si>
    <t>Edtech
                    Machine Learning
                    Social Impact
                    Software</t>
  </si>
  <si>
    <t>Course Hero is an online learning platform with over 60 million course-specific study resources contributed by our community of students and educators, and produced by our team of educational content specialists in collaboration with subject experts.
You’ll find practice problems, study guides, videos, class notes, and step-by-step explanations for every subject you’re studying—from economics to literature, biology to history, accounting to psychology, and everything in between. Through Course Hero, you can quickly find what you need to learn deeply.
We work closely with educators to help support student learning and complement what’s happening in the classroom. We want to see more students walking up to the podium on graduation day, proud of what they’ve accomplished, and ready to build great lives for themselves. We aim to help them get there.</t>
  </si>
  <si>
    <t>1733072798-205</t>
  </si>
  <si>
    <t>Silverfort</t>
  </si>
  <si>
    <t>https://builtin.com/company/silverfort</t>
  </si>
  <si>
    <t>https://cdn.builtin.com/cdn-cgi/image/f=auto,fit=contain,w=200,h=200,q=100/https://builtin.com/sites/www.builtin.com/files/2024-06/silverfort_logo.jpeg</t>
  </si>
  <si>
    <t>357
                                    Total Employees</t>
  </si>
  <si>
    <t>https://www.silverfort.com/</t>
  </si>
  <si>
    <t>Information Technology
                    Sales
                    Security
                    Cybersecurity
                    Automation</t>
  </si>
  <si>
    <t>Silverfort is the Unified Identity Protection company that pioneered the first and only platform, enabling modern identity security everywhere.   
By connecting to the silos of the enterprise identity infrastructure, Silverfort unifies identity security across all on-prem and the cloud environments. With its unique architecture and vendor agnostic approach, Silverfort takes away the complexity of securing every identity, and extends protection to resources that cannot be protected by any other solution, such as legacy systems, command-line interfaces, service accounts (non-human identities), IT/OT infrastructure, amongst others. 
Silverfort is a Top Tier Microsoft partner and was selected as Microsoft’s Zero Trust Champion of the Year. It’s trusted by hundreds of the world’s leading enterprises, including multiple Fortune 50 companies, and has local teams in more than 15 countries.</t>
  </si>
  <si>
    <t>1733072802-206</t>
  </si>
  <si>
    <t>iCapital</t>
  </si>
  <si>
    <t>https://builtin.com/company/icapital</t>
  </si>
  <si>
    <t>https://cdn.builtin.com/cdn-cgi/image/f=auto,fit=contain,w=200,h=200,q=100/https://builtin.com/sites/www.builtin.com/files/2021-12/iCapital_logo_RGB.jpg</t>
  </si>
  <si>
    <t>https://www.icapital.com/careers/</t>
  </si>
  <si>
    <t>Powering the World’s Alternative Investment Marketplace. Part innovator, part educator, and part navigator of the alternatives industry, iCapital offers intuitive, scalable digital solutions that have transformed how private market and hedge fund investments are bought and sold. With iCapital, financial advisors, wealth managers, and asset managers around the world now have access to everything they need to deliver the return and diversification potential of alternatives to high-net-worth investors.</t>
  </si>
  <si>
    <t>1733072815-207</t>
  </si>
  <si>
    <t>Supernova Technology</t>
  </si>
  <si>
    <t>https://builtin.com/company/supernova-technology</t>
  </si>
  <si>
    <t>https://cdn.builtin.com/cdn-cgi/image/f=auto,fit=contain,w=200,h=200,q=100/https://builtin.com/sites/www.builtin.com/files/2021-06/Supernova Technology Logo.png</t>
  </si>
  <si>
    <t>http://www.supernovacompanies.com/</t>
  </si>
  <si>
    <t>Cloud
                    Fintech
                    Payments
                    Software</t>
  </si>
  <si>
    <t>https://builtin.com/companies?country=USA&amp;page=18</t>
  </si>
  <si>
    <t>1733072818-208</t>
  </si>
  <si>
    <t>1733072822-209</t>
  </si>
  <si>
    <t>1733072826-210</t>
  </si>
  <si>
    <t>Forge</t>
  </si>
  <si>
    <t>https://builtin.com/company/forge</t>
  </si>
  <si>
    <t>https://cdn.builtin.com/cdn-cgi/image/f=auto,fit=contain,w=200,h=200,q=100/https://builtin.com/sites/www.builtin.com/files/2023-03/1627420977404.jpg</t>
  </si>
  <si>
    <t>http://www.forgeglobal.com/</t>
  </si>
  <si>
    <t>Artificial Intelligence
                    Big Data
                    Cloud
                    Fintech
                    Machine Learning
                    Business Intelligence
                    Financial Services</t>
  </si>
  <si>
    <t>At Forge (NYSE: FRGE), we know our team is our greatest asset. As technology innovators in the private market, our vision is to deliver a richer future for everyone. We live that vision through our values of being bold, humble and accountable. We experience the value that our vision brings to the world every day, helping the teams behind the greatest innovations of our generation, from space travel to planet-saving, plant-based nutrition and more.
With liquidity solutions, exclusive data and insights, a custody offering, and a vibrant marketplace, Forge’s goal is to build the best-in-class technology infrastructure to power a global private market that is transparent, accessible and seamless for companies, their employees and investors. Through Forge, employees can sell their private shares, employers can reward shareholders with pre-IPO liquidity and individual and institutional investors can participate in private unicorn growth.
Forge's differentiated global marketplace addresses rising demand among individual and institutional investors for exposure to private company stocks and it is building a growing network effect with defensible competitive advantages. The Forge marketplace has over 440,000 registered users and private shares have traded in more than 500 companies since inception, representing over $12 billion in volume across over 21,000+ transactions.
Our ability to offer these powerful financial solutions has generated incredible interest from investors, demand from customers, and a need to grow our team to meet the needs of more companies, teams and innovators in this way.</t>
  </si>
  <si>
    <t>1733072830-211</t>
  </si>
  <si>
    <t>1733072834-212</t>
  </si>
  <si>
    <t>FloQast</t>
  </si>
  <si>
    <t>https://builtin.com/company/floqast</t>
  </si>
  <si>
    <t>https://cdn.builtin.com/cdn-cgi/image/f=auto,fit=contain,w=200,h=200,q=100/https://builtin.com/sites/www.builtin.com/files/2023-07/200x200.png</t>
  </si>
  <si>
    <t>675
                                    Total Employees</t>
  </si>
  <si>
    <t>http://www.floqast.com/</t>
  </si>
  <si>
    <t>By automating common accounting workflows and helping to streamline and make them more efficient, FloQast is the place where accounting teams want to work so they can focus on what matters most, even when that’s just logging off on time. Whether automating reconciliations, documentation requests, or streamlining recurring accounting processes, such as the month-end close, financial reporting, or payroll, FloQast enhances the way accounting teams already work to help them operate more efficiently.</t>
  </si>
  <si>
    <t>1733072838-213</t>
  </si>
  <si>
    <t>Snapsheet</t>
  </si>
  <si>
    <t>https://builtin.com/company/snapsheet</t>
  </si>
  <si>
    <t>https://cdn.builtin.com/cdn-cgi/image/f=auto,fit=contain,w=200,h=200,q=100/https://builtin.com/sites/www.builtin.com/files/2023-05/Snapsheet Aperature Reversed Blue@4x-100.jpg</t>
  </si>
  <si>
    <t>593
                                    Total Employees</t>
  </si>
  <si>
    <t>http://www.snapsheetclaims.com/</t>
  </si>
  <si>
    <t>Cloud
                    Enterprise Web
                    Insurance
                    Software</t>
  </si>
  <si>
    <t>1733072842-214</t>
  </si>
  <si>
    <t>1733072846-215</t>
  </si>
  <si>
    <t>Apptronik</t>
  </si>
  <si>
    <t>https://builtin.com/company/apptronik</t>
  </si>
  <si>
    <t>https://cdn.builtin.com/cdn-cgi/image/f=auto,fit=contain,w=200,h=200,q=100/https://builtin.com/sites/www.builtin.com/files/2022-11/Screen Shot 2022-03-30 at 3.22.09 PM.png</t>
  </si>
  <si>
    <t>https://apptronik.com/</t>
  </si>
  <si>
    <t>Computer Vision
                    Hardware
                    Machine Learning
                    Robotics
                    Software</t>
  </si>
  <si>
    <t>Apptronik is building robots for the real world to improve human quality of life and to help solve the ever-increasing labor shortage problem. Our team has been building some of the most advanced robots on the planet for years, dating back to the DARPA Robotics Challenge. We apply our expertise across the full robotics stack to some of the most important and impactful problems our society faces, and expect our products and technology to change the world for the better.  We value passion, creativity, and collaboration to help us overcome existing technological barriers in the industry to create truly innovative products.</t>
  </si>
  <si>
    <t>1733072850-216</t>
  </si>
  <si>
    <t>1733072853-217</t>
  </si>
  <si>
    <t>1733072857-218</t>
  </si>
  <si>
    <t>Trail of Bits</t>
  </si>
  <si>
    <t>https://builtin.com/company/trail-bits</t>
  </si>
  <si>
    <t>https://cdn.builtin.com/cdn-cgi/image/f=auto,fit=contain,w=200,h=200,q=100/https://builtin.com/sites/www.builtin.com/files/2021-06/Trail of Bits Logo.png</t>
  </si>
  <si>
    <t>https://www.trailofbits.com/</t>
  </si>
  <si>
    <t>Deepening the Science of Security
Founded in 2012 by 3 expert hackers with no investment capital, Trail of Bits is the premier place for security experts to boldly advance security and address technology’s newest and most challenging risks. It has helped secure some of the world's most targeted organizations and devices. Our combination of novel research with practical solutions reduces the security risks that our clients face from emerging technologies. Our work helps drive the security industry and the public understanding of the technology underlying our world.
Cybersecurity preparedness is a moving target. Companies like ours are the tip of the spear in the fight against attackers. Our research-based and custom-engineering approach ensures that our client’s capabilities are at the forefront of what’s available. For companies and technologies that live and die by their security, a proactive, tailored approach is required to keep one step ahead of attackers.
Democratizing security information is essential. As part of our business, we provide ongoing informational support through blogs, whitepapers, newsletters, meetups, and open-source tools. The more the community understands security, the more they’ll understand why a company like ours is so unique and valuable.</t>
  </si>
  <si>
    <t>1733072861-219</t>
  </si>
  <si>
    <t>1733072866-220</t>
  </si>
  <si>
    <t>Caxy</t>
  </si>
  <si>
    <t>https://builtin.com/company/caxy-interactive</t>
  </si>
  <si>
    <t>https://cdn.builtin.com/cdn-cgi/image/f=auto,fit=contain,w=200,h=200,q=100/https://builtin.com/sites/www.builtin.com/files/2024-01/caxy-square-500.png</t>
  </si>
  <si>
    <t>https://www.caxy.com/</t>
  </si>
  <si>
    <t>Agency
                    Artificial Intelligence
                    Enterprise Web
                    Mobile
                    Software</t>
  </si>
  <si>
    <t>Caxy is a Chicago based software consulting and custom software development agency founded in 1999. Ranked top 3 software companies in Chicago by Clutch. Our secret sauce is that we want to make life as a developer fun, rewarding and not a grind. 
We have a commitment we call "The Caxy Promise." Many jobs in software are characterized by clients or customers making unreasonable demands and managers making hollow promises that all tumble down to developers who are asked to stay up all night to work. We don't do that. Our promise is that you will work on interesting projects using current technology, your clients will get you and value the work, and your fellow team members will contribute just like you are. It may sound crazy, but we have a track record of ending client relationships when the client is detrimental to the team. 
For our clients, the Promise means we're going to work with you to find projects and work to do that makes sense and supports and catalyzes your business. No more projects that go no where, don't do anything and are a waste of money. 
Together, this makes for a place that employees and clients stay for a long time. Many over 6 years, a few over 8 years. We'd like you to think this is the best team you've ever been on and stay for a long time.</t>
  </si>
  <si>
    <t>1733072877-221</t>
  </si>
  <si>
    <t>First Entertainment Credit Union</t>
  </si>
  <si>
    <t>https://builtin.com/company/first-entertainment-credit-union</t>
  </si>
  <si>
    <t>https://cdn.builtin.com/cdn-cgi/image/f=auto,fit=contain,w=200,h=200,q=100/https://builtin.com/sites/www.builtin.com/files/2023-06/1609873580640.jpeg</t>
  </si>
  <si>
    <t>https://www.firstent.org/</t>
  </si>
  <si>
    <t>Named one of the top 10 Credit Union in California by Forbes, First Entertainment Credit Union has been the financial ally since 1967 for the creators of entertainment and those who support them. With more than 2.1 billion in assets and over 90,000 members, we are constantly looking for talents to help us build a high trust, high performance and workplace of choice culture while growing our business. As a teammate, you will enjoy an inclusive workplace culture and an employer-of-choice environment.
At First Entertainment Credit Union we believe Your Story Matters and that includes our members, employees, community, and those interested in joining our growing team.</t>
  </si>
  <si>
    <t>https://builtin.com/companies?country=USA&amp;page=20</t>
  </si>
  <si>
    <t>1733072880-222</t>
  </si>
  <si>
    <t>1733072884-223</t>
  </si>
  <si>
    <t>Adage Technologies</t>
  </si>
  <si>
    <t>https://builtin.com/company/adage-technologies</t>
  </si>
  <si>
    <t>https://cdn.builtin.com/cdn-cgi/image/f=auto,fit=contain,w=200,h=200,q=100/https://builtin.com/sites/www.builtin.com/files/2021-04/Logo_19.png</t>
  </si>
  <si>
    <t>http://www.adagetech.com/</t>
  </si>
  <si>
    <t>eCommerce
                    Professional Services
                    Software</t>
  </si>
  <si>
    <t>1733072888-224</t>
  </si>
  <si>
    <t>Constrafor</t>
  </si>
  <si>
    <t>https://builtin.com/company/constrafor</t>
  </si>
  <si>
    <t>https://cdn.builtin.com/cdn-cgi/image/f=auto,fit=contain,w=200,h=200,q=100/https://builtin.com/sites/www.builtin.com/files/2022-04/Logo.png</t>
  </si>
  <si>
    <t>https://www.constrafor.com/</t>
  </si>
  <si>
    <t>1733072892-225</t>
  </si>
  <si>
    <t>1733072896-226</t>
  </si>
  <si>
    <t>Genius Sports</t>
  </si>
  <si>
    <t>https://builtin.com/company/genius-sports</t>
  </si>
  <si>
    <t>https://cdn.builtin.com/cdn-cgi/image/f=auto,fit=contain,w=200,h=200,q=100/https://builtin.com/sites/www.builtin.com/files/2021-08/1ge.jpeg</t>
  </si>
  <si>
    <t>https://www.geniussports.com/</t>
  </si>
  <si>
    <t>AdTech
                    Artificial Intelligence
                    Machine Learning
                    Marketing Tech
                    Software
                    Sports
                    Big Data Analytics</t>
  </si>
  <si>
    <t>From enabling sports to better collect and manage their data, to applying it to power better fan engagement, our technology and expertise delivers the difference to more than 700 sports, betting and media partners around the world. Founded in 2001, Genius Sports is now one of the world’s largest sports technology companies with over 1,800 employees. We're headquartered in London and have offices in New York, LA, Medellin, Tallinn, Sofia, Melbourne, Bologna, Vilnius, Lausanne and Singapore.</t>
  </si>
  <si>
    <t>1733072899-227</t>
  </si>
  <si>
    <t>MyBambu</t>
  </si>
  <si>
    <t>https://builtin.com/company/mybambu</t>
  </si>
  <si>
    <t>https://cdn.builtin.com/cdn-cgi/image/f=auto,fit=contain,w=200,h=200,q=100/https://builtin.com/sites/www.builtin.com/files/2024-01/MyBambu_logo-03.jpg</t>
  </si>
  <si>
    <t>West Palm Beach, Florida, USA</t>
  </si>
  <si>
    <t>http://mybambu.com/us/</t>
  </si>
  <si>
    <t>Fintech
                    Mobile
                    Other
                    Payments
                    Social Impact
                    Financial Services
                    App development</t>
  </si>
  <si>
    <t>1733072903-228</t>
  </si>
  <si>
    <t>Justworks</t>
  </si>
  <si>
    <t>https://builtin.com/company/justworks</t>
  </si>
  <si>
    <t>https://cdn.builtin.com/cdn-cgi/image/f=auto,fit=contain,w=200,h=200,q=100/https://builtin.com/sites/www.builtin.com/files/2021-05/JW Logo.png</t>
  </si>
  <si>
    <t>1,165
                                    Total Employees</t>
  </si>
  <si>
    <t>https://justworks.com/careers</t>
  </si>
  <si>
    <t>HR Tech
                    Payments
                    Professional Services
                    Software</t>
  </si>
  <si>
    <t>1733072907-229</t>
  </si>
  <si>
    <t>Edmunds</t>
  </si>
  <si>
    <t>https://builtin.com/company/edmunds</t>
  </si>
  <si>
    <t>https://cdn.builtin.com/cdn-cgi/image/f=auto,fit=contain,w=200,h=200,q=100/https://builtin.com/sites/www.builtin.com/files/2021-05/Edmunds Logo.png</t>
  </si>
  <si>
    <t>https://www.edmunds.com/careers/</t>
  </si>
  <si>
    <t>AdTech
                    Automotive
                    Big Data
                    Consumer Web</t>
  </si>
  <si>
    <t>1733072911-230</t>
  </si>
  <si>
    <t>1733072914-231</t>
  </si>
  <si>
    <t>Zearn</t>
  </si>
  <si>
    <t>https://builtin.com/company/zearn</t>
  </si>
  <si>
    <t>https://cdn.builtin.com/cdn-cgi/image/f=auto,fit=contain,w=200,h=200,q=100/https://builtin.com/sites/www.builtin.com/files/2021-06/Zearn Logo.png</t>
  </si>
  <si>
    <t>https://www.zearn.org/</t>
  </si>
  <si>
    <t>Edtech
                    Kids + Family
                    Social Impact
                    Software</t>
  </si>
  <si>
    <t>1733072918-232</t>
  </si>
  <si>
    <t>Cleo</t>
  </si>
  <si>
    <t>https://builtin.com/company/cleo</t>
  </si>
  <si>
    <t>https://cdn.builtin.com/cdn-cgi/image/f=auto,fit=contain,w=200,h=200,q=100/https://builtin.com/sites/www.builtin.com/files/2022-05/xxxxx.png</t>
  </si>
  <si>
    <t>Rockford, Illinois, USA</t>
  </si>
  <si>
    <t>https://www.cleo.com/careers-us</t>
  </si>
  <si>
    <t>Cloud
                    eCommerce
                    Information Technology
                    Professional Services
                    Software</t>
  </si>
  <si>
    <t>Cleo is an ecosystem integration software company focused on business outcomes, ensuring each customer’s potential is realized by delivering solutions that make it easy to discover and create value through the movement and integration of B2B enterprise data.  Cleo gives customers strategic, “outside-in” visibility into the critical end-to-end business flows happening across their ecosystems of partners and customers, marketplaces, and internal cloud and on-premise applications.  Our solutions empower teams to drive business agility, accelerate onboarding, facilitate modernization of key business processes, and capture new revenue streams by reimagining and remastering their digital ecosystem through robust application, B2B, and data integration technologies. 
Cleo Integration Cloud (CIC) is a cloud-based integration platform, purpose-built to design, build, operate and optimize critical ecosystem integration processes.  The CIC platform brings end-to-end integration visibility across API, EDI and non-EDI integrations that gives technical and business users the confidence to rapidly onboard trading partners, enable integration between applications, and accelerate revenue-generating business processes.  On the platform, businesses have the choice of self-service, managed services, or a blended approach – ensuring complete flexibility and control over their B2B integration strategy.
Cleo isn't just about EDI, iPaaS, API integration, or managed integration services. Rather we are about blending the best elements of these traditional integration technologies into a single platform, so organizations can connect and transact business across their entire ecosystem with complete confidence.</t>
  </si>
  <si>
    <t>1733072922-233</t>
  </si>
  <si>
    <t>TigerConnect</t>
  </si>
  <si>
    <t>https://builtin.com/company/tigerconnect</t>
  </si>
  <si>
    <t>https://cdn.builtin.com/cdn-cgi/image/f=auto,fit=contain,w=200,h=200,q=100/https://builtin.com/sites/www.builtin.com/files/2021-06/TigerConnect Logo.png</t>
  </si>
  <si>
    <t>http://www.tigerconnect.com/</t>
  </si>
  <si>
    <t>Cloud
                    Enterprise Web
                    Healthtech
                    Mobile
                    Software</t>
  </si>
  <si>
    <t>TigerConnect is healthcare’s most widely adopted communication platform – uniquely modernizing care collaboration among doctors, nurses, care teams, and patients. TigerConnect is the only solution that combines a consumer-like user experience for both clinical and patient communication with serious security, privacy, and clinical workflow requirements that today’s healthcare organizations demand. TigerConnect accelerates productivity, reduces costs, and improves patient outcomes. Trusted by more than 7,000 healthcare organizations, TigerConnect maintains 99.99% verifiable uptime and processes more than 10 million messages each day.</t>
  </si>
  <si>
    <t>1733072936-234</t>
  </si>
  <si>
    <t>Deepgram</t>
  </si>
  <si>
    <t>https://builtin.com/company/deepgram</t>
  </si>
  <si>
    <t>https://cdn.builtin.com/cdn-cgi/image/f=auto,fit=contain,w=200,h=200,q=100/https://builtin.com/sites/www.builtin.com/files/2023-05/D-icon-black-square_0.png</t>
  </si>
  <si>
    <t>https://deepgram.com/</t>
  </si>
  <si>
    <t>Artificial Intelligence
                    Machine Learning
                    Natural Language Processing
                    Software</t>
  </si>
  <si>
    <t>Our end-to-end deep neural network is revolutionizing the speech-to-text market and taking on the big guys. We’re redefining what companies can do with voice by offering a platform with AI architectural advantage, not legacy tech retrofitted with AI. We’ve raised over $56M and have been recognized as an Inc. Best Workplace (2021 and 2022), a Forbes Top 50 AI Company to Watch (2021), and a CB Insights Top 100 AI Startup (2021), among others. Join us. We want to hear what you’ve got to say.
An NVIDIA partner and Y Combinator company.</t>
  </si>
  <si>
    <t>https://builtin.com/companies?country=USA&amp;page=19</t>
  </si>
  <si>
    <t>1733072940-235</t>
  </si>
  <si>
    <t>Apploi</t>
  </si>
  <si>
    <t>https://builtin.com/company/apploi</t>
  </si>
  <si>
    <t>https://cdn.builtin.com/cdn-cgi/image/f=auto,fit=contain,w=200,h=200,q=100/https://builtin.com/sites/www.builtin.com/files/2022-07/Apploi.jpeg</t>
  </si>
  <si>
    <t>http://apploi.com/</t>
  </si>
  <si>
    <t>At Apploi, we pride ourselves on putting people first. This starts at the heart of the company, where we’ve created a workspace where we can be unapologetically ourselves. We’re an eclectic and spirited bunch with amazing company culture, working together to revolutionize hiring!
Apploi is transforming how healthcare hires with all-in-one software that empowers companies to attract, hire, and manage. Working with over 8,000 healthcare organizations across the United States, our team helps leaders solve the industry’s most pressing problem: how to provide superb care in the midst of a candidate shortage.
Our mission to revolutionize hiring through innovation, empathy, and an understanding of human impact has earned Apploi widespread notice. In 2021, Apploi won Gold for Established Excellence in Inc.’s Best in Business awards, and was recognized in 2022 by Inc. as one of America’s Fastest Growing Companies for the third consecutive year. The platform was also recognized by GetApp as a 2022 category leader in onboarding, recruiting, and applicant tracking. On a wide scale and an individual basis, Apploi is dedicated to helping healthcare workers and employers thrive in the industry they love.
We’re devoted to creating an excellent employee experience. Our team, culture, and benefits all make it an incredible place to work, so come join us!</t>
  </si>
  <si>
    <t>1733072943-236</t>
  </si>
  <si>
    <t>Flatfile</t>
  </si>
  <si>
    <t>https://builtin.com/company/flatfile</t>
  </si>
  <si>
    <t>https://cdn.builtin.com/cdn-cgi/image/f=auto,fit=contain,w=200,h=200,q=100/https://builtin.com/sites/www.builtin.com/files/2024-02/flatfile_logo.jpeg</t>
  </si>
  <si>
    <t>https://flatfile.com/</t>
  </si>
  <si>
    <t>Artificial Intelligence
                    Software
                    Database</t>
  </si>
  <si>
    <t>Flatfile, the pioneer of AI-assisted data exchange, provides companies and their software development teams with the easiest, fastest, and safest way to build the ideal data file import experience for their users. Hundreds of companies such as AstraZeneca, Square or Sage rely on Flatfile’s extensible, API-first platform to create enterprise-scale, intelligent, file-based data import solutions, increase developer productivity, reduce cost and improve data quality.  To start for free and learn how to turn “flat” files into API-ready data visit www.flatfile.com.</t>
  </si>
  <si>
    <t>1733072947-237</t>
  </si>
  <si>
    <t>1733072951-238</t>
  </si>
  <si>
    <t>Prefect</t>
  </si>
  <si>
    <t>https://builtin.com/company/prefect</t>
  </si>
  <si>
    <t>https://cdn.builtin.com/cdn-cgi/image/f=auto,fit=contain,w=200,h=200,q=100/https://builtin.com/sites/www.builtin.com/files/2023-09/Prefect Logo - White on Black Final (3).png</t>
  </si>
  <si>
    <t>http://www.prefect.io/</t>
  </si>
  <si>
    <t>Artificial Intelligence
                    Machine Learning
                    Software
                    Big Data Analytics
                    Automation</t>
  </si>
  <si>
    <t>In our data-driven era, trust is the bedrock upon which every decision, insight, and product rests. While companies once fixated on ensuring the integrity of data warehouses and ETL pipelines, this focus has shifted as the warehouse has become increasingly commoditized.
Today, business value is created in an ever-expanding long tail of custom, data intensive workflows that span diverse use cases from personalized customer experiences, to fraud detection, to dynamic pricing. Data teams face a relentless challenge to automate an expanding set of bespoke processes, navigate risk from more potential points of failure, while building scalable data practices.
Prefect provides workflow orchestration for the modern data enterprise. With just a few lines of code, data teams can confidently automate any data process with clear visibility. Prefect's resilient workflows minimize the cost of failure through the ability to roll back errors to a clean state. And the platform drives efficiency by generalizing safe patterns and reducing redundancies.
By automating over 200 million data tasks monthly, Prefect empowers diverse organizations — from Fortune 50 leaders like Progressive Insurance to innovative disruptors like Cash App — to increase engineering productivity, reduce pipeline errors, and cut data workflow compute costs.</t>
  </si>
  <si>
    <t>1733072955-239</t>
  </si>
  <si>
    <t>1733072966-240</t>
  </si>
  <si>
    <t>Homebot</t>
  </si>
  <si>
    <t>https://builtin.com/company/homebot</t>
  </si>
  <si>
    <t>https://cdn.builtin.com/cdn-cgi/image/f=auto,fit=contain,w=200,h=200,q=100/https://builtin.com/sites/www.builtin.com/files/2021-05/Homebot Logo.png</t>
  </si>
  <si>
    <t>http://www.homebot.ai/</t>
  </si>
  <si>
    <t>Fintech
                    Real Estate
                    PropTech</t>
  </si>
  <si>
    <t>https://builtin.com/companies?country=USA&amp;page=21</t>
  </si>
  <si>
    <t>1733072970-241</t>
  </si>
  <si>
    <t>CNA</t>
  </si>
  <si>
    <t>https://builtin.com/company/cna</t>
  </si>
  <si>
    <t>https://cdn.builtin.com/cdn-cgi/image/f=auto,fit=contain,w=200,h=200,q=100/https://builtin.com/sites/www.builtin.com/files/2021-04/Logo_94.png</t>
  </si>
  <si>
    <t>https://www.cna.com/web/guest/cna/careers</t>
  </si>
  <si>
    <t>Cloud
                    Insurance
                    Professional Services
                    Analytics
                    Cybersecurity</t>
  </si>
  <si>
    <t>CNA is one of the largest U.S. commercial property and casualty insurance companies. Backed by more than 125 years of experience, CNA provides a broad range of standard and specialized insurance products and services for businesses and professionals in the U.S., Canada and Europe. 
As a company of allies, we understand the importance of fostering an inclusive and supportive culture for all employees. Our eight Employee Resource Groups elevate the voices of underrepresented groups and champion critical DEI initiatives in the workplace and beyond. We strive to promote an environment of inclusion and continuously work to ensure all employees feel valued and respected.</t>
  </si>
  <si>
    <t>1733072974-242</t>
  </si>
  <si>
    <t>Digible</t>
  </si>
  <si>
    <t>https://builtin.com/company/digible</t>
  </si>
  <si>
    <t>https://cdn.builtin.com/cdn-cgi/image/f=auto,fit=contain,w=200,h=200,q=100/https://builtin.com/sites/www.builtin.com/files/2023-08/logo.png</t>
  </si>
  <si>
    <t>Englewood, Colorado, USA</t>
  </si>
  <si>
    <t>http://digible.com/</t>
  </si>
  <si>
    <t>AdTech
                    Agency
                    Artificial Intelligence
                    Digital Media
                    Marketing Tech
                    Social Media
                    PropTech</t>
  </si>
  <si>
    <t>Digible is a motley crew of energetic industry professionals who all share a passion for a common purpose: to transform the apartment marketing industry.  
We provide a comprehensive suite of digital marketing solutions, including Paid Search &amp; Social, Geofencing, and more. Our use of AI truly sets us apart, Fiona is our groundbreaking predictive analytics platform and Fair Housing Compliance resource, empowering our clients with data-driven insights to make more informed decisions, improve performance, and manage Fair Housing risks. We see ourselves as an extension of your organization, focused on achieving the best results. Prioritizing quality, transparency, and innovation, our passionate team is committed to reshaping the industry.</t>
  </si>
  <si>
    <t>1733072978-243</t>
  </si>
  <si>
    <t>GameChanger</t>
  </si>
  <si>
    <t>https://builtin.com/company/gamechanger</t>
  </si>
  <si>
    <t>https://cdn.builtin.com/cdn-cgi/image/f=auto,fit=contain,w=200,h=200,q=100/https://builtin.com/sites/www.builtin.com/files/2022-04/gamechanger.jpg</t>
  </si>
  <si>
    <t>228
                                    Total Employees</t>
  </si>
  <si>
    <t>http://www.gc.com/</t>
  </si>
  <si>
    <t>Digital Media
                    Kids + Family
                    Mobile
                    Software
                    Sports</t>
  </si>
  <si>
    <t>We believe in the life-changing impact youth sports have on and off the field because they encourage leadership, teamwork, responsibility, and confidence—important life lessons that have the power to propel our youth toward meaningful futures. We recognize that without coaches, parents, and volunteers, organized youth sports could not exist. By building the first and best place to experience the youth sports moments important to our community, we are helping families elevate the next generation through youth sports.
IMPORTANT NOTICE: All official recruitment communications from GameChanger will come from an email address ending in @gc.com. If you receive communication from any other domain, please be cautious, as it is likely fraudulent.</t>
  </si>
  <si>
    <t>1733072981-244</t>
  </si>
  <si>
    <t>CPI OpenFox</t>
  </si>
  <si>
    <t>https://builtin.com/company/cpi-openfox</t>
  </si>
  <si>
    <t>https://cdn.builtin.com/cdn-cgi/image/f=auto,fit=contain,w=200,h=200,q=100/https://builtin.com/sites/www.builtin.com/files/2023-02/CPI-circle fox logo.png</t>
  </si>
  <si>
    <t>Bolingbrook, Illinois, USA</t>
  </si>
  <si>
    <t>https://www.openfox.com/</t>
  </si>
  <si>
    <t>Legal Tech
                    Software</t>
  </si>
  <si>
    <t>1733072985-245</t>
  </si>
  <si>
    <t>1733072989-246</t>
  </si>
  <si>
    <t>firsthand Health Inc</t>
  </si>
  <si>
    <t>https://builtin.com/company/firsthand-health-inc</t>
  </si>
  <si>
    <t>https://cdn.builtin.com/cdn-cgi/image/f=auto,fit=contain,w=200,h=200,q=100/https://builtin.com/sites/www.builtin.com/files/2022-11/fh mark- circle profile photo.png</t>
  </si>
  <si>
    <t>https://www.firsthandcares.com/</t>
  </si>
  <si>
    <t>Healthtech
                    Information Technology
                    Social Impact
                    Software
                    App development</t>
  </si>
  <si>
    <t>firsthand is transforming the way individuals living with Serious Mental Illness (SMI) receive care. We are focused on delivering real outcomes for a cohort that has historically been underserved, stigmatized, and deprioritized. By building a service focused on whole-person care, firsthand aims to find, establish a trusting relationship with, and support quality care for individuals living with complex experiences of SMI. Most importantly, our goal is to be the trusted guide, partner, and first call for individuals we serve, guiding them to a life of stability and independence. In doing so, we will not only improve lives, but also improve the economics for managed care plans and states responsible for providing care to this community. This enables us to build solutions that scale and, as a result, change the way our society supports those most impacted by serious mental illness.</t>
  </si>
  <si>
    <t>1733072992-247</t>
  </si>
  <si>
    <t>Flume Health</t>
  </si>
  <si>
    <t>https://builtin.com/company/flume-health</t>
  </si>
  <si>
    <t>https://cdn.builtin.com/cdn-cgi/image/f=auto,fit=contain,w=200,h=200,q=100/https://builtin.com/sites/www.builtin.com/files/2023-05/flumelogo.png</t>
  </si>
  <si>
    <t>http://flumehealth.com/</t>
  </si>
  <si>
    <t>Healthtech
                    Insurance
                    Software</t>
  </si>
  <si>
    <t>Flume Health is a software company that connects the fragmented healthcare data ecosystem for more efficient health plan administration. As a single, cloud-native integration platform, Flume’s Relay platform allows companies to easily connect various systems and vendors for efficient data exchange that’s increasingly demanded of the modern health plan. Payers, third-party administrators, prescription benefits managers, and health solutions are provided the simplicity, speed, and security they need to automate data integration and movement between relevant stakeholders. Relay supports multiple data transmission protocols, data types, and file types. By streamlining data flows between payers and solutions, a world of opportunity exists to improve access to healthcare.
Flume Health was founded in 2018, and closed a $30M series A in February 2022, led by Optum Ventures and CIGNA ventures—it was the fastest portfolio company that's ever gone through Optum's due diligence process. In total, Flume has raised over $40M from investors including Crosslink Capital, Accomplice VC, Primary VC, Founder Collective, Route 66, and Entrepreneurs Roundtable Accelerator (ERA).</t>
  </si>
  <si>
    <t>1733072996-248</t>
  </si>
  <si>
    <t>1733073000-249</t>
  </si>
  <si>
    <t>AdAction</t>
  </si>
  <si>
    <t>https://builtin.com/company/adaction</t>
  </si>
  <si>
    <t>https://cdn.builtin.com/cdn-cgi/image/f=auto,fit=contain,w=200,h=200,q=100/https://builtin.com/sites/www.builtin.com/files/2021-06/AdAction Logo.png</t>
  </si>
  <si>
    <t>https://www.adaction.com/company/careers</t>
  </si>
  <si>
    <t>AdTech
                    Digital Media
                    Mobile</t>
  </si>
  <si>
    <t>1733073004-250</t>
  </si>
  <si>
    <t>1733073008-251</t>
  </si>
  <si>
    <t>1733073012-252</t>
  </si>
  <si>
    <t>Cisco Meraki</t>
  </si>
  <si>
    <t>https://builtin.com/company/cisco-meraki</t>
  </si>
  <si>
    <t>https://cdn.builtin.com/cdn-cgi/image/f=auto,fit=contain,w=200,h=200,q=100/https://builtin.com/sites/www.builtin.com/files/2023-03/meraki-m-512px (1).png</t>
  </si>
  <si>
    <t>https://meraki.cisco.com/</t>
  </si>
  <si>
    <t>Hardware
                    Information Technology
                    Security
                    Software
                    Cybersecurity
                    Conversational AI</t>
  </si>
  <si>
    <t>1733073016-253</t>
  </si>
  <si>
    <t>1733073020-254</t>
  </si>
  <si>
    <t>HopSkipDrive</t>
  </si>
  <si>
    <t>https://builtin.com/company/hopskipdrive</t>
  </si>
  <si>
    <t>https://cdn.builtin.com/cdn-cgi/image/f=auto,fit=contain,w=200,h=200,q=100/https://builtin.com/sites/www.builtin.com/files/2021-05/HSD Logo.png</t>
  </si>
  <si>
    <t>http://hopskipdrive.com/</t>
  </si>
  <si>
    <t>Edtech
                    Kids + Family
                    Mobile
                    Social Impact
                    Transportation</t>
  </si>
  <si>
    <t>We’re a company with heart. Our technology solves complex transportation challenges where there is a heightened need for safety, equity, and care.
Our partnerships with school districts, child welfare agencies and nonprofits ensure equitable educational access for our most vulnerable populations, including youth in foster care, youth experiencing homelessness, and youth with special needs. 
We understand that the difference between struggle and success can sometimes be as simple as the ability to show up, which is why we’re on a mission to use innovative technology, coupled with operational expertise and new thinking to help kids reach their full potential by providing a safe, dependable way to get them where they are going.</t>
  </si>
  <si>
    <t>1733073024-255</t>
  </si>
  <si>
    <t>SmartMedia Technologies</t>
  </si>
  <si>
    <t>https://builtin.com/company/smartmedia-technologies</t>
  </si>
  <si>
    <t>https://cdn.builtin.com/cdn-cgi/image/f=auto,fit=contain,w=200,h=200,q=100/https://builtin.com/sites/www.builtin.com/files/2022-11/SMT_Branding_PNG_LogoStackIcon_1000x1125_VColor_0.png</t>
  </si>
  <si>
    <t>Carbondale, Colorado, USA</t>
  </si>
  <si>
    <t>http://www.smartmediatech.io/</t>
  </si>
  <si>
    <t>AdTech
                    Blockchain
                    Digital Media
                    eCommerce
                    Machine Learning
                    NFT
                    Web3</t>
  </si>
  <si>
    <t>SmartMedia Technologies (SMT) is reshaping the landscape of customer engagement and loyalty to help some of the world’s major enterprises to drive better business outcomes. 
SMT is the only complete end-to-end solution that bridges the gap between Web2 and Web3, making Web3 safe, easy and valuable for brands and fun, open and rewarding for consumers. 
Over 50 partners, including Accenture, Dentsu, NBA, PepsiCo, Unilever, Visa and WPP, leverage SMT’s enterprise SaaS engagement and loyalty platform to deliver immersive, gamified and personalized experiences - at scale.
SMT also owns and operates the professional services companies FASTG8, Media Design Group and SmartMedia Labs, which are all powered by the SmartMedia Stack - a Self-Serve Audience Activation and Real-Time Programmatic SmartMedia Buying Platform.</t>
  </si>
  <si>
    <t>1733073034-256</t>
  </si>
  <si>
    <t>Qualtrics</t>
  </si>
  <si>
    <t>https://builtin.com/company/qualtrics</t>
  </si>
  <si>
    <t>https://cdn.builtin.com/cdn-cgi/image/f=auto,fit=contain,w=200,h=200,q=100/https://builtin.com/sites/www.builtin.com/files/2023-12/QualtricsLogo.png</t>
  </si>
  <si>
    <t>Provo, Utah, USA</t>
  </si>
  <si>
    <t>https://www.qualtrics.com/careers/us/en</t>
  </si>
  <si>
    <t>Artificial Intelligence
                    Information Technology
                    Natural Language Processing
                    Software
                    Business Intelligence
                    Generative AI</t>
  </si>
  <si>
    <t>At Qualtrics, we create software the world’s best brands use to deliver exceptional frontline experiences, build high-performing teams, and design products people love. But we are more than a platform—we are the creators and stewards of the Experience Management category serving over 19,000 clients globally.
"We are in the business of empowering organizations to really understand what people want, and then act on it with empathy, speed, and scale. This is what Qualtrics Experience Management is really about." - Zig Serafin, CEO</t>
  </si>
  <si>
    <t>https://builtin.com/companies?country=USA&amp;page=23</t>
  </si>
  <si>
    <t>1733073038-257</t>
  </si>
  <si>
    <t>1733073042-258</t>
  </si>
  <si>
    <t>1733073046-259</t>
  </si>
  <si>
    <t>Integral Ad Science</t>
  </si>
  <si>
    <t>https://builtin.com/company/integral-ad-science</t>
  </si>
  <si>
    <t>https://cdn.builtin.com/cdn-cgi/image/f=auto,fit=contain,w=200,h=200,q=100/https://builtin.com/sites/www.builtin.com/files/2023-06/IAS_Square Logo 600x600.png</t>
  </si>
  <si>
    <t>https://integralads.com/</t>
  </si>
  <si>
    <t>Integral Ad Science (IAS) is a leading global media measurement and optimization platform that delivers the industry’s most actionable data to drive superior results for the world’s largest advertisers, publishers, and media platforms. IAS’s software provides comprehensive and enriched data that ensures ads are seen by real people in safe and suitable environments, while improving return on ad spend for advertisers and yield for publishers. Our mission is to be the global benchmark for trust and transparency in digital media quality. For more information, visit integralads.com.</t>
  </si>
  <si>
    <t>1733073050-260</t>
  </si>
  <si>
    <t>Doodle Labs</t>
  </si>
  <si>
    <t>https://builtin.com/company/doodle-labs</t>
  </si>
  <si>
    <t>https://cdn.builtin.com/cdn-cgi/image/f=auto,fit=contain,w=200,h=200,q=100/https://builtin.com/sites/www.builtin.com/files/2023-02/1663358498674.jpg</t>
  </si>
  <si>
    <t>https://doodlelabs.com/</t>
  </si>
  <si>
    <t>Aerospace
                    Hardware
                    Internet of Things
                    Robotics
                    Wearables
                    App development
                    Automation</t>
  </si>
  <si>
    <t>Doodle Labs designs and produces industrial-grade wireless networking solutions. The company focuses on mesh networking for robotic systems, providing high throughput, long-range Mesh Rider solutions for UAVs, UGVs, AMRs and other robotic applications.
The company’s Helix Mesh Rider Radio was developed with sponsorship from DIU and is the Blue UAS program’s datalink of choice.
Doodle Labs was named one Fast Company's "World's Most Innovative Companies 2024," checking in at no. 2 in the Robotics category. Doodle Labs was founded in 1999 and has offices in the United States and Singapore.</t>
  </si>
  <si>
    <t>1733073055-261</t>
  </si>
  <si>
    <t>Pangea Money Transfer</t>
  </si>
  <si>
    <t>https://builtin.com/company/pangea-money-transfer</t>
  </si>
  <si>
    <t>https://cdn.builtin.com/cdn-cgi/image/f=auto,fit=contain,w=200,h=200,q=100/https://builtin.com/sites/www.builtin.com/files/2021-05/Pangea Logo.png</t>
  </si>
  <si>
    <t>https://www.pangeamoneytransfer.com/</t>
  </si>
  <si>
    <t>Fintech
                    Mobile
                    Payments
                    Social Impact</t>
  </si>
  <si>
    <t>Pangea offers a smarter way for people to move money around the world to friends and family. Founded in 2012, Pangea started with a mission to revolutionize the remittance industry by providing customers a powerful, easy-to-use mobile application to send money internationally. Since then, we have grown to offer additional products and services to help underbanked immigrants gain financial independence.
Pangea operates as an independent subsidiary under Enova International (NYSE: ENVA). Also headquartered in Chicago, Enova is a leading financial technology company offering accessible credit to millions of customers. Together, Pangea and Enova are on a mission to help hardworking people get access to fair financial services.</t>
  </si>
  <si>
    <t>1733073059-262</t>
  </si>
  <si>
    <t>Engrain</t>
  </si>
  <si>
    <t>https://builtin.com/company/engrain</t>
  </si>
  <si>
    <t>https://cdn.builtin.com/cdn-cgi/image/f=auto,fit=contain,w=200,h=200,q=100/https://builtin.com/sites/www.builtin.com/files/2021-05/Engrain Logo.png</t>
  </si>
  <si>
    <t>Greenwood Village, Colorado, USA</t>
  </si>
  <si>
    <t>http://engrain.com/</t>
  </si>
  <si>
    <t>Marketing Tech
                    Real Estate
                    Software
                    PropTech</t>
  </si>
  <si>
    <t>1733073063-263</t>
  </si>
  <si>
    <t>1733073067-264</t>
  </si>
  <si>
    <t>BenchPrep</t>
  </si>
  <si>
    <t>https://builtin.com/company/benchprep</t>
  </si>
  <si>
    <t>https://cdn.builtin.com/cdn-cgi/image/f=auto,fit=contain,w=200,h=200,q=100/https://builtin.com/sites/www.builtin.com/files/2023-10/BenchPrep Box Logo Primary.png</t>
  </si>
  <si>
    <t>http://www.benchprep.com/</t>
  </si>
  <si>
    <t>Edtech
                    Enterprise Web
                    Software</t>
  </si>
  <si>
    <t>BenchPrep helps the world's leading education, training, and assessment companies build and deliver best-in-class online learning programs. The platform is designed to personalize the learning experience for each user, adapting to their needs and progress. BenchPrep often offers mobile apps or responsive design, making it easy for learners to access their materials on various devices, such as smartphones and tablets. BenchPrep typically includes interactive elements such as quizzes, flashcards, and practice exams to help learners reinforce their knowledge and prepare for tests or exams. 
BenchPrep is known for its test preparation courses, which can include SAT, ACT, GMAT, GRE, LSAT, and various professional certification exams. These courses aim to help students prepare for these standardized tests and achieve their desired scores. 
BenchPrep often partners with educational institutions, publishers, and test prep companies to offer a wide range of study materials and courses. Customers include ACT, Becker Professional Education, AAMC, CFA Institute, CompTIA, ProLiteracy, HR Certification Institute, Hobsons, McGraw Hill Education, OnCourse Learning, and GMAC.</t>
  </si>
  <si>
    <t>1733073071-265</t>
  </si>
  <si>
    <t>bet365</t>
  </si>
  <si>
    <t>https://builtin.com/company/bet365</t>
  </si>
  <si>
    <t>https://cdn.builtin.com/cdn-cgi/image/f=auto,fit=contain,w=200,h=200,q=100/https://builtin.com/sites/www.builtin.com/files/2024-08/bet365.jpg</t>
  </si>
  <si>
    <t>6,100
                                    Total Employees</t>
  </si>
  <si>
    <t>https://www.bet365careers.com/en</t>
  </si>
  <si>
    <t>Digital Media
                    Gaming
                    Software
                    eSports
                    Automation</t>
  </si>
  <si>
    <t>bet365, one of the world's leading online gambling companies, is a driving force in the development of enterprise and Internet technology.
Established by Denise Coates CBE in 2000, we have rapidly grown into a global operation employing over 7,000 people and deliver an unrivalled online experience to more than 90 million customers in 22 languages.
Initially, we began by offering online Sports betting but with forward thinking leadership we chose to focus our attention on In-Play betting. 
The gamble paid off and enabled us to forge our market leading position. In-Play has been fundamental to our success and remains the cornerstone of a business which, in 2017/18, saw £52.6 billion taken in Sports wagers with up to 2 million markets on site at any one time. Our game changing In-Play betting product and comprehensive sports Live Streaming service covering 750,000 events a year are complemented by our offerings in Casino, Poker, Games, and Bingo.
Innovation continues to be our lifeblood and we pride ourselves on the standards of customer service we deliver. Driven by a shared vision to be the best in our industry, a technology team in excess of 1,300 people work in house to provide the technological advances that enable us to maintain our leadership position.
Giving our teams the freedom to innovate is essential to our success. Our award winning business has worked hard to cultivate a culture of creativity where good ideas and a techno entrepreneurial attitude are encouraged and rewarded.
Today we continue to push technological boundaries and break new ground in software innovation.</t>
  </si>
  <si>
    <t>1733073075-266</t>
  </si>
  <si>
    <t>Simplex Trading</t>
  </si>
  <si>
    <t>https://builtin.com/company/simplex-trading</t>
  </si>
  <si>
    <t>https://cdn.builtin.com/cdn-cgi/image/f=auto,fit=contain,w=200,h=200,q=100/https://builtin.com/sites/www.builtin.com/files/2023-10/simplex-logo square.white bckgrnd.jpg</t>
  </si>
  <si>
    <t>https://www.simplextrading.com/</t>
  </si>
  <si>
    <t>Since our founding in 2004, Simplex has continued to remain at the forefront of the industry by always focusing on innovation and data driven analysis.
Simplex is a technology-driven trading firm that builds proprietary software to create and capitalize on financial opportunities. We combine talented and dedicated technologists with data-driven employees to solve constantly evolving puzzles in the marketplace.
Specializing in US Equity Options and Future Options, Simplex provides the liquidity essential to a competitive, fairly-functioning marketplace. We enable financial opportunity as market makers. We created a competitive, more fairly-structured market which allows us to provide our [clients/customers] with access to the best possible execution and servicing of their orders. 
We continue to reinvent ourselves and evolve to best capitalize on financial market opportunity.</t>
  </si>
  <si>
    <t>1733073078-267</t>
  </si>
  <si>
    <t>1733073082-268</t>
  </si>
  <si>
    <t>Cove</t>
  </si>
  <si>
    <t>https://builtin.com/company/cove</t>
  </si>
  <si>
    <t>https://cdn.builtin.com/cdn-cgi/image/f=auto,fit=contain,w=200,h=200,q=100/https://builtin.com/sites/www.builtin.com/files/2021-12/O4qwelZH.png</t>
  </si>
  <si>
    <t>http://www.cove.is/</t>
  </si>
  <si>
    <t>Mobile
                    Productivity
                    Real Estate
                    Software</t>
  </si>
  <si>
    <t>At Cove, we build an industry-leading, one-stop-shop technology platform that drives the tenant experience and building operations under one roof. We are the technology partner for what’s next, ensuring our clients are evolving to meet the needs of modern tenants with seamless, tech-enabled experiences. 
We do this by partnering with real estate owners and operators to put the experience in everyone’s hands. Since 2013, our vision has always been to create great spaces, provide great service, and use technology to make everything easier. With operations in our DNA, we have built a dynamic platform to connect the physical and digital worlds —turning real estate into a consumer-driven experience that brings people to the forefront.</t>
  </si>
  <si>
    <t>1733073086-269</t>
  </si>
  <si>
    <t>Hudson River Trading</t>
  </si>
  <si>
    <t>https://builtin.com/company/hudson-river-trading</t>
  </si>
  <si>
    <t>https://cdn.builtin.com/cdn-cgi/image/f=auto,fit=contain,w=200,h=200,q=100/https://builtin.com/sites/www.builtin.com/files/2022-10/HRT 2022 Social Media Avatar-2.png</t>
  </si>
  <si>
    <t>http://www.hudsonrivertrading.com/</t>
  </si>
  <si>
    <t>Artificial Intelligence
                    Fintech
                    Other
                    Automation</t>
  </si>
  <si>
    <t>1733073090-270</t>
  </si>
  <si>
    <t>NinjaOne</t>
  </si>
  <si>
    <t>https://builtin.com/company/ninjaone</t>
  </si>
  <si>
    <t>https://cdn.builtin.com/cdn-cgi/image/f=auto,fit=contain,w=200,h=200,q=100/https://builtin.com/sites/www.builtin.com/files/2022-03/NinjaOne-social-square.jpeg</t>
  </si>
  <si>
    <t>http://www.ninjaone.com/</t>
  </si>
  <si>
    <t>Information Technology
                    Productivity
                    Software
                    Infrastructure as a Service (IaaS)</t>
  </si>
  <si>
    <t>NinjaOne automates the hardest parts of IT to deliver visibility, security, and control over all endpoints for more than 20,000 customers. The NinjaOne automated endpoint management platform is proven to increase productivity, reduce security risk, and lower costs for IT teams and managed service providers. NinjaOne is obsessed with customer success and provides free and unlimited onboarding, training, and support. NinjaOne is #1 on G2 in endpoint management, patch management, remote monitoring and management, and mobile device management.</t>
  </si>
  <si>
    <t>1733073104-271</t>
  </si>
  <si>
    <t>9fin</t>
  </si>
  <si>
    <t>https://builtin.com/company/9fin</t>
  </si>
  <si>
    <t>https://cdn.builtin.com/cdn-cgi/image/f=auto,fit=contain,w=200,h=200,q=100/https://builtin.com/sites/www.builtin.com/files/2024-02/Logo - Blue on White Background.png</t>
  </si>
  <si>
    <t>http://9fin.com/</t>
  </si>
  <si>
    <t>https://builtin.com/companies?country=USA&amp;page=22</t>
  </si>
  <si>
    <t>1733073109-272</t>
  </si>
  <si>
    <t>FareHarbor</t>
  </si>
  <si>
    <t>https://builtin.com/company/fareharbor</t>
  </si>
  <si>
    <t>https://cdn.builtin.com/cdn-cgi/image/f=auto,fit=contain,w=200,h=200,q=100/https://builtin.com/sites/www.builtin.com/files/2023-10/FH Logo.png</t>
  </si>
  <si>
    <t>https://fareharbor.com/</t>
  </si>
  <si>
    <t>Sales
                    Software
                    Travel</t>
  </si>
  <si>
    <t>At FareHarbor, our mission is to make experiences better for everyone. Founded in 2013 in Hawaii and acquired by Booking Holdings in 2018, FareHarbor creates powerful tools that enable our clients (think boat rentals, museums, food tours, events and more!) to operate and grow.  
With over 20,000 clients across 90+ countries—we’re the largest in our industry and shaping the future of travel, together.
Our team is an ‘Ohana of 800+ people around the world. We’re passionate about pioneering an industry, embracing challenges with open arms, and delivering value to the experiences industry.</t>
  </si>
  <si>
    <t>1733073112-273</t>
  </si>
  <si>
    <t>DFIN</t>
  </si>
  <si>
    <t>https://builtin.com/company/dfin</t>
  </si>
  <si>
    <t>https://cdn.builtin.com/cdn-cgi/image/f=auto,fit=contain,w=200,h=200,q=100/https://builtin.com/sites/www.builtin.com/files/2021-04/Logo_121.png</t>
  </si>
  <si>
    <t>2,600
                                    Total Employees</t>
  </si>
  <si>
    <t>https://www.dfinsolutions.com/</t>
  </si>
  <si>
    <t>Artificial Intelligence
                    Fintech
                    Information Technology
                    Software
                    Data Privacy</t>
  </si>
  <si>
    <t>1733073116-274</t>
  </si>
  <si>
    <t>Trumid</t>
  </si>
  <si>
    <t>https://builtin.com/company/trumid</t>
  </si>
  <si>
    <t>https://cdn.builtin.com/cdn-cgi/image/f=auto,fit=contain,w=200,h=200,q=100/https://builtin.com/sites/www.builtin.com/files/2023-01/BuiltIn-ProfileAsset.png</t>
  </si>
  <si>
    <t>153
                                    Total Employees</t>
  </si>
  <si>
    <t>https://www.trumid.com/</t>
  </si>
  <si>
    <t>Fintech
                    Information Technology
                    Payments
                    Software
                    Financial Services</t>
  </si>
  <si>
    <t>Building tomorrow’s credit trading network.
We’re a rapidly growing fintech bringing leading-edge technology and product design to corporate bond trading. With a start-up mentality, we’re constantly innovating and advancing, remaining nimble and agile as we grow. We combine market expertise with a diversity of thinking - experiences, backgrounds, and opinions from a variety of industries collaborating to drive innovation and bring ideas to life.  
Our business model thrives on participation and connection, and so does our culture. We find joy in solving problems and working together towards common goals. Passionate, curious, and ambitious with a sense of fun? We’d love to hear from you. Visit us at www.trumid.com</t>
  </si>
  <si>
    <t>1733073119-275</t>
  </si>
  <si>
    <t>January</t>
  </si>
  <si>
    <t>https://builtin.com/company/january</t>
  </si>
  <si>
    <t>https://cdn.builtin.com/cdn-cgi/image/f=auto,fit=contain,w=200,h=200,q=100/https://builtin.com/sites/www.builtin.com/files/2022-06/Screen Shot 2022-01-07 at 3.04.11 PM_1.png</t>
  </si>
  <si>
    <t>https://www.january.com/</t>
  </si>
  <si>
    <t>Fintech
                    Mobile
                    Payments
                    Social Impact
                    Financial Services</t>
  </si>
  <si>
    <t>January is a Series B fintech company that works with borrowers who fall behind their loans to achieve financial stability while helping creditors modernize their collections process.
Traditional debt collection is rife with harassment and fraud. January is driving systemic change in this predatory industry by providing borrowers with the best options for their situation and helping creditors make data-driven decisions. We empower borrowers to dispute, negotiate, and resolve their debt without stress or embarrassment while providing transparency and compliance to our creditor clients.</t>
  </si>
  <si>
    <t>1733073124-276</t>
  </si>
  <si>
    <t>Inato</t>
  </si>
  <si>
    <t>https://builtin.com/company/inato</t>
  </si>
  <si>
    <t>https://cdn.builtin.com/cdn-cgi/image/f=auto,fit=contain,w=200,h=200,q=100/https://builtin.com/sites/www.builtin.com/files/2021-05/Inato Logo.png</t>
  </si>
  <si>
    <t>https://inato.com/</t>
  </si>
  <si>
    <t>Artificial Intelligence
                    Greentech
                    Healthtech
                    Social Impact
                    Software
                    Biotech
                    Pharmaceutical</t>
  </si>
  <si>
    <t>1733073127-277</t>
  </si>
  <si>
    <t>Bringg</t>
  </si>
  <si>
    <t>https://builtin.com/company/bringg</t>
  </si>
  <si>
    <t>https://cdn.builtin.com/cdn-cgi/image/f=auto,fit=contain,w=200,h=200,q=100/https://builtin.com/sites/www.builtin.com/files/2021-04/B Logo_0.png</t>
  </si>
  <si>
    <t>210
                                    Total Employees</t>
  </si>
  <si>
    <t>https://www.bringg.com/</t>
  </si>
  <si>
    <t>Cloud
                    Enterprise Web
                    Logistics
                    Software</t>
  </si>
  <si>
    <t>1733073131-278</t>
  </si>
  <si>
    <t>Optimize Health</t>
  </si>
  <si>
    <t>https://builtin.com/company/optimize-health</t>
  </si>
  <si>
    <t>https://cdn.builtin.com/cdn-cgi/image/f=auto,fit=contain,w=200,h=200,q=100/https://builtin.com/sites/www.builtin.com/files/2021-10/1604939398940.jpg</t>
  </si>
  <si>
    <t>https://optimize.health/</t>
  </si>
  <si>
    <t>At Optimize Health, we believe that it's time to rethink brick-and-mortar-only healthcare visits. With our powerful combination of the leading platform technology, patient-friendly devices, and trusted support, we are pioneering how medical groups use technology and real-time data to treat patients' health outside the practice walls. As the most trusted and experienced remote care vendor in the industry, we simplify the complexities of delivering effective, high-quality remote patient monitoring and optimize our clients’ clinical and financial performance.</t>
  </si>
  <si>
    <t>1733073142-279</t>
  </si>
  <si>
    <t>NinjaHoldings</t>
  </si>
  <si>
    <t>https://builtin.com/company/ninjaholdings</t>
  </si>
  <si>
    <t>https://cdn.builtin.com/cdn-cgi/image/f=auto,fit=contain,w=200,h=200,q=100/https://builtin.com/sites/www.builtin.com/files/2021-07/creditninja_mark-___3x.png</t>
  </si>
  <si>
    <t>https://www.ninjaholdings.com/</t>
  </si>
  <si>
    <t>Cloud
                    Fintech
                    Machine Learning
                    Database
                    Analytics
                    Financial Services
                    Automation</t>
  </si>
  <si>
    <t>NinjaHoldings was founded in 2017 by a team seeking to revolutionize the way everyday Americans interact with financial services. Through our CreditNinja and NinjaCard brands, we empower people overlooked by traditional financial institutions to take control of their finances via a full suite of digital banking and lending products, providing incentives and rewards along the way as we guide them on a path to financial improvement. Through our EDGE brand, we help companies better understand their customers by offering a package of bespoke underwriting, fraud detection, and analytics services. With offices in Chicago, Miami, and around the world through the power of remote work, we are a lean and innovative team always seeking like-minded talent to join us in our fight to disrupt consumer finance.</t>
  </si>
  <si>
    <t>https://builtin.com/companies?country=USA&amp;page=24</t>
  </si>
  <si>
    <t>1733073146-280</t>
  </si>
  <si>
    <t>Flourish</t>
  </si>
  <si>
    <t>https://builtin.com/company/flourish</t>
  </si>
  <si>
    <t>https://cdn.builtin.com/cdn-cgi/image/f=auto,fit=contain,w=200,h=200,q=100/https://builtin.com/sites/www.builtin.com/files/2023-12/built-in-nyc-logo.png</t>
  </si>
  <si>
    <t>https://www.flourish.com/</t>
  </si>
  <si>
    <t>Fintech
                    Insurance
                    Financial Services
                    Cryptocurrency</t>
  </si>
  <si>
    <t>Flourish provides innovative access to financial products that help advisors secure their clients’ financial futures. We work with over 700 wealth management firms that collectively represent more than $1.5 trillion in assets under management across three products: Flourish Annuities, Flourish Cash, and Flourish Crypto — with additional exciting products in the works. 
Headquartered in New York City, we are an independent subsidiary of MassMutual Life Insurance Company (MassMutual).
Please visit flourish.com for more information. 
The Flourish business is owned by MassMutual. Flourish Insurance Agency LLC,Flourish Technologies LLC, Flourish Financial LLC, and Flourish Digital Assets LLC are indirect, wholly-owned subsidiaries of MassMutual.
Flourish Annuities is offered through Flourish Insurance Agency LLC and Flourish Technologies LLC. Flourish Cash is offered through Flourish Financial LLC. Flourish Crypto is offered through Flourish Digital Assets LLC and Paxos Trust Company, LLC (Paxos). Paxos is not affiliated with any Flourish entity.</t>
  </si>
  <si>
    <t>1733073150-281</t>
  </si>
  <si>
    <t>Zoro</t>
  </si>
  <si>
    <t>https://builtin.com/company/zoro</t>
  </si>
  <si>
    <t>https://cdn.builtin.com/cdn-cgi/image/f=auto,fit=contain,w=200,h=200,q=100/https://builtin.com/sites/www.builtin.com/files/2021-06/zoro-logo.png</t>
  </si>
  <si>
    <t>620
                                    Total Employees</t>
  </si>
  <si>
    <t>http://zoro.com/</t>
  </si>
  <si>
    <t>1733073153-282</t>
  </si>
  <si>
    <t>ReUp Education</t>
  </si>
  <si>
    <t>https://builtin.com/company/reup-education</t>
  </si>
  <si>
    <t>https://cdn.builtin.com/cdn-cgi/image/f=auto,fit=contain,w=200,h=200,q=100/https://builtin.com/sites/www.builtin.com/files/2024-08/Screenshot 2024-08-22 at 12.47.31 PM.png</t>
  </si>
  <si>
    <t>https://reupeducation.com/careers/</t>
  </si>
  <si>
    <t>Edtech
                    Social Impact</t>
  </si>
  <si>
    <t>Founded in 2015, ReUp Education is the only organization that focuses exclusively on helping colleges and universities engage and re-enroll the more than 40 million US residents who have "stopped out" and support them until graduation, through our technology-enabled service. To date, we have re-enrolled nearly 28,500 students and recaptured over $139 million in tuition for our university partners . Today we build regional marketplaces to connect the supply of educational opportunities with the demand for skilled and credentialed workforce professionals.of educational opportunities with the demand for skilled and credentialed workforce professionals.</t>
  </si>
  <si>
    <t>1733073158-283</t>
  </si>
  <si>
    <t>Chime</t>
  </si>
  <si>
    <t>https://builtin.com/company/chime</t>
  </si>
  <si>
    <t>https://cdn.builtin.com/cdn-cgi/image/f=auto,fit=contain,w=200,h=200,q=100/https://builtin.com/sites/www.builtin.com/files/2021-06/Chime Logo.png</t>
  </si>
  <si>
    <t>1,336
                                    Total Employees</t>
  </si>
  <si>
    <t>https://www.chime.com/</t>
  </si>
  <si>
    <t>Fintech
                    Machine Learning
                    Mobile
                    Security
                    Software
                    Analytics
                    Data Privacy</t>
  </si>
  <si>
    <t>Chime was created because we believe everyone can unlock financial progress, and we want to develop solutions and services to empower people to succeed. The premise upon which we started Chime is simple: basic banking services should be helpful, transparent, and easy. Our easy-to-use tools and intuitive platforms give members the ability to have more control over their money and to take action toward achieving their financial ambitions.
By designing a member-centric banking app with easy-to-understand financial tools, we’re creating a more competitive market with options for everyday Americans. We offer access to accounts with no overdraft fees, provide members the chance to receive their pay up to 2 days early* with direct deposit, help them build credit history, and build financial literacy to hit their goals—among many other things.
Since 2012, we’ve grown our team to more than 1500 Chimers across 3 offices. But more than that, we’ve expanded the products and services we offer to our members based on member feedback. And in doing so, we’ve disrupted the banking industry and changed the conversation for everyday people about money on a national level.
Chime is a financial technology company, not a bank.  Banking services are provided by The Bancorp Bank, N.A. or Stride Bank, N.A., Members FDIC.
*Early access to direct deposit funds depends on the timing of the submission of the payment file from the payer. We generally make these funds available on the day the payment file is received, which may be up to 2 days earlier than the scheduled payment date.</t>
  </si>
  <si>
    <t>1733073162-284</t>
  </si>
  <si>
    <t>Kraft Heinz</t>
  </si>
  <si>
    <t>https://builtin.com/company/kraft-heinz-company</t>
  </si>
  <si>
    <t>https://cdn.builtin.com/cdn-cgi/image/f=auto,fit=contain,w=200,h=200,q=100/https://builtin.com/sites/www.builtin.com/files/2021-06/The Kraft Heinz Company Logo.png</t>
  </si>
  <si>
    <t>http://www.kraftheinzcompany.com/careers</t>
  </si>
  <si>
    <t>Big Data
                    Cloud
                    Food
                    Machine Learning
                    Software
                    Database
                    Analytics</t>
  </si>
  <si>
    <t>At the heart of this journey is our ambition to create an enterprise where powerful AI solutions augment humans and where small mission-based teams are in relentless pursuit to solve tangible problems for our consumers, customers, and the enterprise. That ambition requires us to create a modern cloud and data ecosystem - a one of its kind that becomes the neural network of our company. We want you to bring your tech-self to us. We use Python, R, Spark, React, Tableau, Snowflake, Azure, and others to solve the problem on hand. In-turn, you can look forward to high-impact challenges, no bureaucracy, entrepreneurial small teams, and a unique opportunity to create and build something bold, awesome, and impactful – all while honoring our 150-year heritage and a portfolio of 200 iconic and emerging brands!</t>
  </si>
  <si>
    <t>1733073165-285</t>
  </si>
  <si>
    <t>Revantage, a Blackstone Portfolio Company</t>
  </si>
  <si>
    <t>https://builtin.com/company/revantage-blackstone-real-estate-portfolio-company</t>
  </si>
  <si>
    <t>https://cdn.builtin.com/cdn-cgi/image/f=auto,fit=contain,w=200,h=200,q=100/https://builtin.com/sites/www.builtin.com/files/2024-04/rlogo.png</t>
  </si>
  <si>
    <t>442
                                    Total Employees</t>
  </si>
  <si>
    <t>https://www.revantage.com/</t>
  </si>
  <si>
    <t>1733073169-286</t>
  </si>
  <si>
    <t>Energy CX</t>
  </si>
  <si>
    <t>https://builtin.com/company/energy-cx</t>
  </si>
  <si>
    <t>https://cdn.builtin.com/cdn-cgi/image/f=auto,fit=contain,w=200,h=200,q=100/https://builtin.com/sites/www.builtin.com/files/2024-06/Energy Cx_Logo Suite-05.png</t>
  </si>
  <si>
    <t>https://www.energycx.com/</t>
  </si>
  <si>
    <t>Greentech
                    Professional Services
                    Business Intelligence
                    Consulting
                    Energy
                    Financial Services
                    Utilities</t>
  </si>
  <si>
    <t>Energy CX is the fastest growing energy brokerage in the U.S. Known for transforming the way clients navigate the complex energy landscape, our data-driven approach and dedication to innovation position us as a leader in the energy brokerage industry. As a family-owned business, we've been laser-focused on our commitment to advancing energy solutions. We help clients maximize savings, efficiency, and sustainability through technology and industry expertise. Recognized as a Top U.S. Energy Brokerage and a 2024 Great Place To Work®, Energy CX has reduced energy costs for thousands of properties nationwide.  
We're rapidly growing and deeply invested in nurturing the development of our team. We're dedicated to empowering every employee with the necessary tools to unlock their fullest potential, creating a supportive environment where personal development and career progression are intertwined.</t>
  </si>
  <si>
    <t>1733073173-287</t>
  </si>
  <si>
    <t>SailPoint</t>
  </si>
  <si>
    <t>https://builtin.com/company/sailpoint</t>
  </si>
  <si>
    <t>https://cdn.builtin.com/cdn-cgi/image/f=auto,fit=contain,w=200,h=200,q=100/https://builtin.com/sites/www.builtin.com/files/2022-10/SailPoint Logo 1440x300.png</t>
  </si>
  <si>
    <t>2,461
                                    Total Employees</t>
  </si>
  <si>
    <t>http://www.sailpoint.com/</t>
  </si>
  <si>
    <t>Artificial Intelligence
                    Cloud
                    Sales
                    Security
                    Software
                    Cybersecurity
                    Data Privacy</t>
  </si>
  <si>
    <t>1733073177-288</t>
  </si>
  <si>
    <t>8th Light, Inc.</t>
  </si>
  <si>
    <t>https://builtin.com/company/8th-light-inc</t>
  </si>
  <si>
    <t>https://cdn.builtin.com/cdn-cgi/image/f=auto,fit=contain,w=200,h=200,q=100/https://builtin.com/sites/www.builtin.com/files/2022-10/8L_Logo_Social_Circle.png</t>
  </si>
  <si>
    <t>https://8thlight.com/</t>
  </si>
  <si>
    <t>Artificial Intelligence
                    Big Data
                    Healthtech
                    Machine Learning
                    Professional Services
                    Consulting
                    Design</t>
  </si>
  <si>
    <t>Founded in 2006, 8th Light is a global team of software, design, and technology professionals. We partner with forward-thinking people and organizations to help them imagine and create elegant, robust, and groundbreaking software solutions to complex problems. With deep expertise and experience in software design, development, data, and DevOps, we work with a wide range of clients who are looking to achieve equally diverse outcomes. 
Rooted in a culture of continuous learning and collaboration, we’re employee-owned, and headquartered in Chicago, but our more than 130 team members live and work in locations including London, New York, Los Angeles, and Austin. Whether we’re crafting digital experiences that inform and inspire, energizing and empowering enterprises through technology-driven transformation, or nurturing and guiding internal teams looking to expand their own technological expertise and software-building capabilities, our objective is always the same: to help unlock human potential and spark change.</t>
  </si>
  <si>
    <t>1733073181-289</t>
  </si>
  <si>
    <t>AMP</t>
  </si>
  <si>
    <t>https://builtin.com/company/amp-robotics</t>
  </si>
  <si>
    <t>https://cdn.builtin.com/cdn-cgi/image/f=auto,fit=contain,w=200,h=200,q=100/https://builtin.com/sites/www.builtin.com/files/2024-02/YouTube–Profile_800x800@3x.png</t>
  </si>
  <si>
    <t>https://www.ampsortation.com/</t>
  </si>
  <si>
    <t>Artificial Intelligence
                    Computer Vision
                    Greentech
                    Machine Learning
                    Robotics
                    Industrial
                    Automation</t>
  </si>
  <si>
    <t>1733073185-290</t>
  </si>
  <si>
    <t>Arrive Logistics</t>
  </si>
  <si>
    <t>https://builtin.com/company/arrive-logistics</t>
  </si>
  <si>
    <t>https://cdn.builtin.com/cdn-cgi/image/f=auto,fit=contain,w=200,h=200,q=100/https://builtin.com/sites/www.builtin.com/files/2023-03/2023_Arrive Logistics-Symbol-BLK (2).png</t>
  </si>
  <si>
    <t>https://www.arrivelogistics.com/</t>
  </si>
  <si>
    <t>Logistics
                    Sales
                    Software
                    3PL: Third Party Logistics</t>
  </si>
  <si>
    <t>At Arrive Logistics, our relentless pursuit of perfection fuels our ability to optimize operations, identify efficiencies, build technology, and deliver innovation that pushes businesses like yours forward. But it’s not just what we do that sets us apart from everyone else — it’s what we’re made of grit, determination, and a 24/7 commitment to our partners.
The details matter. We don’t just connect freight and carriers; we think critically about every element of the process, working with precision to anticipate your needs. That means more capacity, a consistent freight experience — no surprises.
Our Work Matters: Shippers, carriers, and brokerages are the primary players in the logistics industry, which powers the U.S. economy and makes everyday life possible. If you have ever bought it or used it … it has been on a truck!</t>
  </si>
  <si>
    <t>1733073189-291</t>
  </si>
  <si>
    <t>1733073193-292</t>
  </si>
  <si>
    <t>1733073196-293</t>
  </si>
  <si>
    <t>Take-Two Interactive Software</t>
  </si>
  <si>
    <t>https://builtin.com/company/take-two-interactive-software</t>
  </si>
  <si>
    <t>https://cdn.builtin.com/cdn-cgi/image/f=auto,fit=contain,w=200,h=200,q=100/https://builtin.com/sites/www.builtin.com/files/2021-08/T2 Logo-Resized.png</t>
  </si>
  <si>
    <t>6,500
                                    Total Employees</t>
  </si>
  <si>
    <t>https://www.take2games.com/</t>
  </si>
  <si>
    <t>Gaming
                    Information Technology
                    Mobile
                    Software</t>
  </si>
  <si>
    <t>Headquartered in New York City, Take-Two Interactive Software, Inc. is a leading developer, publisher, and marketer of interactive entertainment for consumers around the globe. We develop and publish products principally through Rockstar Games, 2K, Private Division, and T2 Mobile Games. Our products are designed for console systems and personal computers, including smartphones and tablets, and are delivered through physical retail, digital download, online platforms, and cloud streaming services.</t>
  </si>
  <si>
    <t>1733073200-294</t>
  </si>
  <si>
    <t>Takeda</t>
  </si>
  <si>
    <t>https://builtin.com/company/takeda</t>
  </si>
  <si>
    <t>https://cdn.builtin.com/cdn-cgi/image/f=auto,fit=contain,w=200,h=200,q=100/https://builtin.com/sites/www.builtin.com/files/2022-07/takeda logo.jpeg</t>
  </si>
  <si>
    <t>https://www.takeda.com/</t>
  </si>
  <si>
    <t>Healthtech
                    Software
                    Analytics
                    Biotech
                    Pharmaceutical
                    Manufacturing</t>
  </si>
  <si>
    <t>We strive to transform lives. While the science we advance is constantly evolving, our core purpose is enduring. For more than two centuries, our values have guided us to do what’s right for patients and for society.   
We know that changing lives requires us to do things differently. We start by listening to and addressing what really matters to patients, the people who love them, and those in the healthcare system who provide care. And that’s what inspires us all to be bold, push boundaries and set new standards that open up greater opportunities. Join us in our effort to discover, develop and deliver new treatments to patients.</t>
  </si>
  <si>
    <t>1733073204-295</t>
  </si>
  <si>
    <t>The PNC Financial Services Group</t>
  </si>
  <si>
    <t>https://builtin.com/company/pnc-financial-services-group</t>
  </si>
  <si>
    <t>https://cdn.builtin.com/cdn-cgi/image/f=auto,fit=contain,w=200,h=200,q=100/https://builtin.com/sites/www.builtin.com/files/2024-06/PNC_Powerlink_300x300.png</t>
  </si>
  <si>
    <t>56,000
                                    Total Employees</t>
  </si>
  <si>
    <t>http://www.pnc.jobs/</t>
  </si>
  <si>
    <t>Machine Learning
                    Payments
                    Security
                    Software
                    Financial Services</t>
  </si>
  <si>
    <t>1733073208-296</t>
  </si>
  <si>
    <t>HiBob</t>
  </si>
  <si>
    <t>https://builtin.com/company/hibob</t>
  </si>
  <si>
    <t>https://cdn.builtin.com/cdn-cgi/image/f=auto,fit=contain,w=200,h=200,q=100/https://builtin.com/sites/www.builtin.com/files/2024-03/HiBob Logo Square_White Background.png</t>
  </si>
  <si>
    <t>https://www.hibob.com/</t>
  </si>
  <si>
    <t>HR Tech
                    Information Technology
                    News + Entertainment
                    Professional Services
                    Sales
                    Software</t>
  </si>
  <si>
    <t>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4000 midsize and multinational companies.
Our HR platform is intuitive, data-driven, and built for the way people work today: globally, remotely, and collaboratively. Fast-growing companies across the globe such as Monzo, Happy Socks, Fiverr, and VaynerMedia rely upon Bob to help them create the best work experiences for their people.</t>
  </si>
  <si>
    <t>1733073211-297</t>
  </si>
  <si>
    <t>Bonterra</t>
  </si>
  <si>
    <t>https://builtin.com/company/bonterra</t>
  </si>
  <si>
    <t>https://cdn.builtin.com/cdn-cgi/image/f=auto,fit=contain,w=200,h=200,q=100/https://builtin.com/sites/www.builtin.com/files/2022-03/twitter.jpeg</t>
  </si>
  <si>
    <t>https://www.bonterratech.com/</t>
  </si>
  <si>
    <t>Cloud
                    Productivity
                    Social Impact
                    Software
                    Analytics</t>
  </si>
  <si>
    <t>Bonterra is the second-largest and fastest-growing social good software company in the world. Formed through the combination of CyberGrants, EveryAction, Network for Good, Social Solutions, WeSpire, and their respective entities, Bonterra enables unprecedented connectivity between social good organizations and their community of supporters and constituents. This will reshape philanthropic giving, empower digital transformation, and bring the social good sector the technology it needs to accelerate lasting social change.  
Our purpose is to power those who power social impact. To that end, we serve the people who make social good possible—the doers behind the scenes across nonprofits, public agencies, corporations, philanthropic organizations, and foundations. Our case management, corporate social good and philanthropy, and nonprofit fundraising and engagement technology solutions make the work behind social good easier, more efficient, and more effective. Our innovative, passionate team of industry experts and advocates elevate the people that make social good possible—we call this championing the doers—and raise the bar for how social change happens. And our partnerships with our customers unlock potential to help them thrive.  
We seek diversity and embrace the power of our differences, and we never stop looking for ways to widen our circle of inclusion. Bonterra is currently accelerating the hiring process to bring in new mission-driven talent with openings for remote work and positions based in Andover MA; Austin TX; Washington, DC; Pittsburgh PA; Ontario, Canada; and various locations in Australia.  
Our Values:
ELEVATE DOERS OF GOOD
Fuel growth. Power with partnership. Do the best work of our lives.
INNOVATE COURAGEOUSLY
Be curious. Deeply understand our clients. Have each other's backs.
CULTIVATE INCLUSIVITY
Open doors. Create space. Center diversity, equity, inclusion, and belonging.
APPRECIATE THE JOURNEY
Celebrate progress. Bring everyone along. Enjoy the ride.</t>
  </si>
  <si>
    <t>1733073215-298</t>
  </si>
  <si>
    <t>LogicManager</t>
  </si>
  <si>
    <t>https://builtin.com/company/logicmanager</t>
  </si>
  <si>
    <t>https://cdn.builtin.com/cdn-cgi/image/f=auto,fit=contain,w=200,h=200,q=100/https://builtin.com/sites/www.builtin.com/files/2021-05/LogicManner Logo.png</t>
  </si>
  <si>
    <t>https://www.logicmanager.com/careers/employee-stories/</t>
  </si>
  <si>
    <t>Cloud
                    eCommerce
                    Security
                    Software
                    Cybersecurity</t>
  </si>
  <si>
    <t>1733073226-299</t>
  </si>
  <si>
    <t>Q2</t>
  </si>
  <si>
    <t>https://builtin.com/company/q2</t>
  </si>
  <si>
    <t>https://cdn.builtin.com/cdn-cgi/image/f=auto,fit=contain,w=200,h=200,q=100/https://builtin.com/sites/www.builtin.com/files/2022-07/Q2Logo.jpg</t>
  </si>
  <si>
    <t>https://www.q2.com/careers</t>
  </si>
  <si>
    <t>Fintech
                    Information Technology
                    Mobile
                    Payments
                    Software
                    Financial Services</t>
  </si>
  <si>
    <t>Want to feel truly valued at work? Check out Q2! Our unique company culture and super-hero employees, are what sets us apart. We know how to get it done and still have fun! Q2 builds the leading mobile banking software platform serving Credit Unions, Banks (large and small), Community Banks and Financial Institutions. Our mission is to build stronger and diverse communities by strengthening their financial institutions. Q2 prioritizes innovation, collaboration and celebrating our employees who make our mission successful. Q2 is a national "Best Place to Work" Award winner 3 years running! Join our "Circle of Awesomeness"! #Q2Peeps</t>
  </si>
  <si>
    <t>https://builtin.com/companies?country=USA&amp;page=26</t>
  </si>
  <si>
    <t>1733073230-300</t>
  </si>
  <si>
    <t>AWeber</t>
  </si>
  <si>
    <t>https://builtin.com/company/aweber</t>
  </si>
  <si>
    <t>https://cdn.builtin.com/cdn-cgi/image/f=auto,fit=contain,w=200,h=200,q=100/https://builtin.com/sites/www.builtin.com/files/2021-08/AWeber .jpeg</t>
  </si>
  <si>
    <t>https://www.aweber.com/careers.htm</t>
  </si>
  <si>
    <t>Information Technology
                    Marketing Tech
                    Software
                    App development</t>
  </si>
  <si>
    <t>AWeber is an easy-to-use SaaS marketing platform, trusted by over 500K small businesses globally. As a comprehensive marketing solution, we empower business owners to connect with their customers seamlessly. Our automated email campaigns, behavioral tagging, landing pages, ecommerce tools, web push notifications, and other cutting-edge features allow entrepreneurs to streamline their marketing efforts and save precious time. At AWeber, we're committed to constantly enhancing our platform with innovative automation and easy-to-use tools, enabling our customers to focus on what truly matters: delivering exceptional customer experiences!</t>
  </si>
  <si>
    <t>1733073233-301</t>
  </si>
  <si>
    <t>Geneva Trading</t>
  </si>
  <si>
    <t>https://builtin.com/company/geneva-trading</t>
  </si>
  <si>
    <t>https://cdn.builtin.com/cdn-cgi/image/f=auto,fit=contain,w=200,h=200,q=100/https://builtin.com/sites/www.builtin.com/files/2022-05/Geneva Trading.jpeg</t>
  </si>
  <si>
    <t>http://www.genevatrading.com/</t>
  </si>
  <si>
    <t>Geneva Trading LLC is a leading proprietary trading firm with a history of consistent success in the listed derivatives markets. Over the past 20 years, we’ve grown significant capital, developed proven technology, and maintained an appetite for diversified trading strategies.
We foster innovation and look for people who can solve complex problems that drive immediate results. We've built a culture of collaboration and personal excellence in everything we do, which allows us to push the bounds of what's possible.</t>
  </si>
  <si>
    <t>1733073238-302</t>
  </si>
  <si>
    <t>Center for Research in Security Prices (CRSP)</t>
  </si>
  <si>
    <t>https://builtin.com/company/center-research-security-prices-crsp</t>
  </si>
  <si>
    <t>https://cdn.builtin.com/cdn-cgi/image/f=auto,fit=contain,w=200,h=200,q=100/https://builtin.com/sites/www.builtin.com/files/2023-12/CRSP_LinkedIn_Profile_Picture.png</t>
  </si>
  <si>
    <t>https://www.crsp.org/</t>
  </si>
  <si>
    <t>1733073241-303</t>
  </si>
  <si>
    <t>1733073245-304</t>
  </si>
  <si>
    <t>EchoStar</t>
  </si>
  <si>
    <t>https://builtin.com/company/echostar</t>
  </si>
  <si>
    <t>https://cdn.builtin.com/cdn-cgi/image/f=auto,fit=contain,w=200,h=200,q=100/https://builtin.com/sites/www.builtin.com/files/2024-10/Echostar-Handshake.jpg</t>
  </si>
  <si>
    <t>14,500
                                    Total Employees</t>
  </si>
  <si>
    <t>http://careers.dish.com/</t>
  </si>
  <si>
    <t>Aerospace
                    Cloud
                    Digital Media
                    Information Technology
                    Mobile
                    News + Entertainment
                    Retail</t>
  </si>
  <si>
    <t>For over 40 years, we’ve been challenging the status quo and evolving our company to anticipate opportunities for business growth, industry innovation and greater customer choice.
Recently, DISH and EchoStar successfully completed their merger, joining forces to deliver on our Vision: To Change the Way the World Communicates. Originally established as one company, in 2008, the two companies were spun off as separate entities and forged ahead so each could focus on and expand their unique capabilities. In that time as separate entities, our teams achieved remarkable milestones—launching satellites into space, connecting millions to their favorite entertainment and reimagining wireless communication.
As we merge our teams, we are strategically positioned for success, poised to emerge as a global leader in terrestrial and space connectivity. We are cleared for takeoff. Join us in a Connectivity Revolution.</t>
  </si>
  <si>
    <t>1733073249-305</t>
  </si>
  <si>
    <t>LogicGate</t>
  </si>
  <si>
    <t>https://builtin.com/company/logicgate</t>
  </si>
  <si>
    <t>https://cdn.builtin.com/cdn-cgi/image/f=auto,fit=contain,w=200,h=200,q=100/https://builtin.com/sites/www.builtin.com/files/2022-02/LG-icon_LinkedIn.jpg</t>
  </si>
  <si>
    <t>https://www.logicgate.com/</t>
  </si>
  <si>
    <t>LogicGate® is a global leader in transformative risk management and compliance solutions. Our award-winning Governance, Risk, and Compliance (GRC) platform, Risk Cloud®, is built with usability in mind, including a no-code interface and graph-database management, enabling customers to understand and navigate risks through a centralized framework. With an unwavering commitment to fostering business resilience in dynamic landscapes, LogicGate is actively driving innovation and creating strategic advantages for risk management in the business environment.</t>
  </si>
  <si>
    <t>1733073253-306</t>
  </si>
  <si>
    <t>Halter</t>
  </si>
  <si>
    <t>https://builtin.com/company/halter</t>
  </si>
  <si>
    <t>https://cdn.builtin.com/cdn-cgi/image/f=auto,fit=contain,w=200,h=200,q=100/https://builtin.com/sites/www.builtin.com/files/2024-07/Halter Logo - Social Media Profile - Dark (1).png</t>
  </si>
  <si>
    <t>Auckland, NZL</t>
  </si>
  <si>
    <t>https://careersathalter.com/</t>
  </si>
  <si>
    <t>Greentech
                    Hardware
                    Internet of Things
                    Machine Learning
                    Software
                    Business Intelligence
                    Agriculture</t>
  </si>
  <si>
    <t>1733073257-307</t>
  </si>
  <si>
    <t>1733073261-308</t>
  </si>
  <si>
    <t>ABN AMRO Clearing USA LLC</t>
  </si>
  <si>
    <t>https://builtin.com/company/abn-amro-clearing-usa-llc</t>
  </si>
  <si>
    <t>https://cdn.builtin.com/cdn-cgi/image/f=auto,fit=contain,w=200,h=200,q=100/https://builtin.com/sites/www.builtin.com/files/2023-10/alogo.png</t>
  </si>
  <si>
    <t>https://www.abnamro.com/clearing/en/home</t>
  </si>
  <si>
    <t>Information Technology
                    Professional Services
                    Financial Services</t>
  </si>
  <si>
    <t>ABN AMRO Clearing USA LLC (AAC-USA) is a subsidiary of ABN AMRO Clearing Bank N.V. We are a global clearing firm that provides an integrated suite of financial services to professional trading participants in the global financial market.
The core service offering consists of clearing, execution, stock borrowing and lending, settlement. AAC-USA has a Global Reach through direct and indirect clearing memberships to over 90 of the world’s leading exchanges. Our international network provides comprehensive market access to exchange-listed instruments such as stocks, futures, and options. ABN AMRO Clearing USA LLC-Member FINRA, NFA, FIA and SIPC.</t>
  </si>
  <si>
    <t>1733073265-309</t>
  </si>
  <si>
    <t>Vibes</t>
  </si>
  <si>
    <t>https://builtin.com/company/vibes</t>
  </si>
  <si>
    <t>https://cdn.builtin.com/cdn-cgi/image/f=auto,fit=contain,w=200,h=200,q=100/https://builtin.com/sites/www.builtin.com/files/2023-06/Vibes_Stacked@2x-100_0.jpg</t>
  </si>
  <si>
    <t>http://www.vibes.com/</t>
  </si>
  <si>
    <t>Marketing Tech
                    Mobile
                    Software</t>
  </si>
  <si>
    <t>At Vibes, our premier mobile messaging platform helps world-class brands intelligently automate and optimize their mobile marketing outcomes through the power of SMS / MMS messaging, Mobile Wallet and in-app push notifications.
With over 25 years of experience in mobile messaging, Vibes has helped to define, pioneer and evolve how mobile marketing works seamlessly across brands like Polo Ralph Lauren, Hibbett Sports, Chipotle, The Children's Place, KFC, Ulta Beauty, Kohl's, and others. They use our mobile engagement platform to optimize their relationships with their customers via timely, relevant, and high-volume mobile messaging.
Vibes is the only mobile engagement platform with direct carrier connections in North America. Our direct carrier connections and hands-on personal service pair the messaging reach and reliability brands expect and deserve, and ensure messages take the absolute fastest path from businesses to the customers they're communicating with.</t>
  </si>
  <si>
    <t>1733073269-310</t>
  </si>
  <si>
    <t>1733073273-311</t>
  </si>
  <si>
    <t>1733073278-312</t>
  </si>
  <si>
    <t>Akeneo</t>
  </si>
  <si>
    <t>https://builtin.com/company/akeneo</t>
  </si>
  <si>
    <t>https://cdn.builtin.com/cdn-cgi/image/f=auto,fit=contain,w=200,h=200,q=100/https://builtin.com/sites/www.builtin.com/files/2024-10/logo-akeneo-lock-up-square-bg-blackstardust.png</t>
  </si>
  <si>
    <t>Nantes, Pays de la Loire, FRA</t>
  </si>
  <si>
    <t>http://www.akeneo.com/</t>
  </si>
  <si>
    <t>eCommerce
                    Information Technology
                    Marketing Tech
                    Software</t>
  </si>
  <si>
    <t>Akeneo is the product experience (PX) company and global leader in Product Information Management (PIM). Akeneo empowers business leaders with software, education, and an engaged community all focused on the practice of product experience management.  
Leading brands, manufacturers, distributors, and retailers, including Chico’s, CarParts.com, TaylorMade Golf, Rail Europe, Kering, and more trust Akeneo to scale their commerce initiatives. Using Akeneo’s intelligent Product Cloud, companies can create elevated product experiences with user-friendly and AI-powered product data enrichment, management, syndication, and supplier data onboarding, and an app marketplace and partner network to meet business and buyer needs.</t>
  </si>
  <si>
    <t>1733073282-313</t>
  </si>
  <si>
    <t>Relativity Space</t>
  </si>
  <si>
    <t>https://builtin.com/company/relativity-space</t>
  </si>
  <si>
    <t>https://cdn.builtin.com/cdn-cgi/image/f=auto,fit=contain,w=200,h=200,q=100/https://builtin.com/sites/www.builtin.com/files/2024-01/Mitosis Black.png</t>
  </si>
  <si>
    <t>Long Beach, California, USA</t>
  </si>
  <si>
    <t>http://relativityspace.com/</t>
  </si>
  <si>
    <t>3D Printing
                    Aerospace
                    Hardware
                    Robotics
                    Software</t>
  </si>
  <si>
    <t>A rocket company at the core, Relativity Space is on a mission to become the next great commercial launch company. Terran R, our medium-to-heavy lift reusable launch vehicle, will reliably deliver payloads to orbit on-time and on-budget for customers – meeting the needs of growing demand for space infrastructure. Leveraging the benefits of additive manufacturing to design, test, and iterate at a pace unmatched in the industry, we are changing the way rockets are built and flown.
Our long-term goal is to create humanity’s industrial base on Mars, paving the way for interplanetary life to fundamentally expand the possibilities of the human experience. The first step toward this vision starts here on Earth, by building the next great commercial launch company.</t>
  </si>
  <si>
    <t>1733073286-314</t>
  </si>
  <si>
    <t>Riskified</t>
  </si>
  <si>
    <t>https://builtin.com/company/riskified</t>
  </si>
  <si>
    <t>https://cdn.builtin.com/cdn-cgi/image/f=auto,fit=contain,w=200,h=200,q=100/https://builtin.com/sites/www.builtin.com/files/2021-09/R symbol.png</t>
  </si>
  <si>
    <t>http://www.riskified.com/</t>
  </si>
  <si>
    <t>Big Data
                    eCommerce
                    Fintech
                    Machine Learning
                    Payments
                    Software</t>
  </si>
  <si>
    <t>Riskified empowers businesses to unleash ecommerce growth by taking risk off the table. Many of the world’s biggest brands and publicly traded companies selling online rely on Riskified for guaranteed protection against chargebacks, to fight fraud and policy abuse at scale, and to improve customer retention. Developed and managed by the largest team of ecommerce risk analysts, data scientists and researchers, Riskified’s AI-powered fraud and risk intelligence platform analyzes the individual behind each interaction to provide real-time decisions and robust identity-based insights. Riskified is proud to work with incredible companies in virtually all industries including Acer, Gucci, Lorna Jane, GoPro, and many more.
We thrive in a collaborative work setting, alongside great people, to build and enhance products that matter. Abundant opportunities to create and contribute provide us with a sense of purpose that extends beyond ourselves, leaving a lasting impact. These sentiments capture why we choose Riskified every day.</t>
  </si>
  <si>
    <t>1733073300-315</t>
  </si>
  <si>
    <t>Chewy</t>
  </si>
  <si>
    <t>https://builtin.com/company/chewy</t>
  </si>
  <si>
    <t>https://cdn.builtin.com/cdn-cgi/image/f=auto,fit=contain,w=200,h=200,q=100/https://builtin.com/sites/www.builtin.com/files/2021-06/Chewy Logo.png</t>
  </si>
  <si>
    <t>https://www.chewy.com/</t>
  </si>
  <si>
    <t>eCommerce
                    Healthtech
                    Pet
                    Retail
                    Pharmaceutical</t>
  </si>
  <si>
    <t>We view pets and pet parents as family and are obsessed with meeting their needs and exceeding customer expectations through every interaction. Behind the scenes, our talented teams are made up of innovators, delighters, big-thinkers and of course, passionate pet people—creating a place where you'll be empowered to build, grow and unleash your fullest potential.
We don’t just stand by our company mission—we’re obsessed with it. We seek to be the most trusted and convenient destination for pet parents and partners, everywhere. And we’re constantly finding new ways to do just that.
At Chewy, we understand pet parenthood is full of joyful highs and anxious lows. That’s why we’re here, standing alongside pet parents, providing everything their pets need for a happy, healthy life. We’re a leading online source for pet products, supplies, and prescriptions. We offer a broad selection of high-quality products and services at competitive prices with an exceptional level of customer care and a personal touch.
Since launching in 2011, we’ve combined the personalized service of your neighborhood pet store with the convenience and speed of e-commerce. We pride ourselves on being the only brand available 24/7/365 to support pet parents throughout their journey.
We have a rich history of being recognized for our deep care and personalization while going above and beyond for our customers and their pets.
We view pets and their people as more than just customers and look forward to meeting their needs and exceeding expectations through every interaction. With Chewy, no one pet-parents alone.
Our culture is for those who thrive on delivering results and becoming your best—no matter your role or location. At Chewy, our Operating Principles serve as a common language, or framework, that connects two of Chewy's most valuable elements—our people and our culture. The Operating Principles guide our character, capabilities, imagination, and methods for execution in support of our company's mission.</t>
  </si>
  <si>
    <t>https://builtin.com/companies?country=USA&amp;page=25</t>
  </si>
  <si>
    <t>1733073304-316</t>
  </si>
  <si>
    <t>New Era ADR</t>
  </si>
  <si>
    <t>https://builtin.com/company/new-era-adr</t>
  </si>
  <si>
    <t>https://cdn.builtin.com/cdn-cgi/image/f=auto,fit=contain,w=200,h=200,q=100/https://builtin.com/sites/www.builtin.com/files/2022-03/1611000719625.jpg</t>
  </si>
  <si>
    <t>http://www.neweraadr.com/</t>
  </si>
  <si>
    <t>Headquartered in Chicago, New Era ADR is the first fully virtual mediation and arbitration platform that resolves legal disputes in less than 100 days, saves businesses and individuals up to 90% in time and expenses, and prevents the rampant gamesmanship in litigation. All while providing a fair, more accessible platform for all participants in the justice system. With a flat fee model that provides never-before-seen cost predictability in litigation, significantly streamlined resolution procedures, and an intuitive user experience, New Era ADR empowers parties to reach a resolution quickly and amicably.</t>
  </si>
  <si>
    <t>1733073308-317</t>
  </si>
  <si>
    <t>1733073311-318</t>
  </si>
  <si>
    <t>1733073315-319</t>
  </si>
  <si>
    <t>GrayMatter Robotics</t>
  </si>
  <si>
    <t>https://builtin.com/company/graymatter-robotics</t>
  </si>
  <si>
    <t>https://cdn.builtin.com/cdn-cgi/image/f=auto,fit=contain,w=200,h=200,q=100/https://builtin.com/sites/www.builtin.com/files/2024-02/Thumbnail-3.png</t>
  </si>
  <si>
    <t>https://www.graymatter-robotics.com/</t>
  </si>
  <si>
    <t>Artificial Intelligence
                    Hardware
                    Productivity
                    Robotics
                    Software
                    Automation
                    Manufacturing</t>
  </si>
  <si>
    <t>Headquartered in sunny Los Angeles, GrayMatter Robotics is an AI robotics company that empowers people with smart robot assistants designed for tedious and ergonomically challenging tasks. We bundle our AI software with off-the-shelf robots, sensors, and tools to create application-specific turnkey solutions for customers through a Robot-as-a-Service (RaaS) format.
We help manufacturers improve shop floor workers’ quality of life, increase production capacity, and reduce scrap, repair, and rework costs. Our software combines commercially available robots and multi-modal sensing with artificial intelligence to create smart robotic assistants that are well-suited for complex operations in high-mix manufacturing and service applications.</t>
  </si>
  <si>
    <t>1733073319-320</t>
  </si>
  <si>
    <t>Scaled Agile, Inc.</t>
  </si>
  <si>
    <t>https://builtin.com/company/scaled-agile-inc</t>
  </si>
  <si>
    <t>https://cdn.builtin.com/cdn-cgi/image/f=auto,fit=contain,w=200,h=200,q=100/https://builtin.com/sites/www.builtin.com/files/2021-11/logo_52.png</t>
  </si>
  <si>
    <t>http://www.scaledagile.com/</t>
  </si>
  <si>
    <t>Edtech
                    Information Technology
                    Productivity
                    Business Intelligence
                    Consulting</t>
  </si>
  <si>
    <t>Scaled Agile, Inc. is the provider of SAFe®, the world’s most trusted system for business agility. Through integrated solutions that help teams unlock better ways of working, Scaled Agile is redefining the way the world’s leading organizations identify and deliver customer value, capitalize on emerging opportunities, and improve business outcomes. Over 20,000 businesses and government agencies rely on SAFe and Scaled Agile’s Global Partner Network to accelerate digital innovation and compete in a fast-changing marketplace. Scaled Agile is a contributing member of the Pledge 1% corporate philanthropy and community service movement. Learn more at scaledagile.com.</t>
  </si>
  <si>
    <t>1733073323-321</t>
  </si>
  <si>
    <t>1733073327-322</t>
  </si>
  <si>
    <t>Ibotta</t>
  </si>
  <si>
    <t>https://builtin.com/company/ibotta</t>
  </si>
  <si>
    <t>https://cdn.builtin.com/cdn-cgi/image/f=auto,fit=contain,w=200,h=200,q=100/https://builtin.com/sites/www.builtin.com/files/2021-08/Ibotta Logo_Ruby (Square).png</t>
  </si>
  <si>
    <t>830
                                    Total Employees</t>
  </si>
  <si>
    <t>https://home.ibotta.com/work-with-us/careers/</t>
  </si>
  <si>
    <t>eCommerce
                    Mobile
                    Payments</t>
  </si>
  <si>
    <t>Built and headquartered in Denver, Colo., Ibotta ("I bought a...") is a performance marketing platform that allows brands to deliver digital promotions to millions of consumers through a network of publishers called the Ibotta Performance Network (IPN). Ibotta’s network allows marketers to influence what people buy, and where and how often they shop – all while paying only when their campaigns directly result in a sale.
Guided by our values and our mission to Make Every Purchase Rewarding, we come to work energized by the business problems we get to solve, the technology we build, the innovative people we work (and have fun) with, and the consumers we get to help. To date, we have credited consumers $1.5B.
Ibotta was named to the 2021 Inc. 5000 list of fastest-growing private companies in the U.S. for the fourth year in a row, after debuting on the list in 2018. The company has also been named as a Top Workplace by The Denver Post four consecutive times, made BuiltIn Colorado’s Best Places to Work list three years in a row and appeared on Inc.’s list of Best Workplaces in 2017 and 2023.</t>
  </si>
  <si>
    <t>1733073331-323</t>
  </si>
  <si>
    <t>Pubmark (BookBub &amp; Chirp)</t>
  </si>
  <si>
    <t>https://builtin.com/company/pubmark-bookbub-chirp</t>
  </si>
  <si>
    <t>https://cdn.builtin.com/cdn-cgi/image/f=auto,fit=contain,w=200,h=200,q=100/https://builtin.com/sites/www.builtin.com/files/2023-11/Pubmark Logo.jpg</t>
  </si>
  <si>
    <t>http://www.bookbub.com/careers</t>
  </si>
  <si>
    <t>Consumer Web
                    Digital Media
                    Marketing Tech</t>
  </si>
  <si>
    <t>We believe that discovering, buying, marketing, and selling books online should always be an easy, joyful experience. We lean into two key concepts – expert curation and unmatched value – to build innovative products and tools that get the right books into the right hands. Our teams at BookBub and Chirp have helped the publishing industry drive hundreds of millions of dollars in ebook and audiobook sales worldwide – and every day, millions of readers turn to us for help finding books they’ll love. Learn more at bookbub.com and chirpbooks.com.</t>
  </si>
  <si>
    <t>1733073335-324</t>
  </si>
  <si>
    <t>Applecart</t>
  </si>
  <si>
    <t>https://builtin.com/company/applecart</t>
  </si>
  <si>
    <t>https://cdn.builtin.com/cdn-cgi/image/f=auto,fit=contain,w=200,h=200,q=100/https://builtin.com/sites/www.builtin.com/files/2023-10/Group 6968.png</t>
  </si>
  <si>
    <t>http://applecart.co/</t>
  </si>
  <si>
    <t>Big Data
                    Marketing Tech</t>
  </si>
  <si>
    <t>Applecart advises the C-suites of hundreds of industry-leading organizations spanning dozens of Fortune 500 companies, top communications and advertising agencies, major trade associations, leading nonprofit organizations, and governments. Applecart’s platform enables CEOs, Chief Corporate Affairs Officers, CCOs, CMOs and other C-suite executives to generate visibility for their most valuable content with critical decision makers and those in their orbits across nearly any channel. Clients leverage Applecart across a broad range of strategic communications use-cases from public affairs and corporate communications to investor relations, employee relations, and brand marketing.</t>
  </si>
  <si>
    <t>1733073339-325</t>
  </si>
  <si>
    <t>1733073343-326</t>
  </si>
  <si>
    <t>Dandy</t>
  </si>
  <si>
    <t>https://builtin.com/company/dandy</t>
  </si>
  <si>
    <t>https://cdn.builtin.com/cdn-cgi/image/f=auto,fit=contain,w=200,h=200,q=100/https://builtin.com/sites/www.builtin.com/files/2022-11/Dandy_Logo_Social_BuiltIn Profile Logo Image_500x500_1.png</t>
  </si>
  <si>
    <t>https://www.meetdandy.com/careers/</t>
  </si>
  <si>
    <t>Computer Vision
                    Healthtech
                    Information Technology
                    Logistics
                    Machine Learning
                    Software
                    Manufacturing</t>
  </si>
  <si>
    <t>1733073347-327</t>
  </si>
  <si>
    <t>Bilt Rewards</t>
  </si>
  <si>
    <t>https://builtin.com/company/bilt-rewards</t>
  </si>
  <si>
    <t>https://cdn.builtin.com/cdn-cgi/image/f=auto,fit=contain,w=200,h=200,q=100/https://builtin.com/sites/www.builtin.com/files/2023-08/Bilt logo.png</t>
  </si>
  <si>
    <t>https://www.biltrewards.com/</t>
  </si>
  <si>
    <t>Fintech
                    Mobile
                    Real Estate
                    Financial Services
                    PropTech</t>
  </si>
  <si>
    <t>Bilt Rewards is the first loyalty program that rewards members on rent and in their neighborhood, no matter where they live.
Bilt Members can earn points and access exclusive benefits on rent payments, condo &amp; co-op fees, and around their neighborhood at local restaurants, fitness studios, rideshare, pharmacy, and more. Ranked the highest-value point currency by top publications, Bilt Points can be transferred 1:1 to major airline and hotel programs or used towards rent payments, shopping, fitness, and even a down payment on a home. Members also get access to credit-building benefits, member-only experiences, and an Elite Status program.
In partnership with the top multifamily owners &amp; operators across the country, we’ve also created the Bilt Rewards Alliance, a network of 4M+ apartments and homes across the country. Residents who live in the Bilt Rewards Alliance make payments directly through the Bilt Payment Center and get access to benefits including additional earn opportunities on new leases, renewals, and more.
While Bilt Members can use any debit or credit card to earn points and access their benefits, Bilt has partnered with Mastercard and Wells Fargo to create the Bilt Mastercard® - the first and only credit card that lets you pay rent and earn points without the transaction fee.</t>
  </si>
  <si>
    <t>1733073358-328</t>
  </si>
  <si>
    <t>Northwestern Mutual</t>
  </si>
  <si>
    <t>https://builtin.com/company/northwestern-mutual</t>
  </si>
  <si>
    <t>https://cdn.builtin.com/cdn-cgi/image/f=auto,fit=contain,w=200,h=200,q=100/https://builtin.com/sites/www.builtin.com/files/2021-08/Northwestern Mutual .jpeg</t>
  </si>
  <si>
    <t>Milwaukee, Wisconsin, USA</t>
  </si>
  <si>
    <t>8,400
                                    Total Employees</t>
  </si>
  <si>
    <t>https://careers.northwesternmutual.com/</t>
  </si>
  <si>
    <t>Fintech
                    Insurance
                    Financial Services</t>
  </si>
  <si>
    <t>You’ll Like It Here
At Northwestern Mutual, we believe that our lives and our work matter. And that doing what’s right is good for everyone. We follow through by designing tech that improves the community and cultivating creative ways to make finance accessible anywhere. These guiding principles have allowed our company to grow for more than 160 years.
Here, you’ll be with a team who emphasizes integrity and prioritizes security to design experiences that better everyone. You’ll work in cross functional teams to create optimal solutions that are rooted in innovative strategy and thoughtful execution. And you’re provided development tools and opportunities to become a leader all with the support of a collaborative team. You’ll be surrounded in a culture that values innovation and works to always evolve to stay ahead of trends and client needs. 
We are intentional in seeking out team members who will challenge us. Our employees choose us for the career opportunities, commitment to philanthropy and desire to have a meaningful impact in the lives of our clients. You have career passions and goals. We have ambition and opportunity for you to grow your future in tech. Discover today: https://careers.northwesternmutual.com/</t>
  </si>
  <si>
    <t>https://builtin.com/companies?country=USA&amp;page=27</t>
  </si>
  <si>
    <t>1733073362-329</t>
  </si>
  <si>
    <t>Finch</t>
  </si>
  <si>
    <t>https://builtin.com/company/finch</t>
  </si>
  <si>
    <t>https://cdn.builtin.com/cdn-cgi/image/f=auto,fit=contain,w=200,h=200,q=100/https://builtin.com/sites/www.builtin.com/files/2022-02/Social Media Avatar.png</t>
  </si>
  <si>
    <t>https://tryfinch.com/</t>
  </si>
  <si>
    <t>Fintech
                    HR Tech
                    Software</t>
  </si>
  <si>
    <t>1733073366-330</t>
  </si>
  <si>
    <t>1733073370-331</t>
  </si>
  <si>
    <t>ESO</t>
  </si>
  <si>
    <t>https://builtin.com/company/eso</t>
  </si>
  <si>
    <t>https://cdn.builtin.com/cdn-cgi/image/f=auto,fit=contain,w=200,h=200,q=100/https://builtin.com/sites/www.builtin.com/files/2021-05/ESO Logo.png</t>
  </si>
  <si>
    <t>634
                                    Total Employees</t>
  </si>
  <si>
    <t>https://www.eso.com/</t>
  </si>
  <si>
    <t>ESO is a fast-paced, growing data, technology, and research company passionate about improving community health and safety through the power of data. We pioneer innovative, user-friendly software to meet the changing needs of today’s EMS agencies, fire departments, and hospitals. We’re small enough to be nimble and fun, but big enough to be a great place to work. We serve thousands of customers out of our four US offices and our Belfast, Northern Ireland office. 
We believe in the power of data to improve community health and safety. That’s not just some lofty corporate vision statement — it’s something we live, breathe and see the results of every day. We approach our work as if the lives of our own families and friends depended on the results. Because a lot of the time … they do.</t>
  </si>
  <si>
    <t>1733073374-332</t>
  </si>
  <si>
    <t>Arity</t>
  </si>
  <si>
    <t>https://builtin.com/company/arity</t>
  </si>
  <si>
    <t>https://cdn.builtin.com/cdn-cgi/image/f=auto,fit=contain,w=200,h=200,q=100/https://builtin.com/sites/www.builtin.com/files/2024-10/arity_logomark_white.png</t>
  </si>
  <si>
    <t>https://arity.com/about-us/careers/</t>
  </si>
  <si>
    <t>Big Data
                    Transportation
                    Analytics
                    Big Data Analytics</t>
  </si>
  <si>
    <t>1733073378-333</t>
  </si>
  <si>
    <t>Clean Power Research</t>
  </si>
  <si>
    <t>https://builtin.com/company/clean-power-research</t>
  </si>
  <si>
    <t>https://cdn.builtin.com/cdn-cgi/image/f=auto,fit=contain,w=200,h=200,q=100/https://builtin.com/sites/www.builtin.com/files/2021-10/1627680596595.jpeg</t>
  </si>
  <si>
    <t>http://www.cleanpower.com/</t>
  </si>
  <si>
    <t>Cloud
                    Greentech
                    Software
                    Energy
                    Solar
                    Renewable Energy</t>
  </si>
  <si>
    <t>Clean Power Research® is advancing the energy transformation through cloud software that informs, streamlines and values energy-related decisions and processes for utilities, energy professionals and consumers. We’re focused on expanding our market reach and impact with new software technologies that help solve the energy industry’s problems.  Recognized by BuiltIn Seattle as "Top 100 Best Places to Work in Seattle” and in the top 10 of "50 BEST SMALL COMPANIES TO WORK FOR IN SEATTLE 2022."</t>
  </si>
  <si>
    <t>1733073381-334</t>
  </si>
  <si>
    <t>Great Minds®</t>
  </si>
  <si>
    <t>https://builtin.com/company/great-minds</t>
  </si>
  <si>
    <t>https://cdn.builtin.com/cdn-cgi/image/f=auto,fit=contain,w=200,h=200,q=100/https://builtin.com/sites/www.builtin.com/files/2022-01/gm logo.jpeg</t>
  </si>
  <si>
    <t>Richmond, Virginia, USA</t>
  </si>
  <si>
    <t>http://www.greatminds.org/</t>
  </si>
  <si>
    <t>Digital Media
                    Edtech
                    Kids + Family
                    Software</t>
  </si>
  <si>
    <t>Technology at Great Minds is one of the foundations to our commitment to quality instruction that elevates education in every classroom.  Our digital platform brings technology into the classroom through interactive experiences such as games, simulations and other digital content to help students build knowledge.  In addition, we’re able to use data to continuously improve our curriculum, which helps students learn and helps teachers identify the right interventions to ensure student growth.  
Great Minds was founded in 2007; however, we wrote our first line of code in 2019.  We use a modern tech stack – AWS, Kubernetes, Lambda, Node. We solve challenges in the areas of digital learning experiences, content management, rostering, and B2C authentication. At Great Minds every line of code you write has an impact on millions of learners nationwide.  Include engineering, product.  Move to top.  builds on the strengths of the core curricula  your work will impact the daily lives of learners as they interact with content.
We are looking for builders and problem solvers who are committed to serving our teachers and students by unlocking greatness in every child. At Great Minds you’ll be part of a growing team where you have a voice in technology and team decisions.</t>
  </si>
  <si>
    <t>1733073385-335</t>
  </si>
  <si>
    <t>1733073390-336</t>
  </si>
  <si>
    <t>1733073393-337</t>
  </si>
  <si>
    <t>InStride</t>
  </si>
  <si>
    <t>https://builtin.com/company/instride</t>
  </si>
  <si>
    <t>https://cdn.builtin.com/cdn-cgi/image/f=auto,fit=contain,w=200,h=200,q=100/https://builtin.com/sites/www.builtin.com/files/2021-05/InStride Logo.png</t>
  </si>
  <si>
    <t>El Segundo, California, USA</t>
  </si>
  <si>
    <t>https://www.instride.com/</t>
  </si>
  <si>
    <t>Edtech
                    Enterprise Web
                    Social Impact
                    Software</t>
  </si>
  <si>
    <t>1733073397-338</t>
  </si>
  <si>
    <t>Voltage Park</t>
  </si>
  <si>
    <t>https://builtin.com/company/voltage-park</t>
  </si>
  <si>
    <t>https://cdn.builtin.com/cdn-cgi/image/f=auto,fit=contain,w=200,h=200,q=100/https://builtin.com/sites/www.builtin.com/files/2023-12/voltage_park_logo.jpg</t>
  </si>
  <si>
    <t>https://voltagepark.com/</t>
  </si>
  <si>
    <t>Artificial Intelligence
                    Cloud
                    Hardware
                    Machine Learning
                    Other
                    Software
                    Infrastructure as a Service (IaaS)</t>
  </si>
  <si>
    <t>The market for cutting-edge ML compute is broken. Startups, researchers and even big AI labs are scrambling to buy or rent access to the latest chips for ML training. But demand far outstrips supply, and what’s available is only accessible to the well-resourced, placing an artificial damper on innovation.
To solve this challenge, we've launched Voltage Park, and we’re on a mission to make machine learning infrastructure accessible to all, from large enterprises and research universities, to seed-stage startups and nonprofits.
With around 24,000 NVIDIA H100 GPUs, the Voltage Park cloud is one of the most powerful collections of cutting-edge ML compute in the world. Our clusters consist of 80GB H100 SXM5 GPUs fully interconnected with 3.2T InfiniBand.</t>
  </si>
  <si>
    <t>1733073401-339</t>
  </si>
  <si>
    <t>1733073405-340</t>
  </si>
  <si>
    <t>1733073408-341</t>
  </si>
  <si>
    <t>Verkada Inc</t>
  </si>
  <si>
    <t>https://builtin.com/company/verkada-inc</t>
  </si>
  <si>
    <t>https://cdn.builtin.com/cdn-cgi/image/f=auto,fit=contain,w=200,h=200,q=100/https://builtin.com/sites/www.builtin.com/files/2021-06/Verkada Inc Logo.png</t>
  </si>
  <si>
    <t>https://www.verkada.com/careers/</t>
  </si>
  <si>
    <t>Cloud
                    Hardware
                    Security
                    Software</t>
  </si>
  <si>
    <t>Verkada is the world’s largest cloud-based B2B physical security platform, offering a seamless blend of tech and safety. With six product lines — video security cameras, access control, environmental sensors, alarms, workplace systems, and intercoms — all integrated on one cloud platform, Verkada is designed for simplicity and scalability. Our real-time insights help organizations keep their spaces safe and comfortable while taking swift action to minimize security risks, workplace hassles, and costly inefficiencies. 
Founded in 2016 and backed by over $460M in funding, we’ve grown fast, with 16 offices spread across four continents, 2,000+ employees, and 26,000+ customers in 85+ countries — including 82 of the Fortune 500.
Created by Stanford computer scientists and security experts, alongside Cisco Meraki’s co-founder and COO Hans Robertson, Verkada calls San Mateo, CA home. We also have offices in Salt Lake City, Tampa, Phoenix, Austin, London, Sydney, Taiwan, New York, Philadelphia, Toronto, Mexico City, Seattle, Tokyo, and Korea.</t>
  </si>
  <si>
    <t>1733073412-342</t>
  </si>
  <si>
    <t>Lowe’s</t>
  </si>
  <si>
    <t>https://builtin.com/company/lowes-companies-inc</t>
  </si>
  <si>
    <t>https://cdn.builtin.com/cdn-cgi/image/f=auto,fit=contain,w=200,h=200,q=100/https://builtin.com/sites/www.builtin.com/files/2024-04/LowesLogo_RGB.png</t>
  </si>
  <si>
    <t>Mooresville, North Carolina, USA</t>
  </si>
  <si>
    <t>300,000
                                    Total Employees</t>
  </si>
  <si>
    <t>https://talent.lowes.com/us/en</t>
  </si>
  <si>
    <t>Consumer Web
                    eCommerce
                    Information Technology
                    Retail
                    Software
                    Analytics
                    App development</t>
  </si>
  <si>
    <t>It’s curious to think of innovation and stability co-existing. But we pair a 100-year track record of success with a hunger to do things differently. Everyone is in the work — tackling complex problems where your impact can build back or build up the communities we serve. 
We fill our halls with curious minds from all walks of life. Our differences make us stronger, which is why our leaders build cultures of recognition and inclusion. You are heard, and your curiosities are celebrated and championed here.</t>
  </si>
  <si>
    <t>1733073416-343</t>
  </si>
  <si>
    <t>Sprout Social</t>
  </si>
  <si>
    <t>https://builtin.com/company/sprout-social</t>
  </si>
  <si>
    <t>https://cdn.builtin.com/cdn-cgi/image/f=auto,fit=contain,w=200,h=200,q=100/https://builtin.com/sites/www.builtin.com/files/2021-07/sprout_logo_built_in_chicago_2.png</t>
  </si>
  <si>
    <t>1,420
                                    Total Employees</t>
  </si>
  <si>
    <t>http://sproutsocial.com/</t>
  </si>
  <si>
    <t>Marketing Tech
                    Social Media
                    Software
                    Analytics
                    Business Intelligence</t>
  </si>
  <si>
    <t>Sprout Social is a global leader in social media management and analytics software. Sprout’s intuitive platform puts powerful social data into the hands of more than 30,000 brands so they can deliver smarter, faster business impact. With a full suite of social media management solutions, Sprout offers comprehensive publishing and engagement functionality, customer care, influencer marketing, advocacy, and AI-powered business intelligence. Sprout’s award-winning software operates across all major social media networks and digital platforms.</t>
  </si>
  <si>
    <t>1733073420-344</t>
  </si>
  <si>
    <t>Embroker</t>
  </si>
  <si>
    <t>https://builtin.com/company/embroker</t>
  </si>
  <si>
    <t>https://cdn.builtin.com/cdn-cgi/image/f=auto,fit=contain,w=200,h=200,q=100/https://builtin.com/sites/www.builtin.com/files/2024-10/Embroker Logo.png</t>
  </si>
  <si>
    <t>http://www.embroker.com/</t>
  </si>
  <si>
    <t>A pioneer of business insurance
Founded in 2015, Embroker set out to transform the complex world of business insurance. Our digital-first approach simplifies the process, allowing businesses to focus on what matters most.
We pioneered the industry with our online platform, making it easy to compare, purchase, and manage insurance policies. By combining advanced technology with expert guidance, we deliver tailored solutions that meet the unique needs of each business.
Our commitment to innovation and customer satisfaction drives us to continuously improve our platform and expand our offerings.</t>
  </si>
  <si>
    <t>1733073424-345</t>
  </si>
  <si>
    <t>Jellyfish</t>
  </si>
  <si>
    <t>https://builtin.com/company/jellyfish</t>
  </si>
  <si>
    <t>https://cdn.builtin.com/cdn-cgi/image/f=auto,fit=contain,w=200,h=200,q=100/https://builtin.com/sites/www.builtin.com/files/2023-09/Jellyfish_Profile_Mark_450x450.jpg</t>
  </si>
  <si>
    <t>https://jellyfish.co/</t>
  </si>
  <si>
    <t>Big Data
                    Cloud
                    Productivity
                    Software
                    Database
                    Analytics
                    Automation</t>
  </si>
  <si>
    <t>Jellyfish is the pioneer Engineering Management Platform that enables engineering leaders to align engineering work with strategic business objectives. By analyzing engineering signals and contextual business data, Jellyfish provides complete visibility into engineering organizations, the work they do, and how they operate. Companies like SessionM (A Mastercard Company), Medium, and Toast use Jellyfish to optimize the allocation of engineering resources to focus their teams on what matters most to the business.</t>
  </si>
  <si>
    <t>1733073428-346</t>
  </si>
  <si>
    <t>1733073439-347</t>
  </si>
  <si>
    <t>Smartly</t>
  </si>
  <si>
    <t>https://builtin.com/company/smartlyio</t>
  </si>
  <si>
    <t>https://cdn.builtin.com/cdn-cgi/image/f=auto,fit=contain,w=200,h=200,q=100/https://builtin.com/sites/www.builtin.com/files/2024-10/Screenshot 2024-10-02 at 14.47.49.png</t>
  </si>
  <si>
    <t>Helsinki, FIN</t>
  </si>
  <si>
    <t>805
                                    Total Employees</t>
  </si>
  <si>
    <t>https://www.smartly.io/careers</t>
  </si>
  <si>
    <t>AdTech
                    Artificial Intelligence
                    Digital Media
                    Marketing Tech
                    Social Media
                    Software
                    Generative AI</t>
  </si>
  <si>
    <t>Smartly is the leading AI-powered advertising technology company transforming ad experiences for brands and their consumers. 
Our comprehensive advertising platform seamlessly integrates the capabilities of media, creative, and intelligence to power more than 800 billion impressions and generate more than 300 billion creatives annually,  delivering tangible business outcomes for brands and advertisers. 
We are the only company managing creative and media for 600+ brands worldwide and $5B in ad spend across the largest media platforms, including Facebook, Google, Instagram, Pinterest, Snap, and TikTok.
Our end-to-end technology, unmatched access to media platforms and exceptional customer service help Fortune 500 brands and advertisers to reach and engage consumers and learn what performs best. Visit Smartly.io to learn more.</t>
  </si>
  <si>
    <t>https://builtin.com/companies?country=USA&amp;page=29</t>
  </si>
  <si>
    <t>1733073443-348</t>
  </si>
  <si>
    <t>Regal.ai</t>
  </si>
  <si>
    <t>https://builtin.com/company/regalio</t>
  </si>
  <si>
    <t>https://cdn.builtin.com/cdn-cgi/image/f=auto,fit=contain,w=200,h=200,q=100/https://builtin.com/sites/www.builtin.com/files/2022-09/628x628@2x (2).png</t>
  </si>
  <si>
    <t>https://www.regal.ai/</t>
  </si>
  <si>
    <t>1733073447-349</t>
  </si>
  <si>
    <t>Million Dollar Baby Co.</t>
  </si>
  <si>
    <t>https://builtin.com/company/million-dollar-baby-co</t>
  </si>
  <si>
    <t>https://cdn.builtin.com/cdn-cgi/image/f=auto,fit=contain,w=200,h=200,q=100/https://builtin.com/sites/www.builtin.com/files/2022-04/2022 MDB Co. Logo Tweak-01 (002)_0.png</t>
  </si>
  <si>
    <t>Pico Rivera, California, USA</t>
  </si>
  <si>
    <t>http://milliondollarbabyco.com/</t>
  </si>
  <si>
    <t>eCommerce
                    Kids + Family
                    Other
                    Retail
                    Sales
                    Design
                    Manufacturing</t>
  </si>
  <si>
    <t>Million Dollar Baby Co. started in 1990 and is proudly family-owned and operated in Los Angeles. Over 30 years later, MDB has grown to 7 distinct brands of children's furnishings ranging in style, aesthetic, and price point, while carrying some of the industry's most eco-conscious and award-winning designs. We can be found in mass retailers like Target and Amazon to your local mom-and-pop baby shop to specialty retailers like Pottery Barn Kids and Crate and Barrel. At MDB Co., we credit all of our success to our mighty team of more than 110 smart, fun, and diverse individuals who make an impact every day! 
Under the Million Dollar Baby Co. parent company are our family of brands: Babyletto, DaVinci, Nursery Works, Million Dollar Baby Classic, Franklin &amp; Ben, and Ubabub. We design all of our furniture in-house and have been featured in Inc. Magazine, Vogue, Bloomberg, and many others! 
As a family business, we treat our community like our family. Our team authentically cares about each touchpoint through our customer’s experience with our brands. Our team members are our #1 priority and we partner with exceptional suppliers and retailers from around the world who share our values.   
At Million Dollar Baby Co., we’re passionate about diversity and welcome applicants from all backgrounds and experiences. Our diversity, inclusion and equity committee (DIEC) strives to break barriers for minority communities, help educate the company on pertinent topics, and work to ensure equal opportunities for existing and potential employees. Since its formation in 2020, our committee has focused on multiple areas like hiring, community involvement, and continuous learning about Diversity, Inclusion and Equity.  
We welcome you to learn more about our company and our fantastic team. We’d love to talk to you!</t>
  </si>
  <si>
    <t>1733073451-350</t>
  </si>
  <si>
    <t>Endpoint</t>
  </si>
  <si>
    <t>https://builtin.com/company/endpoint</t>
  </si>
  <si>
    <t>https://cdn.builtin.com/cdn-cgi/image/f=auto,fit=contain,w=200,h=200,q=100/https://builtin.com/sites/www.builtin.com/files/2021-05/EP Logo.png</t>
  </si>
  <si>
    <t>https://www.endpoint.com/</t>
  </si>
  <si>
    <t>Insurance
                    Real Estate
                    App development
                    PropTech</t>
  </si>
  <si>
    <t>1733073455-351</t>
  </si>
  <si>
    <t>Affirm</t>
  </si>
  <si>
    <t>https://builtin.com/company/affirm</t>
  </si>
  <si>
    <t>https://cdn.builtin.com/cdn-cgi/image/f=auto,fit=contain,w=200,h=200,q=100/https://builtin.com/sites/www.builtin.com/files/2021-06/Affirm Logo.png</t>
  </si>
  <si>
    <t>2,200
                                    Total Employees</t>
  </si>
  <si>
    <t>https://www.affirm.com/</t>
  </si>
  <si>
    <t>1733073459-352</t>
  </si>
  <si>
    <t>Altium</t>
  </si>
  <si>
    <t>https://builtin.com/company/altium</t>
  </si>
  <si>
    <t>https://cdn.builtin.com/cdn-cgi/image/f=auto,fit=contain,w=200,h=200,q=100/https://builtin.com/sites/www.builtin.com/files/2022-12/Altm_Logo_registeredTM_black_square (1).png</t>
  </si>
  <si>
    <t>https://www.altium.com/</t>
  </si>
  <si>
    <t>Cloud
                    Enterprise Web
                    Other
                    Productivity
                    Software
                    Analytics
                    Design</t>
  </si>
  <si>
    <t>Altium is transforming the way the electronics industry designs new products with the most advanced, most collaborative EDA/ECAD software that design engineers have ever worked with.  We are the first and only company to enable the entire electronics value chain — design, supply chain, and manufacturing — to work together easily and fluidly on a digital platform. 
Our work, and yours, will impact nearly every industry around the globe. We are the world's most widely used electronics design solution. More than 100,000 engineers and 30,000 businesses in clean energy, transportation, communications, healthcare, computing, research, manufacturing and more are all creating new products faster and more efficiently than ever using Altium software innovations.</t>
  </si>
  <si>
    <t>1733073463-353</t>
  </si>
  <si>
    <t>1733073467-354</t>
  </si>
  <si>
    <t>Mission Cloud</t>
  </si>
  <si>
    <t>https://builtin.com/company/mission-cloud</t>
  </si>
  <si>
    <t>https://cdn.builtin.com/cdn-cgi/image/f=auto,fit=contain,w=200,h=200,q=100/https://builtin.com/sites/www.builtin.com/files/2021-11/1557421641207.jpeg</t>
  </si>
  <si>
    <t>http://www.missioncloud.com/</t>
  </si>
  <si>
    <t>Artificial Intelligence
                    Cloud
                    Information Technology
                    Machine Learning
                    Consulting
                    Generative AI
                    Big Data Analytics</t>
  </si>
  <si>
    <t>Mission Cloud Services is a leading AWS Premier Tier Services Partner and Cloud Managed Services Provider. Through its dedicated team of expert cloud operations professionals, cloud analysts, and solutions architects, Mission delivers a comprehensive and differentiated suite of agile cloud services designed to help businesses migrate, manage, modernize and optimize their AWS cloud environments, facilitating continuous improvement and delivery across your entire cloud journey.
We believe that the cloud is the greatest business transformation tool of our time, capable of turning an unrealistic or impractical goal into an achievable reality. Our job is to provide the expertise, resources, and strategic insight you need to transform your cloud infrastructure and your business.</t>
  </si>
  <si>
    <t>1733073471-355</t>
  </si>
  <si>
    <t>GumGum</t>
  </si>
  <si>
    <t>https://builtin.com/company/gumgum</t>
  </si>
  <si>
    <t>https://cdn.builtin.com/cdn-cgi/image/f=auto,fit=contain,w=200,h=200,q=100/https://builtin.com/sites/www.builtin.com/files/2021-05/GG logo.png</t>
  </si>
  <si>
    <t>545
                                    Total Employees</t>
  </si>
  <si>
    <t>http://gumgum.com/</t>
  </si>
  <si>
    <t>GumGum is a contextual-first, global digital advertising platform that uses advanced AI  technology to serve captivating creative ads that drive consumer attention, without the use of personal data. At GumGum, we don’t need to know who you are to deliver relevant and engaging ads that align with your active frame of mind. We believe that a digital advertising industry based on context rather than personal data builds a more equitable and less invasive future for the internet and is better for consumers, publishers and advertisers alike. Our blueprint for the future, The Mindset Matrix™, combines the power of context and creative in digital advertising to deliver superior attention and drive consumer action without sacrificing personal data. 
To be a part of this next phase of digital advertising that prioritizes data privacy, please visit www.gumgum.com/careers</t>
  </si>
  <si>
    <t>1733073475-356</t>
  </si>
  <si>
    <t>1733073479-357</t>
  </si>
  <si>
    <t>M-Files</t>
  </si>
  <si>
    <t>https://builtin.com/company/m-files</t>
  </si>
  <si>
    <t>https://cdn.builtin.com/cdn-cgi/image/f=auto,fit=contain,w=200,h=200,q=100/https://builtin.com/sites/www.builtin.com/files/2022-01/M-Files - Logo.PNG</t>
  </si>
  <si>
    <t>https://www.m-files.com/about/careers/</t>
  </si>
  <si>
    <t>Information Technology
                    Productivity
                    Professional Services
                    Software
                    Business Intelligence</t>
  </si>
  <si>
    <t>1733073483-358</t>
  </si>
  <si>
    <t>1733073486-359</t>
  </si>
  <si>
    <t>Canoe</t>
  </si>
  <si>
    <t>https://builtin.com/company/canoe</t>
  </si>
  <si>
    <t>https://cdn.builtin.com/cdn-cgi/image/f=auto,fit=contain,w=200,h=200,q=100/https://builtin.com/sites/www.builtin.com/files/2023-12/New LinkedIn Profile Picture (2).png</t>
  </si>
  <si>
    <t>https://canoeintelligence.com/</t>
  </si>
  <si>
    <t>Artificial Intelligence
                    Fintech
                    Information Technology
                    Machine Learning
                    Financial Services</t>
  </si>
  <si>
    <t>Canoe offers first-of-its kind AI technology powering the future of alternative investments.
Canoe has reimagined the future of alternative investments with cloud-based, machine-learning technology for document collection, data extraction, and data science initiatives. We transform complex documents into actionable intelligence within seconds and empower allocators with tools to unlock new efficiencies for their business.
Since the beginning, we’ve maintained a focused, client-first approach to building and enhancing our technology and will continue to do so. By introducing automation to alternatives document collection and data management workflows, institutional investors, wealth managers, and general partners are seeing dramatic improvements in data accuracy and access, team efficiency, and client satisfaction.</t>
  </si>
  <si>
    <t>1733073490-360</t>
  </si>
  <si>
    <t>HealthJoy</t>
  </si>
  <si>
    <t>https://builtin.com/company/healthjoy</t>
  </si>
  <si>
    <t>https://cdn.builtin.com/cdn-cgi/image/f=auto,fit=contain,w=200,h=200,q=100/https://builtin.com/sites/www.builtin.com/files/2021-05/HJ Logo.png</t>
  </si>
  <si>
    <t>https://healthjoy.com/</t>
  </si>
  <si>
    <t>Healthtech
                    HR Tech
                    Insurance
                    Mobile
                    Software</t>
  </si>
  <si>
    <t>1733073504-361</t>
  </si>
  <si>
    <t>https://builtin.com/companies?country=USA&amp;page=28</t>
  </si>
  <si>
    <t>1733073509-362</t>
  </si>
  <si>
    <t>Alma</t>
  </si>
  <si>
    <t>https://builtin.com/company/alma</t>
  </si>
  <si>
    <t>https://cdn.builtin.com/cdn-cgi/image/f=auto,fit=contain,w=200,h=200,q=100/https://builtin.com/sites/www.builtin.com/files/2021-06/A Logo.png</t>
  </si>
  <si>
    <t>630
                                    Total Employees</t>
  </si>
  <si>
    <t>https://helloalma.com/</t>
  </si>
  <si>
    <t>Alma is on a mission to simplify access to high-quality, affordable mental health care. We do this by making it easy and financially rewarding for therapists to accept insurance and offer in-network care. When a provider joins Alma, they gain access to a suite of tools that not only help them better run their business, but also grow it sustainably and develop as a provider. Alma is available in all 50 states, with over 8,000 therapists in our growing network. Anyone looking for a therapist can browse Alma’s free directory. Alma has raised $220.5M in funding from Insight Partners, Optum Ventures, Tusk Venture Partners, Primary Venture Partners, Sound Ventures, BoxGroup, Cigna Ventures, and Rainfall Ventures. Alma was also named one of Inc’s Best Workplaces in 2022.</t>
  </si>
  <si>
    <t>1733073514-363</t>
  </si>
  <si>
    <t>Alliant Credit Union</t>
  </si>
  <si>
    <t>https://builtin.com/company/alliant-credit-union</t>
  </si>
  <si>
    <t>https://cdn.builtin.com/cdn-cgi/image/f=auto,fit=contain,w=200,h=200,q=100/https://builtin.com/sites/www.builtin.com/files/2021-04/Logo_41.png</t>
  </si>
  <si>
    <t>https://www.alliantcreditunion.org/careers</t>
  </si>
  <si>
    <t>Alliant is unlike any other financial institution — a digital credit union that wows our members. We’re boldly disrupting banking norms to do good for our members, employees and communities.
With over 85 years of history and more than $19 billion in assets, Alliant Credit Union is the largest credit union in Illinois and one of the largest in the U.S.
Our industry-leading financial products, seamless digital experiences and exceptional customer service make banking simpler for our 800,000+ members. 
Fully digital, fully human and full of possibility, we work to provide our members with experiences that redefine the financial industry, challenge the status quo and unleash brilliance.</t>
  </si>
  <si>
    <t>1733073518-364</t>
  </si>
  <si>
    <t>Collectors</t>
  </si>
  <si>
    <t>https://builtin.com/company/collectors</t>
  </si>
  <si>
    <t>https://cdn.builtin.com/cdn-cgi/image/f=auto,fit=contain,w=200,h=200,q=100/https://builtin.com/sites/www.builtin.com/files/2022-03/collectorsIcon (1).png</t>
  </si>
  <si>
    <t>Santa Ana, California, USA</t>
  </si>
  <si>
    <t>http://www.collectors.com/</t>
  </si>
  <si>
    <t>Consumer Web
                    eCommerce
                    Machine Learning
                    Professional Services
                    Software
                    Sports
                    Analytics</t>
  </si>
  <si>
    <t>Collectors has multiple business lines that grade, authenticate, and sell millions of high-value, record-setting collectibles. We're the leader in third-party authentication and grading services for high-value collectibles including trading cards (Professional Sports Authenticator and Card Ladder), coins (Professional Coin Grading Services), video games (Wata), event tickets, autographs, and memorabilia, and with your help we can continue to grow rapidly. Our goal is to make the joy of collecting accessible to everyone - collectors looking to complete their set, inventors looking to maximize the value of their collection, and anyone who’s looking to preserve a game, card or coin that reminds them of fond memories in their lives.
We’re entering an exciting new stage of growth as a result of our acquisition in 2021 led by entrepreneur and sports card collector Nat Turner, D1 Capital Partners L.P., and Cohen Private Ventures, in addition to renowned athletes and collectors. We’re investing in scalable, modern infrastructure to support the maturation of the industry, increasing value of collectibles, and demand for our services. Help us build a tech-enabled business for collectors.
Our services span collectible coins, trading cards, video games, event tickets, autographs, and memorabilia through our subsidiaries, which include Professional Sports Authenticators (PSA), Professional Coin Grading Services (PCGS), Wata, Certified Coin Exchange (CCE), Collectors Corner, Set Registry, Collectors.com, and the Long Beach Expo collectibles trade show. Since our founding in 1986, we have graded and authenticated more than 80 million items. We employ over 1,000 people across our Santa Ana, CA headquarters, New Jersey, Seattle Hong Kong, Paris, Shanghai and Tokyo.</t>
  </si>
  <si>
    <t>1733073523-365</t>
  </si>
  <si>
    <t>Peloton</t>
  </si>
  <si>
    <t>https://builtin.com/company/peloton</t>
  </si>
  <si>
    <t>https://cdn.builtin.com/cdn-cgi/image/f=auto,fit=contain,w=200,h=200,q=100/https://builtin.com/sites/www.builtin.com/files/2023-05/LinkedIn Logo_300x300px.png</t>
  </si>
  <si>
    <t>https://careers.onepeloton.com/en</t>
  </si>
  <si>
    <t>Fitness
                    Hardware
                    Healthtech
                    Retail
                    Software</t>
  </si>
  <si>
    <t>Peloton is the largest interactive fitness platform in the world with a loyal community of more than 6.9 million Members.
Founded in 2012 and headquartered in New York City, Peloton uses technology and design to connect the world through fitness, empowering people to be the best version of themselves anywhere, anytime. 
People often ask is what a Peloton actually is. It’s a cycling term for a pack that works together to fight the wind—and that's exactly what we do every day. We are a vertically integrated company comprised of team players working together across hardware, software, content, retail, apparel, music, logistics, and more. If you ask what unites and drives us, it’s our unwavering ambition to make a positive impact – for our members, for our communities, for our business, and for each other.</t>
  </si>
  <si>
    <t>1733073534-366</t>
  </si>
  <si>
    <t>https://builtin.com/companies?country=USA&amp;page=30</t>
  </si>
  <si>
    <t>1733073537-367</t>
  </si>
  <si>
    <t>1733073541-368</t>
  </si>
  <si>
    <t>Hex</t>
  </si>
  <si>
    <t>https://builtin.com/company/hex</t>
  </si>
  <si>
    <t>https://cdn.builtin.com/cdn-cgi/image/f=auto,fit=contain,w=200,h=200,q=100/https://builtin.com/sites/www.builtin.com/files/2023-10/hex-256 (2).png</t>
  </si>
  <si>
    <t>https://hex.tech/</t>
  </si>
  <si>
    <t>Artificial Intelligence
                    Big Data
                    Software
                    Analytics
                    Business Intelligence
                    Big Data Analytics</t>
  </si>
  <si>
    <t>We're building a collaborative platform for data science and analytics. Our product empowers users to explore, analyze, and share data more effectively and has become essential to how data teams at 800+ companies like Notion, Brex, and Fivetran operate. 
Every day, Hex empowers thousands of people to ask and answer new questions of data, and seamlessly share the results with everyone. We have a big vision for analytics, where everyone can access and create knowledge from data – and there’s so much left to do. Our roadmap is full of big ideas and little details, and we want your help bringing them to life.</t>
  </si>
  <si>
    <t>1733073545-369</t>
  </si>
  <si>
    <t>DebtBook</t>
  </si>
  <si>
    <t>https://builtin.com/company/debtbook</t>
  </si>
  <si>
    <t>https://cdn.builtin.com/cdn-cgi/image/f=auto,fit=contain,w=200,h=200,q=100/https://builtin.com/sites/www.builtin.com/files/2023-04/Square Logo - BuiltIn.png</t>
  </si>
  <si>
    <t>Charlotte, North Carolina, USA</t>
  </si>
  <si>
    <t>https://www.debtbook.com/</t>
  </si>
  <si>
    <t>Fintech
                    Software
                    Financial Services
                    App development</t>
  </si>
  <si>
    <t>1733073549-370</t>
  </si>
  <si>
    <t>1733073554-371</t>
  </si>
  <si>
    <t>Wipfli</t>
  </si>
  <si>
    <t>https://builtin.com/company/wipfli</t>
  </si>
  <si>
    <t>https://cdn.builtin.com/cdn-cgi/image/f=auto,fit=contain,w=200,h=200,q=100/https://builtin.com/sites/www.builtin.com/files/2021-07/Wipi LLP.png</t>
  </si>
  <si>
    <t>3,300
                                    Total Employees</t>
  </si>
  <si>
    <t>https://careers.wipfli.com/</t>
  </si>
  <si>
    <t>Cloud
                    Fintech
                    Software
                    Business Intelligence
                    Consulting
                    Financial Services</t>
  </si>
  <si>
    <t>1733073557-372</t>
  </si>
  <si>
    <t>Gembah</t>
  </si>
  <si>
    <t>https://builtin.com/company/gembah</t>
  </si>
  <si>
    <t>https://cdn.builtin.com/cdn-cgi/image/f=auto,fit=contain,w=200,h=200,q=100/https://builtin.com/sites/www.builtin.com/files/2021-05/Gembah Logo.png</t>
  </si>
  <si>
    <t>http://www.gembah.com/</t>
  </si>
  <si>
    <t>eCommerce
                    On-Demand
                    Professional Services
                    Software</t>
  </si>
  <si>
    <t>1733073561-373</t>
  </si>
  <si>
    <t>1733073566-374</t>
  </si>
  <si>
    <t>Attain</t>
  </si>
  <si>
    <t>https://builtin.com/company/attain</t>
  </si>
  <si>
    <t>https://cdn.builtin.com/cdn-cgi/image/f=auto,fit=contain,w=200,h=200,q=100/https://builtin.com/sites/www.builtin.com/files/2023-03/Attain Logo_White.png</t>
  </si>
  <si>
    <t>https://www.attainoutcomes.com/</t>
  </si>
  <si>
    <t>AdTech
                    Fintech
                    Mobile
                    Financial Services</t>
  </si>
  <si>
    <t>We believe in a more equitable and efficient data and financial ecosystem that better serves the needs of both individuals and companies.
Attain is a data company powered by our consumer-facing financial services app, Klover.
We are building a platform that enables millions of consumers can access their earned wages, savings tools and rewards in seconds with no interest, no credit check and no hidden fees. In exchange, they give permission to use their data for research, insights, and targeted advertising.
Unlike many financial institutions that rely heavily on consumer fees, our business model revolves around leveraging consumer-permissioned data and insights in concert with trusted partners.</t>
  </si>
  <si>
    <t>1733073570-375</t>
  </si>
  <si>
    <t>Cedar</t>
  </si>
  <si>
    <t>https://builtin.com/company/cedar</t>
  </si>
  <si>
    <t>https://cdn.builtin.com/cdn-cgi/image/f=auto,fit=contain,w=200,h=200,q=100/https://builtin.com/sites/www.builtin.com/files/2021-04/CELogo.png</t>
  </si>
  <si>
    <t>http://www.cedar.com/</t>
  </si>
  <si>
    <t>Fintech
                    Healthtech
                    Software</t>
  </si>
  <si>
    <t>1733073574-376</t>
  </si>
  <si>
    <t>OTR Solutions</t>
  </si>
  <si>
    <t>https://builtin.com/company/otr-solutions</t>
  </si>
  <si>
    <t>https://cdn.builtin.com/cdn-cgi/image/f=auto,fit=contain,w=200,h=200,q=100/https://builtin.com/sites/www.builtin.com/files/2022-09/1_135.jpg</t>
  </si>
  <si>
    <t>Roswell, Georgia, USA</t>
  </si>
  <si>
    <t>http://www.otrsolutions.com/</t>
  </si>
  <si>
    <t>Cloud
                    Fintech
                    Logistics
                    Transportation
                    Financial Services</t>
  </si>
  <si>
    <t>OTR Solutions is an innovator in the transportation industry providing a suite of factoring, fuel, and business management focused solutions. We help new and established companies get fast access to the funds they need for daily operations. As a Private Equity backed FinTech company, we are looking to grow our best-in-class technology organization. We are at the beginning of the development of a new Cloud-Native platform that will drive the next wave of innovation in the industry and fuel OTR’s growth.</t>
  </si>
  <si>
    <t>1733073578-377</t>
  </si>
  <si>
    <t>1733073581-378</t>
  </si>
  <si>
    <t>Opendoor</t>
  </si>
  <si>
    <t>https://builtin.com/company/opendoor</t>
  </si>
  <si>
    <t>https://cdn.builtin.com/cdn-cgi/image/f=auto,fit=contain,w=200,h=200,q=100/https://builtin.com/sites/www.builtin.com/files/2024-01/Logo_Secondary_RGB.jpg</t>
  </si>
  <si>
    <t>https://www.opendoor.com/careers</t>
  </si>
  <si>
    <t>eCommerce
                    Fintech
                    Real Estate
                    Software
                    PropTech</t>
  </si>
  <si>
    <t>Founded in 2014, Opendoor’s mission is to empower everyone with the freedom to move. We believe the traditional real estate process is broken and confusing. It often comes with unexpected costs, the added burden of coordinating multiple third parties and the uncertainty of a transaction falling through. Our goal is simple: build a digital, end-to-end customer experience that makes buying and selling a home simple, certain and fast. We have assembled a dedicated team with diverse backgrounds and talents across engineering, operations, design, operations, mortgage, finance, legal, and more to deliver strong results. More than 85,000 customers have selected us as a trusted partner in handling one of their largest financial transactions.</t>
  </si>
  <si>
    <t>1733073585-379</t>
  </si>
  <si>
    <t>Drata</t>
  </si>
  <si>
    <t>https://builtin.com/company/drata</t>
  </si>
  <si>
    <t>https://cdn.builtin.com/cdn-cgi/image/f=auto,fit=contain,w=200,h=200,q=100/https://builtin.com/sites/www.builtin.com/files/2021-09/1dra_0.jpeg</t>
  </si>
  <si>
    <t>http://www.drata.com/careers</t>
  </si>
  <si>
    <t>Security
                    Software
                    Cybersecurity
                    Automation</t>
  </si>
  <si>
    <t>1733073590-380</t>
  </si>
  <si>
    <t>1733073713-381</t>
  </si>
  <si>
    <t>Domino Data Lab</t>
  </si>
  <si>
    <t>https://builtin.com/company/domino-data-lab</t>
  </si>
  <si>
    <t>https://cdn.builtin.com/cdn-cgi/image/f=auto,fit=contain,w=200,h=200,q=100/https://builtin.com/sites/www.builtin.com/files/2024-02/121523_Domino_VisualIdentity_SymbolBlackRGB_DK_Delivered.png</t>
  </si>
  <si>
    <t>https://www.domino.ai/</t>
  </si>
  <si>
    <t>Domino Data Lab powers model-driven businesses with its leading Enterprise AI platform trusted by over 20% of the Fortune 100. Domino accelerates the development and deployment of data science work while increasing collaboration and governance. With Domino, enterprises worldwide can develop better medicines, grow more productive crops, build better cars, and much more. Founded in 2013, Domino is backed by Coatue Management, Great Hill Partners, Highland Capital, Sequoia Capital and other leading investors. For more information, visit www.domino.ai</t>
  </si>
  <si>
    <t>1733073717-382</t>
  </si>
  <si>
    <t>Sage</t>
  </si>
  <si>
    <t>https://builtin.com/company/sage</t>
  </si>
  <si>
    <t>https://cdn.builtin.com/cdn-cgi/image/f=auto,fit=contain,w=200,h=200,q=100/https://builtin.com/sites/www.builtin.com/files/2023-11/Screenshot 2023-11-01 at 2.36.01 PM.png</t>
  </si>
  <si>
    <t>http://hellosage.com/</t>
  </si>
  <si>
    <t>Hardware
                    Healthtech
                    Software
                    Analytics</t>
  </si>
  <si>
    <t>Sage is an innovative, one-of-a-kind operations management system that transforms how senior living communities deliver care. Unlike traditional nurse call systems, Sage offers a comprehensive platform that provides real-time insights into care delivery and operational efficiency. Our technology empowers caregivers with the tools and data they need to provide personalized care while boosting productivity. By leveraging real-time staffing data and customizable insights, Sage helps communities optimize staffing models and make informed decisions, resulting in enhanced resident satisfaction and staff engagement. Sage is the solution the Senior Living industry has been waiting for, revolutionizing care management and operational excellence.</t>
  </si>
  <si>
    <t>1733073721-383</t>
  </si>
  <si>
    <t>Chainlink Labs</t>
  </si>
  <si>
    <t>https://builtin.com/company/chainlink-labs</t>
  </si>
  <si>
    <t>https://cdn.builtin.com/cdn-cgi/image/f=auto,fit=contain,w=200,h=200,q=100/https://builtin.com/sites/www.builtin.com/files/2024-10/New CLL square logo.png</t>
  </si>
  <si>
    <t>https://chainlinklabs.com/careers</t>
  </si>
  <si>
    <t>Blockchain
                    Internet of Things
                    Payments
                    Cryptocurrency
                    Web3</t>
  </si>
  <si>
    <t>Chainlink Labs is the leading provider of secure and reliable Web3 services that have enabled trillions of dollars in transaction value across DeFi, insurance, gaming, NFTs, and other major industries. Chainlink Web3 services enhance smart contracts by connecting them to real-world data sources and off-chain computation across any blockchain and provide global enterprises with a universal gateway to all blockchains. Chainlink Labs is dedicated to the development and integration of Chainlink as the industry-standard Web3 services platform connecting the world to blockchains.
At Chainlink Labs, we empower the broader Chainlink community and build world-class Web3 solutions with global enterprises such as AWS, Google, T-Systems, and leading development teams at the forefront of the smart contract ecosystem, including Aave, Compound, Synthetix, GMX, and many more. Through a fusion of cutting-edge academic research and an industry focus on user needs, our mission is to enable the next generation of smart contracts and build a world powered by truth.</t>
  </si>
  <si>
    <t>1733073732-384</t>
  </si>
  <si>
    <t>Workrise</t>
  </si>
  <si>
    <t>https://builtin.com/company/workrise</t>
  </si>
  <si>
    <t>https://cdn.builtin.com/cdn-cgi/image/f=auto,fit=contain,w=200,h=200,q=100/https://builtin.com/sites/www.builtin.com/files/2021-06/Workrise Logo.png</t>
  </si>
  <si>
    <t>https://www.workrise.com/</t>
  </si>
  <si>
    <t>Information Technology
                    Professional Services
                    Software
                    Energy</t>
  </si>
  <si>
    <t>https://builtin.com/companies?country=USA&amp;page=32</t>
  </si>
  <si>
    <t>1733073736-385</t>
  </si>
  <si>
    <t>1733073740-386</t>
  </si>
  <si>
    <t>Lob</t>
  </si>
  <si>
    <t>https://builtin.com/company/lob</t>
  </si>
  <si>
    <t>https://cdn.builtin.com/cdn-cgi/image/f=auto,fit=contain,w=200,h=200,q=100/https://builtin.com/sites/www.builtin.com/files/2024-07/profile-white (1).png</t>
  </si>
  <si>
    <t>https://lob.com/</t>
  </si>
  <si>
    <t>Marketing Tech
                    Professional Services
                    Sales
                    Social Impact
                    Software</t>
  </si>
  <si>
    <t>1733073744-387</t>
  </si>
  <si>
    <t>Engine</t>
  </si>
  <si>
    <t>https://builtin.com/company/hotel-engine</t>
  </si>
  <si>
    <t>https://cdn.builtin.com/cdn-cgi/image/f=auto,fit=contain,w=200,h=200,q=100/https://builtin.com/sites/www.builtin.com/files/2024-10/white_logo_on_full_black_smaller.png</t>
  </si>
  <si>
    <t>https://www.engine.com/</t>
  </si>
  <si>
    <t>Consumer Web
                    Fintech
                    Software
                    Travel
                    Hospitality</t>
  </si>
  <si>
    <t>Engine is the modern travel platform for booking and managing work trips. It saves businesses time and money through an intuitive travel network that connects to nearly every hotel, airline, and car rental company in the U.S. It offers single invoice billing, the flexibility to modify trips at any time without sunk costs, and a unified view of all company travel and spend. Customers rely on Engine to not only make travel easier to manage, but to make it enjoyable for everyone involved. The company is backed by Telescope Partners, Blackstone, Elefund and Permira. Learn more at www.engine.com.</t>
  </si>
  <si>
    <t>1733073748-388</t>
  </si>
  <si>
    <t>Made in Tandem</t>
  </si>
  <si>
    <t>https://builtin.com/company/tandem</t>
  </si>
  <si>
    <t>https://cdn.builtin.com/cdn-cgi/image/f=auto,fit=contain,w=200,h=200,q=100/https://builtin.com/sites/www.builtin.com/files/2024-03/MadeinTandem-&amp;circle-burgundy.png</t>
  </si>
  <si>
    <t>http://www.madeintandem.com/</t>
  </si>
  <si>
    <t>Agency
                    Professional Services
                    Software
                    Consulting
                    Design</t>
  </si>
  <si>
    <t>1733073752-389</t>
  </si>
  <si>
    <t>Signpost</t>
  </si>
  <si>
    <t>https://builtin.com/company/signpost</t>
  </si>
  <si>
    <t>https://cdn.builtin.com/cdn-cgi/image/f=auto,fit=contain,w=200,h=200,q=100/https://builtin.com/sites/www.builtin.com/files/2021-06/Signpost Logo.png</t>
  </si>
  <si>
    <t>http://www.signpost.com/</t>
  </si>
  <si>
    <t>Other
                    Sales
                    Software
                    Automation</t>
  </si>
  <si>
    <t>1733073756-390</t>
  </si>
  <si>
    <t>Nisos</t>
  </si>
  <si>
    <t>https://builtin.com/company/nisos</t>
  </si>
  <si>
    <t>https://cdn.builtin.com/cdn-cgi/image/f=auto,fit=contain,w=200,h=200,q=100/https://builtin.com/sites/www.builtin.com/files/2022-07/NISOS_logo_high_res_vert-black.jpg</t>
  </si>
  <si>
    <t>https://www.nisos.com/</t>
  </si>
  <si>
    <t>Professional Services
                    Security
                    Consulting
                    Cybersecurity
                    Data Privacy</t>
  </si>
  <si>
    <t>Nisos is The Managed Intelligence Company™.  We provide actionable intelligence services to solve critical “who, what, why, how” questions, helping to address the Fortune 2000’s unique security challenges and digital business risks.
Our team solves your most complex security challenges. We deliver smarter defense and more effective responses against advanced cyber attacks, disinformation, and abuse of digital platforms. Nisos supports our clients' internal efforts by taking an “outside the firewall” approach.
By engaging an “adversarial mindset” – we can support and integrate with our clients' existing security team to attribute actions to adversaries and proactively or reactively help our clients leverage intelligence to make better-informed decisions, controls, and minimize negative impact on their business, brand, and people.
We work with our clients' intelligence, fraud, cybersecurity, trust and safety teams – and existing tech stacks – to answer questions, address their specific risks, and inform critical decisions.</t>
  </si>
  <si>
    <t>1733073844-391</t>
  </si>
  <si>
    <t>1733073849-392</t>
  </si>
  <si>
    <t>1733073852-393</t>
  </si>
  <si>
    <t>Worksmith</t>
  </si>
  <si>
    <t>https://builtin.com/company/worksmith</t>
  </si>
  <si>
    <t>https://cdn.builtin.com/cdn-cgi/image/f=auto,fit=contain,w=200,h=200,q=100/https://builtin.com/sites/www.builtin.com/files/2021-06/Worksmith Logo.png</t>
  </si>
  <si>
    <t>http://www.worksmith.com/</t>
  </si>
  <si>
    <t>Enterprise Web
                    Logistics
                    Retail
                    Software</t>
  </si>
  <si>
    <t>1733073856-394</t>
  </si>
  <si>
    <t>zLinq</t>
  </si>
  <si>
    <t>https://builtin.com/company/zlinq-inc</t>
  </si>
  <si>
    <t>https://cdn.builtin.com/cdn-cgi/image/f=auto,fit=contain,w=200,h=200,q=100/https://builtin.com/sites/www.builtin.com/files/2022-01/zLinq_spot-01.png</t>
  </si>
  <si>
    <t>http://www.getzlinq.com/</t>
  </si>
  <si>
    <t>Cloud
                    Information Technology
                    Other
                    Sales
                    Software
                    Consulting</t>
  </si>
  <si>
    <t>zLinq is a dynamic and fun start-up that offers an opportunity to build something cool, do it right and have fun while doing it. We exist to transform the communications industry in a way that puts a smile on the faces of our clients, employees and investors. When you think about it, almost everything we do today is running over the communications infrastructure – phone calls, text, email, mobile apps, IM, looking something up in a database. It is the circulatory system for the flow of information within a company and around the globe.  Today’s landscape is comprised of Connectivity, Cloud, Collaboration and Anything-as-a-Service, the sector is undergoing massive technology changes and seismic shifts in the industry leader landscape. It’s a vast industry that accounts for 30% of IT spend in the US and costs enterprises as much as 4% of their revenues every year. Communications is poised for change and transformation in an unprecedented way and zLinq plans to play a major part. Our name comes from a reference to the ‘last mile’ – the last stretch of wire or wireless access that in today’s super connected world links the end user to everything important.</t>
  </si>
  <si>
    <t>1733073860-395</t>
  </si>
  <si>
    <t>DISQO</t>
  </si>
  <si>
    <t>https://builtin.com/company/disqo</t>
  </si>
  <si>
    <t>https://cdn.builtin.com/cdn-cgi/image/f=auto,fit=contain,w=200,h=200,q=100/https://builtin.com/sites/www.builtin.com/files/2023-03/Disqo Logo_RGB_Primary Black.png</t>
  </si>
  <si>
    <t>Glendale, California, USA</t>
  </si>
  <si>
    <t>302
                                    Total Employees</t>
  </si>
  <si>
    <t>http://disqo.com/</t>
  </si>
  <si>
    <t>Big Data
                    Cloud
                    Marketing Tech
                    Software
                    Analytics</t>
  </si>
  <si>
    <t>1733073864-396</t>
  </si>
  <si>
    <t>Locusview</t>
  </si>
  <si>
    <t>https://builtin.com/company/locusview</t>
  </si>
  <si>
    <t>https://cdn.builtin.com/cdn-cgi/image/f=auto,fit=contain,w=200,h=200,q=100/https://builtin.com/sites/www.builtin.com/files/2021-07/1589810217639.png</t>
  </si>
  <si>
    <t>https://www.locusview.com/</t>
  </si>
  <si>
    <t>Enterprise Web
                    Logistics
                    Mobile
                    Software
                    Energy
                    Utilities</t>
  </si>
  <si>
    <t>At Locusview, we help utilities control and optimize their capital projects while preparing for the coming challenges of building smarter infrastructure. This is why we built the world’s best Digital Construction Management (DCM) platform that helps energy, telecom and water utilities manage large scale construction projects from Planning to Revenue. 
We are fast-paced, and expect employees to use their creativity and innovation on a daily basis. We believe our people are our advantage, so we are committed to providing them the resources and opportunities for growth.</t>
  </si>
  <si>
    <t>1733073868-397</t>
  </si>
  <si>
    <t>EDB</t>
  </si>
  <si>
    <t>https://builtin.com/company/edb</t>
  </si>
  <si>
    <t>https://cdn.builtin.com/cdn-cgi/image/f=auto,fit=contain,w=200,h=200,q=100/https://builtin.com/sites/www.builtin.com/files/2024-06/Screenshot 2024-06-24 at 10.15.12 PM_1.png</t>
  </si>
  <si>
    <t>804
                                    Total Employees</t>
  </si>
  <si>
    <t>http://www.enterprisedb.com/</t>
  </si>
  <si>
    <t>Artificial Intelligence
                    Cloud
                    Software
                    Database</t>
  </si>
  <si>
    <t>EnterpriseDB (EDB), the leading Postgres Data &amp; AI Platform, unleashes the power of Postgres to transactional, analytical, and AI workloads with unified governance and management. Built on the most extensible database, EDB extends Postgres to more workloads and supercharges it with built-in intelligence to optimize performance, cost, collaboration, governance and security. Now customers can manage more workloads from a single platform for database, data warehouse, data lakes and AI workloads from cloud to on-prem. EDB makes innovation possible for the world’s most powerful companies.</t>
  </si>
  <si>
    <t>1733073872-398</t>
  </si>
  <si>
    <t>Accelerated Digital Media</t>
  </si>
  <si>
    <t>https://builtin.com/company/accelerated-digital-media</t>
  </si>
  <si>
    <t>https://cdn.builtin.com/cdn-cgi/image/f=auto,fit=contain,w=200,h=200,q=100/https://builtin.com/sites/www.builtin.com/files/2022-07/ADM_Logo_5 (1).jpg</t>
  </si>
  <si>
    <t>Illinois, USA</t>
  </si>
  <si>
    <t>http://accelerateddigitalmedia.com/</t>
  </si>
  <si>
    <t>Agency
                    Digital Media
                    eCommerce
                    Marketing Tech</t>
  </si>
  <si>
    <t>1733073876-399</t>
  </si>
  <si>
    <t>AdRoll</t>
  </si>
  <si>
    <t>https://builtin.com/company/adroll</t>
  </si>
  <si>
    <t>https://cdn.builtin.com/cdn-cgi/image/f=auto,fit=contain,w=200,h=200,q=100/https://builtin.com/sites/www.builtin.com/files/2024-08/AdRoll.jpeg</t>
  </si>
  <si>
    <t>https://www.adroll.com/</t>
  </si>
  <si>
    <t>AdRoll is a marketing and advertising platform that helps brands grow revenue and save time on one streamlined platform. Make web ads, social ads, and email work together and more effectively run, measure, and optimize your marketing efforts. Powered by industry-leading automation and personalization, the AdRoll platform's machine learning analyzes real-time advertising data to drive traffic and sales. AdRoll helps customers generate more than $246 billion in sales annually and has been used by over 140,000 brands since 2006.</t>
  </si>
  <si>
    <t>1733073880-400</t>
  </si>
  <si>
    <t>Cencora</t>
  </si>
  <si>
    <t>https://builtin.com/company/cencora</t>
  </si>
  <si>
    <t>https://cdn.builtin.com/cdn-cgi/image/f=auto,fit=contain,w=200,h=200,q=100/https://builtin.com/sites/www.builtin.com/files/2024-07/Screenshot 2024-07-18 at 10.21.19 AM.png</t>
  </si>
  <si>
    <t>Conshohocken, Pennsylvania, USA</t>
  </si>
  <si>
    <t>46,000
                                    Total Employees</t>
  </si>
  <si>
    <t>http://careers.cencora.com/</t>
  </si>
  <si>
    <t>Healthtech
                    Logistics
                    Pharmaceutical</t>
  </si>
  <si>
    <t>Cencora is a leading pharmaceutical solutions organization centered on improving the lives of people and animals everywhere. With 46,000+ global team members, we have the opportunity to make a positive impact on healthcare in communities everywhere.  
Our team members are empowered to activate their careers through a collective of tools and resources designed to support individual career interests and aspirations. We value our listening culture that actions real outcomes and our team members appreciate and recognize one another for contributions that are making a meaningful global impact.
No matter what your role is here, the work we do together has meaning. When you join our team, you become a crucial part of a greater purpose. We’re committed to supporting you personally and professionally, so we can achieve more together at the center of health.</t>
  </si>
  <si>
    <t>1733073885-401</t>
  </si>
  <si>
    <t>Machina Labs, Inc</t>
  </si>
  <si>
    <t>https://builtin.com/company/machina-labs-inc</t>
  </si>
  <si>
    <t>https://cdn.builtin.com/cdn-cgi/image/f=auto,fit=contain,w=200,h=200,q=100/https://builtin.com/sites/www.builtin.com/files/2022-12/1627598365908.jpeg</t>
  </si>
  <si>
    <t>http://www.machinalabs.ai/</t>
  </si>
  <si>
    <t>Artificial Intelligence
                    Hardware
                    Machine Learning
                    Robotics
                    Software</t>
  </si>
  <si>
    <t>1733074130-402</t>
  </si>
  <si>
    <t>McMaster-Carr</t>
  </si>
  <si>
    <t>https://builtin.com/company/mcmaster-carr</t>
  </si>
  <si>
    <t>https://cdn.builtin.com/cdn-cgi/image/f=auto,fit=contain,w=200,h=200,q=100/https://builtin.com/sites/www.builtin.com/files/2022-03/1529091293292.jpg</t>
  </si>
  <si>
    <t>Elmhurst, Illinois, USA</t>
  </si>
  <si>
    <t>Year Founded: 1901</t>
  </si>
  <si>
    <t>https://www.mcmaster.com/careers</t>
  </si>
  <si>
    <t>eCommerce
                    Hardware
                    Logistics
                    Mobile
                    Software</t>
  </si>
  <si>
    <t>McMaster-Carr is an e-commerce company offering more than half a million products used to keep business in motion. With more than 300,000 daily visits to our website, customers from a variety of industries turn to us when they need to build, design, repair or maintain just about anything because we are the complete, one-stop source for industrial supplies.  
Technology teams play a vital role in McMaster-Carr’s success.  The software that drives our business is developed in-house by a growing team of versatile engineers.  Whether the project is automating distribution operations, improving browsing features on our app or integrating a new data center to serve five national facilities, people flourish when they love to learn and pursue ambitious goals.  
McMaster-Carr’s diverse business creates the opportunity to explore new technologies and develop expertise that is both broad and deep.  Growth is supported by an inclusive culture of development seen in mentorship, reading groups, guilds and town halls that create community.  They pursue career growth through learning and advancement in technical and project leadership.</t>
  </si>
  <si>
    <t>https://builtin.com/companies?country=USA&amp;page=31</t>
  </si>
  <si>
    <t>1733074134-403</t>
  </si>
  <si>
    <t>Hometap</t>
  </si>
  <si>
    <t>https://builtin.com/company/hometap</t>
  </si>
  <si>
    <t>https://cdn.builtin.com/cdn-cgi/image/f=auto,fit=contain,w=200,h=200,q=100/https://builtin.com/sites/www.builtin.com/files/2021-12/Hometap logo_0.png</t>
  </si>
  <si>
    <t>http://www.hometap.com/</t>
  </si>
  <si>
    <t>Fintech
                    Real Estate
                    Software
                    Financial Services
                    PropTech</t>
  </si>
  <si>
    <t>Hometap is on a mission to make homeownership less stressful and more accessible. Our home equity investment product provides homeowners with a fast, simple, and straightforward way to access the equity in their home without taking out a loan or having to sell. By investing alongside homeowners, Hometap offers debt-free cash in exchange for a share of their home’s future value — all without any monthly payments over the life of the investment. 
And its digital platform, the Home Equity Dashboard, empowers homeowners to make informed financial decisions about their home and take action on those decisions with confidence, speed, and ease.
Through a combination of financial innovation and best-in-class customer service, Hometap enables people to get more from homeownership so they can get more from life.</t>
  </si>
  <si>
    <t>1733074138-404</t>
  </si>
  <si>
    <t>CoreWeave</t>
  </si>
  <si>
    <t>https://builtin.com/company/coreweave</t>
  </si>
  <si>
    <t>https://cdn.builtin.com/cdn-cgi/image/f=auto,fit=contain,w=200,h=200,q=100/https://builtin.com/sites/www.builtin.com/files/2024-11/Logos-10.png</t>
  </si>
  <si>
    <t>Roseland, New Jersey, USA</t>
  </si>
  <si>
    <t>http://www.coreweave.com/</t>
  </si>
  <si>
    <t>Cloud
                    Information Technology
                    Machine Learning</t>
  </si>
  <si>
    <t>1733074142-405</t>
  </si>
  <si>
    <t>Crexi</t>
  </si>
  <si>
    <t>https://builtin.com/company/crexi</t>
  </si>
  <si>
    <t>https://cdn.builtin.com/cdn-cgi/image/f=auto,fit=contain,w=200,h=200,q=100/https://builtin.com/sites/www.builtin.com/files/2021-04/logo_10.png</t>
  </si>
  <si>
    <t>https://www.crexi.com/</t>
  </si>
  <si>
    <t>Real Estate
                    Sales
                    Software</t>
  </si>
  <si>
    <t>1733074146-406</t>
  </si>
  <si>
    <t>HoneyBook</t>
  </si>
  <si>
    <t>https://builtin.com/company/honeybook</t>
  </si>
  <si>
    <t>https://cdn.builtin.com/cdn-cgi/image/f=auto,fit=contain,w=200,h=200,q=100/https://builtin.com/sites/www.builtin.com/files/2023-03/HB Yellow Square.png</t>
  </si>
  <si>
    <t>233
                                    Total Employees</t>
  </si>
  <si>
    <t>https://www.honeybook.com/</t>
  </si>
  <si>
    <t>Fintech
                    Other
                    Payments
                    Productivity
                    Software
                    Automation</t>
  </si>
  <si>
    <t>HoneyBook is here for the self-starters. The independents. Those who’ve claimed freedom over their career, finances, and future. Those paid for a profession that’s also their passion.
We’re on a mission to empower this economy of independents to rise, building fulfilling and sustainable livelihoods by doing what they love. We champion technology as our ally in supporting our members in this pursuit.
We can’t fulfill this mission without incredible talent. Our culture is founded on core values that drive everything we do, starting with always putting people first.</t>
  </si>
  <si>
    <t>1733074150-407</t>
  </si>
  <si>
    <t>Deputy</t>
  </si>
  <si>
    <t>https://builtin.com/company/deputy</t>
  </si>
  <si>
    <t>https://cdn.builtin.com/cdn-cgi/image/f=auto,fit=contain,w=200,h=200,q=100/https://builtin.com/sites/www.builtin.com/files/2021-12/1626370311936.jpeg</t>
  </si>
  <si>
    <t>396
                                    Total Employees</t>
  </si>
  <si>
    <t>https://www.deputy.com/</t>
  </si>
  <si>
    <t>Deputy is the ultimate, all-in-one workforce management solution that simplifies employee scheduling, timesheets, tasking, and communication.
At Deputy we’re on a mission to change the way the world works. Since 2008 over 100 million shifts have been rostered on Deputy, in over 100 countries, and across 245 different industries. We were #21 in Deloitte’s Fastest Growing Tech Startups, winner of Westpac’s Innovative Business of Tomorrow 2018, and #5 in Forbes’ Cloud 100 2018. And we’re only just getting started.
We’re making it easier for businesses and teams to roster staff, manage leave, complete payroll and take the admin out of work so that our customers can focus on doing what they love. 
As a result, we are looking for the best talent to help us achieve our mission to get every shift around the world rostered in Deputy!</t>
  </si>
  <si>
    <t>1733074154-408</t>
  </si>
  <si>
    <t>1733074158-409</t>
  </si>
  <si>
    <t>monday.com</t>
  </si>
  <si>
    <t>https://builtin.com/company/mondaycom</t>
  </si>
  <si>
    <t>https://cdn.builtin.com/cdn-cgi/image/f=auto,fit=contain,w=200,h=200,q=100/https://builtin.com/sites/www.builtin.com/files/2021-07/large-original-logo.jpeg</t>
  </si>
  <si>
    <t>https://monday.com/</t>
  </si>
  <si>
    <t>1733074162-410</t>
  </si>
  <si>
    <t>FRONTSTEPS</t>
  </si>
  <si>
    <t>https://builtin.com/company/frontsteps</t>
  </si>
  <si>
    <t>https://cdn.builtin.com/cdn-cgi/image/f=auto,fit=contain,w=200,h=200,q=100/https://builtin.com/sites/www.builtin.com/files/2021-05/FrontSteps LOGO_0.png</t>
  </si>
  <si>
    <t>http://www.frontsteps.com/</t>
  </si>
  <si>
    <t>Fintech
                    Mobile
                    Payments
                    Professional Services
                    Software</t>
  </si>
  <si>
    <t>1733074173-411</t>
  </si>
  <si>
    <t>Reserve</t>
  </si>
  <si>
    <t>https://builtin.com/company/reserve</t>
  </si>
  <si>
    <t>https://cdn.builtin.com/cdn-cgi/image/f=auto,fit=contain,w=200,h=200,q=100/https://builtin.com/sites/www.builtin.com/files/2022-07/reserve.jpeg</t>
  </si>
  <si>
    <t>Oakland, California, USA</t>
  </si>
  <si>
    <t>https://reserve.org/en/protocol/</t>
  </si>
  <si>
    <t>Cryptocurrency</t>
  </si>
  <si>
    <t>Reserve’s mission is to Increase adoption of &amp; expand access to sustainable, inflation proof, stable currency.
Reserve is a free, permissionless platform on Ethereum mainnet to build, deploy and govern asset-backed currencies referred to as “RTokens.” RTokens are always 1:1 asset-backed, allowing for permissionless minting and redeeming on-chain by users without the need for any middlemen. Overcollateralization is provided by RSR governance token stakers. Each RToken can have an entirely different governance system and is governed separately by ecosystem stakers. The Reserve Protocol launched on Ethereum mainnet in Oct 2022 and completed its fifth audit in Feb 2023.
The Reserve protocol enables the creation of a new kind of money that holds long term value better than fiat currency.
Imagine a stable universal currency as reliable as the sunrise. That’s what we’re aiming for.</t>
  </si>
  <si>
    <t>https://builtin.com/companies?country=USA&amp;page=33</t>
  </si>
  <si>
    <t>1733074177-412</t>
  </si>
  <si>
    <t>Elation Health</t>
  </si>
  <si>
    <t>https://builtin.com/company/elation-health</t>
  </si>
  <si>
    <t>https://cdn.builtin.com/cdn-cgi/image/f=auto,fit=contain,w=200,h=200,q=100/https://builtin.com/sites/www.builtin.com/files/2022-11/Elation Health.jpg</t>
  </si>
  <si>
    <t>http://www.elationhealth.com/</t>
  </si>
  <si>
    <t>Elation Health is the most trusted technology platform for high-value primary care. Since 2010, the company has delivered clinical-first solutions — built on a collaborative EHR platform — that help practices start, grow, communicate, and succeed in delivering the highest-quality personalized care to patients. Elation Health supports primary care clinicians in upholding the craft of medicine while thriving in an evolving healthcare landscape. Today, Elation Health serves 24,000 clinicians caring for millions of Americans.</t>
  </si>
  <si>
    <t>1733074181-413</t>
  </si>
  <si>
    <t>Chilton Trust</t>
  </si>
  <si>
    <t>https://builtin.com/company/chilton-trust</t>
  </si>
  <si>
    <t>https://cdn.builtin.com/cdn-cgi/image/f=auto,fit=contain,w=200,h=200,q=100/https://builtin.com/sites/www.builtin.com/files/2022-12/Chilton Trust.jpg</t>
  </si>
  <si>
    <t>http://www.chiltontrustcompany.com/</t>
  </si>
  <si>
    <t>Chilton Trust is a boutique wealth management firm designed to provide the continuity, structure and acumen to protect and enhance the intergenerational wealth of select families and institutions.  The firm is built on the deep investment culture and rigorous standards of performance excellence which have been the hallmark of Chilton Investment Company.  We offer a full suite of individually customized services including access to internal equity and fixed income management, best-in-class external traditional and alternative managers, standalone trust company capabilities, consolidated wealth reporting, comprehensive family office services and transactional planning.  Furthermore, our emphasis on relationship management is vital and built upon integrity, confidentiality, high quality service and customization to meet the evolving needs and complexities that often exist with our clients.</t>
  </si>
  <si>
    <t>1733074741-414</t>
  </si>
  <si>
    <t>AppDirect</t>
  </si>
  <si>
    <t>https://builtin.com/company/appdirect</t>
  </si>
  <si>
    <t>https://cdn.builtin.com/cdn-cgi/image/f=auto,fit=contain,w=200,h=200,q=100/https://builtin.com/sites/www.builtin.com/files/2021-08/1ap.png</t>
  </si>
  <si>
    <t>http://www.appdirect.com/</t>
  </si>
  <si>
    <t>Sales</t>
  </si>
  <si>
    <t>AppDirect offers a subscription commerce platform that removes the complexity of building a recurring business model. Sell any product, through any channel, on any device—as a service. Our platform efficiently powers all sales, direct or indirect, lowering customer acquisition costs, and uniquely unifies identity, data, mobile, and billing management for digital services to increase customer lifetime value.
Our platform opens up endless opportunities for digital commerce innovation, giving businesses the freedom to grow. We power millions of subscriptions worldwide for organizations like Jaguar Land Rover, Comcast, Sage, Keller Williams, ADP, and Deutsche Telekom.</t>
  </si>
  <si>
    <t>1733074745-415</t>
  </si>
  <si>
    <t>Horizon Blue Cross Blue Shield of New Jersey</t>
  </si>
  <si>
    <t>https://builtin.com/company/horizon-blue-cross-blue-shield-new-jersey</t>
  </si>
  <si>
    <t>https://cdn.builtin.com/cdn-cgi/image/f=auto,fit=contain,w=200,h=200,q=100/https://builtin.com/sites/www.builtin.com/files/2024-08/Horizon Blue Cross Blue Shield of New Jersey.jpeg</t>
  </si>
  <si>
    <t>4,974
                                    Total Employees</t>
  </si>
  <si>
    <t>http://www.horizonblue.com/</t>
  </si>
  <si>
    <t>Horizon Blue Cross Blue Shield of New Jersey- the state’s largest and oldest health insurer - is a subsidiary of Horizon Mutual Holdings, Inc., a not-for-profit mutual holding company.  
Together with its affiliates, Horizon provides a wide array of medical, dental, vision and prescription insurance products and services. As New Jersey’ health solutions leader, Horizon is transforming healthcare by working with doctors and hospitals to deliver innovative, patient-centered programs that improve quality and lower costs. It is headquartered in Newark, NJ with offices in Wall and Hopewell, NJ.  
Horizon serves 3.7 million members including more than 1 million who rely on Medicaid for their health coverage.</t>
  </si>
  <si>
    <t>1733074750-416</t>
  </si>
  <si>
    <t>Devsu</t>
  </si>
  <si>
    <t>https://builtin.com/company/devsu</t>
  </si>
  <si>
    <t>https://cdn.builtin.com/cdn-cgi/image/f=auto,fit=contain,w=200,h=200,q=100/https://builtin.com/sites/www.builtin.com/files/2024-07/Devsu.jpeg</t>
  </si>
  <si>
    <t>223
                                    Total Employees</t>
  </si>
  <si>
    <t>http://www.devsu.com/</t>
  </si>
  <si>
    <t>Devsu is a trusted technology partner that delivers world-class software delivery and staff augmentation services to startups, scale-ups, and enterprise companies.
With over a decade of experience in the industry, our team of seasoned professionals has the necessary knowledge, expertise, and experience to help you build, scale, and launch your next digital product.
We take pride in our customer-centric approach and our commitment to delivering high-quality solutions that meet and exceed our client’s expectations. Our nearshore model allows us to offer cost-effective and flexible services tailored to your needs without sacrificing quality.
At Devsu, we believe in the power of technology to transform businesses and improve people’s lives. That’s why we invest heavily in our people, processes, and IP to provide you with the best talent and cutting-edge solutions to help you achieve your goals and stay ahead of the curve. Whether you need to develop a new product from scratch, augment your existing team, or optimize your software development processes, Devsu has the expertise and team to make it happen.</t>
  </si>
  <si>
    <t>1733074753-417</t>
  </si>
  <si>
    <t>Stewart Title</t>
  </si>
  <si>
    <t>https://builtin.com/company/stewart-title</t>
  </si>
  <si>
    <t>https://cdn.builtin.com/cdn-cgi/image/f=auto,fit=contain,w=200,h=200,q=100/https://builtin.com/sites/www.builtin.com/files/2022-09/Stewart Title Guaranty Company.jpg</t>
  </si>
  <si>
    <t>5,803
                                    Total Employees</t>
  </si>
  <si>
    <t>https://www.stewart.com/</t>
  </si>
  <si>
    <t>Stewart is on a journey to become the premier title services company. We offer personalized service, industry expertise and customized solutions for virtually any type of real estate transaction and are a leading global real estate services provider.  At our core, we help make property ownership around the world possible. In doing that, we take every step to foster meaningful relationships through our ingenuity and efforts and are dedicated to going above and beyond to provide the best experience for employees and customers alike. To do so, we know we must sustainably serve our employees, shareholders, customers and our communities at large. That’s why we are committed to creating an inclusive workplace that fosters a deep sense of pride, passion, respect and belonging, while lessening our impact on the environment and providing transparency around the way we do business.
Stewart. Redefined and moving ahead. Learn more at stewart.com, subscribe to blog.stewart.com or follow us on Twitter @stewarttitleco.</t>
  </si>
  <si>
    <t>1733074757-418</t>
  </si>
  <si>
    <t>Workstream</t>
  </si>
  <si>
    <t>https://builtin.com/company/workstream</t>
  </si>
  <si>
    <t>https://cdn.builtin.com/cdn-cgi/image/f=auto,fit=contain,w=200,h=200,q=100/https://builtin.com/sites/www.builtin.com/files/2022-08/1_409.jpg</t>
  </si>
  <si>
    <t>https://www.workstream.us/</t>
  </si>
  <si>
    <t>Workstream (www.workstream.us) is a text recruiting and hiring tool for local businesses, especially restaurants. We help you to hire faster with texting / SMS, cutting in half the time to engage, hire and onboard hourly workers. We save companies 30+ hours every week by making your hiring process streamlined, automated and finding you the right talent when you need it.
We have helped business owners and operators from Jamba, Chick-fil-A, McDonald's, Dunkin', Applebee's, Auntie Anne's, Cinnabon and more to increase efficiency by over 150%, increasing their bottom line and creating significant cost savings.
We are a team from MIT, Google, Yelp, Stanford, Cornell, and backed by investors including Peter Thiel's Founders Fund, Charles River Ventures, CEO Zoom, Jay Z, CEO DoorDash, Joe Montana, James Harden, COO Yelp, CEO Logitech, Chairman Louis Vuitton (LVMH), Chairman JetBlue, Peterson Ventures, GGV Capital, CEO Intercom, and more.</t>
  </si>
  <si>
    <t>1733074761-419</t>
  </si>
  <si>
    <t>Grammarly</t>
  </si>
  <si>
    <t>https://builtin.com/company/grammarly</t>
  </si>
  <si>
    <t>https://cdn.builtin.com/cdn-cgi/image/f=auto,fit=contain,w=200,h=200,q=100/https://builtin.com/sites/www.builtin.com/files/2024-02/G logomark_Color (1).png</t>
  </si>
  <si>
    <t>http://grammarly.com/jobs</t>
  </si>
  <si>
    <t>Artificial Intelligence
                    Information Technology
                    Machine Learning
                    Natural Language Processing
                    Productivity
                    Software
                    Generative AI</t>
  </si>
  <si>
    <t>Grammarly is the world’s leading AI writing assistance company trusted by over 30 million people and 70,000 professional teams every day. From instantly creating a first draft to perfecting every message, Grammarly helps people at 96% of the Fortune 500 get their point across—and get results—without compromising security or privacy. We believe that great writing gets work done.
Grammarly’s product offerings—Grammarly Business, Grammarly Premium, Grammarly Free, and Grammarly for Education—work where you do, delivering contextually relevant writing support across over 500,000 apps and websites.
Founded in 2009, Grammarly is No. 7 on the Forbes Cloud 100, one of TIME’s 100 Most Influential Companies, one of Fast Company’s Most Innovative Companies in AI, and one of Inc.’s Best Workplaces. Grammarly offers a dynamic hybrid working model. This approach helps foster trust, innovation, and a strong team culture, with the flexibility of working from home, whenever you need focus time.</t>
  </si>
  <si>
    <t>1733074765-420</t>
  </si>
  <si>
    <t>1733074769-421</t>
  </si>
  <si>
    <t>Cox Enterprises</t>
  </si>
  <si>
    <t>https://builtin.com/company/cox-enterprises</t>
  </si>
  <si>
    <t>https://cdn.builtin.com/cdn-cgi/image/f=auto,fit=contain,w=200,h=200,q=100/https://builtin.com/sites/www.builtin.com/files/2022-10/I002IDVG_400x400.png</t>
  </si>
  <si>
    <t>https://jobs.coxenterprises.com/en/</t>
  </si>
  <si>
    <t>Automotive
                    Cloud
                    Greentech
                    Information Technology
                    Other
                    Software
                    Cybersecurity</t>
  </si>
  <si>
    <t>For well over a century, Cox Enterprises has been shaping the future with daring ideas and values-driven thinking.
Since our founding in 1898, our relentless spirit of innovation has driven us to disrupt industries and enhance the quality of life in the communities we serve. Through our major divisions — Cox Communications, Cox Automotive and Cox Farms — our people have countless opportunities to grow and make an impact in the communications and automotive industries, as well as in new ventures in agriculture, cleantech, digital media and more.
As a privately-held, family-owned business, we know that people are our most valuable asset. We offer a supportive and inclusive environment with flexible career growth, amazing benefits and work-life balance at the forefront.
Our mission, our ways of working and our commitment to people are what make our workplace culture remarkably flexible and resilient. Join us to build a better future and make your mark.</t>
  </si>
  <si>
    <t>1733074773-422</t>
  </si>
  <si>
    <t>Cylinder</t>
  </si>
  <si>
    <t>https://builtin.com/company/cylinder</t>
  </si>
  <si>
    <t>https://cdn.builtin.com/cdn-cgi/image/f=auto,fit=contain,w=200,h=200,q=100/https://builtin.com/sites/www.builtin.com/files/2024-06/cylinderhealth_logo.jpeg</t>
  </si>
  <si>
    <t>https://cylinderhealth.com/</t>
  </si>
  <si>
    <t>Healthtech
                    Social Impact
                    Telehealth</t>
  </si>
  <si>
    <t>Founded in 2021 and offered as an employer benefit, Cylinder (formerly Vivante Health) delivers personalized, clinician-backed care to those suffering from digestive issues through its virtual health platform. Cylinder’s tech-forward, human-first program connects members to the right level of support at the right time through an easy interface, bringing the healthcare ecosystem together to align around member needs. Cylinder’s dedicated care teams help members proactively address their gut health from every angle – decreasing costs, reducing absenteeism, and improving their quality of life, at scale. Cylinder’s vision is to create a world where people receive convenient, personalized, and affordable access to the quality digestive healthcare they need to improve their overall health. Learn more at CylinderHealth.com.</t>
  </si>
  <si>
    <t>1733074777-423</t>
  </si>
  <si>
    <t>PerkSpot</t>
  </si>
  <si>
    <t>https://builtin.com/company/perkspot</t>
  </si>
  <si>
    <t>https://cdn.builtin.com/cdn-cgi/image/f=auto,fit=contain,w=200,h=200,q=100/https://builtin.com/sites/www.builtin.com/files/2021-06/PS logo.png</t>
  </si>
  <si>
    <t>http://www.perkspot.com/</t>
  </si>
  <si>
    <t>eCommerce
                    HR Tech
                    Software</t>
  </si>
  <si>
    <t>1733074781-424</t>
  </si>
  <si>
    <t>Halo Investing</t>
  </si>
  <si>
    <t>https://builtin.com/company/halo-investing</t>
  </si>
  <si>
    <t>https://cdn.builtin.com/cdn-cgi/image/f=auto,fit=contain,w=200,h=200,q=100/https://builtin.com/sites/www.builtin.com/files/2023-08/Halo Square Icon.png</t>
  </si>
  <si>
    <t>http://www.haloinvesting.com/</t>
  </si>
  <si>
    <t>Halo Investing is an award-winning technology platform that disrupts how protective investment solutions are used worldwide. Headquartered in Chicago, with offices worldwide, we’re on a mission to change the world by democratizing access to investment solutions that were previously unavailable to most investors. Our marketplace connects financial advisors and investors to protective investment products – including structured notes, buffered ETFs, and annuities – offered by leading global financial institutions.</t>
  </si>
  <si>
    <t>1733074786-425</t>
  </si>
  <si>
    <t>Nativo</t>
  </si>
  <si>
    <t>https://builtin.com/company/nativo</t>
  </si>
  <si>
    <t>https://cdn.builtin.com/cdn-cgi/image/f=auto,fit=contain,w=200,h=200,q=100/https://builtin.com/sites/www.builtin.com/files/2022-06/Nativo.jpeg</t>
  </si>
  <si>
    <t>http://www.nativo.com/</t>
  </si>
  <si>
    <t>1733074790-426</t>
  </si>
  <si>
    <t>Cin7</t>
  </si>
  <si>
    <t>https://builtin.com/company/cin7</t>
  </si>
  <si>
    <t>https://cdn.builtin.com/cdn-cgi/image/f=auto,fit=contain,w=200,h=200,q=100/https://builtin.com/sites/www.builtin.com/files/2023-01/1673289755641.png</t>
  </si>
  <si>
    <t>https://www.cin7.com/</t>
  </si>
  <si>
    <t>Cloud
                    eCommerce
                    Logistics
                    Software</t>
  </si>
  <si>
    <t>1733074794-427</t>
  </si>
  <si>
    <t>Sojern</t>
  </si>
  <si>
    <t>https://builtin.com/company/sojern</t>
  </si>
  <si>
    <t>https://cdn.builtin.com/cdn-cgi/image/f=auto,fit=contain,w=200,h=200,q=100/https://builtin.com/sites/www.builtin.com/files/2022-12/Compass_Sojern@2x.png</t>
  </si>
  <si>
    <t>http://www.sojern.com/</t>
  </si>
  <si>
    <t>AdTech
                    Digital Media
                    Machine Learning
                    Marketing Tech
                    Software
                    Travel
                    Hospitality</t>
  </si>
  <si>
    <t>1733074798-428</t>
  </si>
  <si>
    <t>1733074802-429</t>
  </si>
  <si>
    <t>KPA</t>
  </si>
  <si>
    <t>https://builtin.com/company/kpa</t>
  </si>
  <si>
    <t>https://cdn.builtin.com/cdn-cgi/image/f=auto,fit=contain,w=200,h=200,q=100/https://builtin.com/sites/www.builtin.com/files/2021-05/KPA log.png</t>
  </si>
  <si>
    <t>Westminster, Colorado, USA</t>
  </si>
  <si>
    <t>405
                                    Total Employees</t>
  </si>
  <si>
    <t>https://www.kpa.io/?utm_source=lever.co&amp;utm_medium=referral&amp;utm_campaign=careers&amp;utm_content=builtin</t>
  </si>
  <si>
    <t>Automotive
                    Greentech
                    HR Tech
                    Sales
                    Software</t>
  </si>
  <si>
    <t>1733074813-430</t>
  </si>
  <si>
    <t>ManageCasa Inc.</t>
  </si>
  <si>
    <t>https://builtin.com/company/managecasa-inc</t>
  </si>
  <si>
    <t>https://cdn.builtin.com/cdn-cgi/image/f=auto,fit=contain,w=200,h=200,q=100/https://builtin.com/sites/www.builtin.com/files/2023-01/ManageCasa Inc.jpg</t>
  </si>
  <si>
    <t>https://managecasa.com/</t>
  </si>
  <si>
    <t>Payments
                    Real Estate
                    Software</t>
  </si>
  <si>
    <t>https://builtin.com/companies?country=USA&amp;page=35</t>
  </si>
  <si>
    <t>1733074818-431</t>
  </si>
  <si>
    <t>Equinox+</t>
  </si>
  <si>
    <t>https://builtin.com/company/equinox</t>
  </si>
  <si>
    <t>https://cdn.builtin.com/cdn-cgi/image/f=auto,fit=contain,w=200,h=200,q=100/https://builtin.com/sites/www.builtin.com/files/2021-07/1580852698375.png</t>
  </si>
  <si>
    <t>https://www.equinoxplus.com/</t>
  </si>
  <si>
    <t>Fitness
                    Healthtech</t>
  </si>
  <si>
    <t>Equinox Group is a high growth collective of the world’s most influential, experiential, and differentiated lifestyle brands that includes Equinox Fitness Clubs, Blink Fitness, Pure Yoga, SoulCycle, Equinox Hotels and Equinox Media.  
Equinox was built on the notion that fitness can empower a life well-lived and foster a strong community of high-performance individuals. Throughout its 30-year history, Equinox continues to lead and disrupt the category it singularly defined, operating over 100 full-service fitness clubs globally across major U.S. cities including New York, Los Angeles, Miami and San Francisco as well as London, Toronto and Vancouver, each featuring bespoke design in an unparalleled luxury environment. 
Grounded in the core tenets of Movement, Nutrition and Regeneration and backed by a Health Advisory Board of industry-leading experts across these disciplines, Equinox provides a holistic lifestyle experience for its members with best-in-class offerings inclusive of signature Group Fitness classes, Personal Training, Pilates, Spa, apparel at The Shop, travel, and more. 
In everything we do, we create the possibility for people to maximize the potential within themselves. We sweat the details. Our highly collaborative teams sweat the details to help each other deliver the Equinox experience that enables our members to achieve results.  
At Equinox, we are looking for people who match our experience: to go further and want more. We aren’t just a company; we are a community vested in each other’s success. If you are a high performing individual who is passionate about winning and inspiring others, then we are excited to discuss career opportunities with you. Discover how you can dream big, work hard, and find your success with us. 
To learn more please visit, https://careers.equinox.com</t>
  </si>
  <si>
    <t>1733074822-432</t>
  </si>
  <si>
    <t>1733074826-433</t>
  </si>
  <si>
    <t>Matterport</t>
  </si>
  <si>
    <t>https://builtin.com/company/matterport</t>
  </si>
  <si>
    <t>https://cdn.builtin.com/cdn-cgi/image/f=auto,fit=contain,w=200,h=200,q=100/https://builtin.com/sites/www.builtin.com/files/2021-12/1578625361696.jpeg</t>
  </si>
  <si>
    <t>Sunnyvale, California, USA</t>
  </si>
  <si>
    <t>534
                                    Total Employees</t>
  </si>
  <si>
    <t>http://www.matterport.com/</t>
  </si>
  <si>
    <t>Cloud
                    Computer Vision
                    Other
                    Real Estate
                    Virtual Reality</t>
  </si>
  <si>
    <t>Matterport specializes in virtual reality for virtual tours and open houses.
Matterport is leading the digital transformation of the built world. Our groundbreaking spatial computing platform turns buildings into data making every space more valuable and accessible. Millions of buildings in more than 150 countries have been transformed into immersive Matterport digital twins to improve every part of the building lifecycle from planning, construction, and operations to documentation, appraisal, and marketing.
We’re excited to announce that Matterport is now publicly listed on NASDAQ. It’s an exciting time to join us!
Visit our Matterport Comparably Profile to learn more about working at Matterport and the awards we have won!
Recent Headlines:
• Matterport Appoints Design and Product Executives Amid Business Transformation
• Matterport Unveils New Cloud Platform, Unlocking Ubiquitous Access To 3D Technology
• Former eBay product chief RJ Pittman takes the reins at 3D capture company Matterport</t>
  </si>
  <si>
    <t>1733074830-434</t>
  </si>
  <si>
    <t>Watershed</t>
  </si>
  <si>
    <t>https://builtin.com/company/watershed</t>
  </si>
  <si>
    <t>https://cdn.builtin.com/cdn-cgi/image/f=auto,fit=contain,w=200,h=200,q=100/https://builtin.com/sites/www.builtin.com/files/2022-08/mark-fill.png</t>
  </si>
  <si>
    <t>https://www.watershed.com/</t>
  </si>
  <si>
    <t>Enterprise Web
                    Greentech
                    Software</t>
  </si>
  <si>
    <t>Watershed is the enterprise climate platform. Leading companies like Walmart, Stripe, Spotify, Klarna, and Twitter use Watershed's software to measure, reduce, and report their carbon emissions. With its state-of-the-art carbon data engine, in-house climate experts, and marketplace of high-quality decarbonization initiatives, Watershed provides audit-grade emissions data to power business value creation, regulatory compliance, and global climate impact. Watershed’s advisors and investors include Mark Carney, Christiana Figueres, Al Gore, Sequoia, and Kleiner Perkins. Watershed is based in San Francisco, Calif., and London, U.K.</t>
  </si>
  <si>
    <t>1733074833-435</t>
  </si>
  <si>
    <t>Encova Insurance</t>
  </si>
  <si>
    <t>https://builtin.com/company/encova-insurance</t>
  </si>
  <si>
    <t>https://cdn.builtin.com/cdn-cgi/image/f=auto,fit=contain,w=200,h=200,q=100/https://builtin.com/sites/www.builtin.com/files/2022-10/Encova Insurance.jpg</t>
  </si>
  <si>
    <t>Columbus, Ohio, USA</t>
  </si>
  <si>
    <t>http://www.encova.com/</t>
  </si>
  <si>
    <t>Encova Insurance provides commercial insurance, including workers’ compensation, as well as auto, home and life insurance.
A super-regional carrier ranked in the top 20 mutual insurance companies in the United States, Encova includes more than 1,200 associates writing in 28 states and the District of Columbia, premiums in excess of $1 billion, a surplus in excess of $1.46 billion and assets in excess of $4.1 billion. The group markets insurance solutions through more than 2,000 independent agencies in the Midwest, Northeast and South.</t>
  </si>
  <si>
    <t>1733074837-436</t>
  </si>
  <si>
    <t>Universal Audio</t>
  </si>
  <si>
    <t>https://builtin.com/company/universal-audio</t>
  </si>
  <si>
    <t>https://cdn.builtin.com/cdn-cgi/image/f=auto,fit=contain,w=200,h=200,q=100/https://builtin.com/sites/www.builtin.com/files/2024-03/1631307575344.JPEG</t>
  </si>
  <si>
    <t>Scotts Valley, California, USA</t>
  </si>
  <si>
    <t>http://www.uaudio.com/</t>
  </si>
  <si>
    <t>Digital Media
                    News + Entertainment
                    Social Media</t>
  </si>
  <si>
    <t>Founded in 1958 by recording pioneer Bill Putnam Sr., and refounded in 1999 by Bill Putnam Jr., Universal Audio is best known for its classic, hand-built analog hardware, award-winning line of Apollo audio interfaces, and advanced UAD Digital Signal Processing technology for recording, mixing, and mastering audio. 
Headquartered in Scotts Valley, California, with offices in Los Angeles, Colorado, and Amsterdam, UA is focused on merging the best of vintage analog and modern digital technology. 
With its rich recording heritage, UA has been “Setting the tone since 1958.”</t>
  </si>
  <si>
    <t>1733074841-437</t>
  </si>
  <si>
    <t>Shift5</t>
  </si>
  <si>
    <t>https://builtin.com/company/shift5</t>
  </si>
  <si>
    <t>https://cdn.builtin.com/cdn-cgi/image/f=auto,fit=contain,w=200,h=200,q=100/https://builtin.com/sites/www.builtin.com/files/2023-10/logomark-over-dark-background.png</t>
  </si>
  <si>
    <t>Rosslyn, Virginia, USA</t>
  </si>
  <si>
    <t>https://shift5.io/</t>
  </si>
  <si>
    <t>Big Data
                    Hardware
                    Software
                    Cybersecurity</t>
  </si>
  <si>
    <t>Shift5 is the observability platform for onboard operational technology (OT), enabling smarter, faster decisions through real-time data access, contextual insights, and actionable analytics at the edge for aerospace, rail, and defense. Shift5 unlocks the complete ecosystem of onboard data for operations, maintenance, and cybersecurity teams for the first time, enabling real-time decision intelligence through complete onboard data access and observability from the asset level to fleet scale. Shift5 delivers modern OT solutions to ensure the security, availability, safety, resilience, and reliability of today’s fleets and tomorrow’s next-gen assets. Find more information on how Shift5 unlocks onboard fleet data to increase warfighter readiness, enhance lethality, and optimize cyber survivability.</t>
  </si>
  <si>
    <t>1733074845-438</t>
  </si>
  <si>
    <t>Insider</t>
  </si>
  <si>
    <t>https://builtin.com/company/insider</t>
  </si>
  <si>
    <t>https://cdn.builtin.com/cdn-cgi/image/f=auto,fit=contain,w=200,h=200,q=100/https://builtin.com/sites/www.builtin.com/files/2024-09/useinsider_logo.jpeg</t>
  </si>
  <si>
    <t>Kağıthane, İstanbul, TUR</t>
  </si>
  <si>
    <t>1,162
                                    Total Employees</t>
  </si>
  <si>
    <t>https://useinsider.com/</t>
  </si>
  <si>
    <t>Insider—one platform for individualized, cross-channel experiences—enables enterprise marketers to connect customer data across channels and systems, predict their future behavior with an AI intent engine and individualize customer experiences. Marketers use Insider’s platform to deliver experiences across channels like Web, App, Web Push, Email, SMS, and Messaging Apps (WhatsApp, Facebook Messenger, RCS). 
Insider recently unlocked unicorn status and NASDAQ congratulated the company for becoming one of the few woman-founded, women-led B2B SaaS unicorns in the world. Insider was named as the #1 Leader in The Forrester Wave for Cross-Channel Campaign Management 2021 and Gartner Magic Quadrant for Personalization Engines 2021. The company has been named #1 Leader on G2’s Mobile Marketing Software and Personalization Grids with a 4.6/5 rating for 20 consecutive quarters. CrunchBase recently ranked Insider’s co-founder and CEO Hande Cilingir as one of the top women CEOs outside the US. 
Many of the most prestigious Fortune 500 companies and top brands in retail, automotive, and travel use Insider to deliver AI-backed personalized experiences that exceed customer expectations. Insider is trusted by over 1,200 global businesses, including Singapore Airlines, Virgin, Toyota, New Balance, IKEA, GAP, L’Oreal, Samsung, Newsweek, MediaMarkt, Nissan, AVIS, Marks &amp; Spencer, Allianz, Madeira Madeira, Santander, BBVA, Pizza Hut, Avon, and CNN.</t>
  </si>
  <si>
    <t>1733074849-439</t>
  </si>
  <si>
    <t>New Line Structures &amp; Development LLC</t>
  </si>
  <si>
    <t>https://builtin.com/company/new-line-structures-development-llc</t>
  </si>
  <si>
    <t>https://cdn.builtin.com/cdn-cgi/image/f=auto,fit=contain,w=200,h=200,q=100/https://builtin.com/sites/www.builtin.com/files/2024-03/1658254387694 (1).jpeg</t>
  </si>
  <si>
    <t>https://www.newlinestructures.com/</t>
  </si>
  <si>
    <t>1733074853-440</t>
  </si>
  <si>
    <t>TekRevol</t>
  </si>
  <si>
    <t>https://builtin.com/company/tekrevol</t>
  </si>
  <si>
    <t>https://cdn.builtin.com/cdn-cgi/image/f=auto,fit=contain,w=200,h=200,q=100/https://builtin.com/sites/www.builtin.com/files/2023-03/TekRevol.jpeg</t>
  </si>
  <si>
    <t>Newark, California, USA</t>
  </si>
  <si>
    <t>http://tekrevol.com/</t>
  </si>
  <si>
    <t>Software
                    Web3</t>
  </si>
  <si>
    <t>TekRevol is a global digital transformation company offering product development services, innovation strategy, and technical consultancy. With experience in 11 diverse industrial sectors, we specialize in corporate SaaS, cloud, mobile, and wearable apps and games.
We are an alpha team of professionals comprising creatives and engineers, cloud architects and data scientists, product strategists, and digital marketers currently on a mission to create tech-led impact in the global business ecosystem with strong business value, emerging technologies, and hyper-scale solutions.
We combine the right tech and talent and work hands-on with big data, deep learning, IoT, and cloud capabilities. For years in the industry, we have enabled our stakeholders: clients, businesses, partners, and connected communities achieve their business objectives faster through business process automation and industrial disruption.</t>
  </si>
  <si>
    <t>1733074857-441</t>
  </si>
  <si>
    <t>Nagarro</t>
  </si>
  <si>
    <t>https://builtin.com/company/nagarro</t>
  </si>
  <si>
    <t>https://cdn.builtin.com/cdn-cgi/image/f=auto,fit=contain,w=200,h=200,q=100/https://builtin.com/sites/www.builtin.com/files/2024-01/Nagarro.jpg</t>
  </si>
  <si>
    <t>19,994
                                    Total Employees</t>
  </si>
  <si>
    <t>https://www.nagarro.com/</t>
  </si>
  <si>
    <t>Artificial Intelligence
                    Information Technology
                    Machine Learning
                    Software
                    Virtual Reality
                    Analytics</t>
  </si>
  <si>
    <t>1733074861-442</t>
  </si>
  <si>
    <t>Factorial Energy</t>
  </si>
  <si>
    <t>https://builtin.com/company/factorial-energy</t>
  </si>
  <si>
    <t>https://cdn.builtin.com/cdn-cgi/image/f=auto,fit=contain,w=200,h=200,q=100/https://builtin.com/sites/www.builtin.com/files/2022-12/1519895999585_20.jpg</t>
  </si>
  <si>
    <t>http://www.factorialenergy.com/</t>
  </si>
  <si>
    <t>1733074865-443</t>
  </si>
  <si>
    <t>VC Lab</t>
  </si>
  <si>
    <t>https://builtin.com/company/vc-lab</t>
  </si>
  <si>
    <t>https://cdn.builtin.com/cdn-cgi/image/f=auto,fit=contain,w=200,h=200,q=100/https://builtin.com/sites/www.builtin.com/files/2024-02/vclab_logo.JPEG</t>
  </si>
  <si>
    <t>https://govclab.com/</t>
  </si>
  <si>
    <t>1733074869-444</t>
  </si>
  <si>
    <t>CommerceIQ</t>
  </si>
  <si>
    <t>https://builtin.com/company/commerceiq</t>
  </si>
  <si>
    <t>https://cdn.builtin.com/cdn-cgi/image/f=auto,fit=contain,w=200,h=200,q=100/https://builtin.com/sites/www.builtin.com/files/2021-08/commerceiq.png</t>
  </si>
  <si>
    <t>367
                                    Total Employees</t>
  </si>
  <si>
    <t>https://www.commerceiq.com/</t>
  </si>
  <si>
    <t>Artificial Intelligence
                    eCommerce
                    Marketing Tech
                    Software
                    Analytics</t>
  </si>
  <si>
    <t>1733074873-445</t>
  </si>
  <si>
    <t>Simbe Robotics</t>
  </si>
  <si>
    <t>https://builtin.com/company/simbe-robotics</t>
  </si>
  <si>
    <t>https://cdn.builtin.com/cdn-cgi/image/f=auto,fit=contain,w=200,h=200,q=100/https://builtin.com/sites/www.builtin.com/files/2022-06/1654062078700_119.jpg</t>
  </si>
  <si>
    <t>South San Francisco, California, USA</t>
  </si>
  <si>
    <t>http://www.simberobotics.com/</t>
  </si>
  <si>
    <t>Retail
                    Analytics</t>
  </si>
  <si>
    <t>Automating Retail
Simbe Robotics builds automation solutions for the retail industry. Simbe’s first product, Tally, is the world’s first fully autonomous shelf auditing and analytics solution; one that provides retailers unprecedented visibility and insight into the state of merchandise in their stores. 
Tally works in concert with retail associates by arming them with information to ensure the store’s products are always stocked, in the right place, and displaying the correct price tag.
The company is headquartered in San Francisco, CA.
 For more information, please visit www.simberobotics.com or follow the company at @simberobotics</t>
  </si>
  <si>
    <t>1733074877-446</t>
  </si>
  <si>
    <t>FreedomCare</t>
  </si>
  <si>
    <t>https://builtin.com/company/freedomcare</t>
  </si>
  <si>
    <t>https://cdn.builtin.com/cdn-cgi/image/f=auto,fit=contain,w=200,h=200,q=100/https://builtin.com/sites/www.builtin.com/files/2024-03/freedomcareny_logo.JPEG</t>
  </si>
  <si>
    <t>Las Vegas, Nevada, USA</t>
  </si>
  <si>
    <t>1,719
                                    Total Employees</t>
  </si>
  <si>
    <t>https://freedomcare.com/</t>
  </si>
  <si>
    <t>FreedomCare is a fast-growing homecare provider in the U.S. which has served over 75,000 patients and caregivers across the country. Here at FreedomCare, we help people get care from a loved one, someone they can rely on. 
So why did we choose to serve this mission? 
Unfortunately, traditional home care isn’t a perfect solution for those in need. Here at FreedomCare, we truly care about our patients and aim to prove it through our total commitment to their needs. With high caregiver turnover rates and frequent hospitalizations, we knew there had to be a better solution to increase quality of life for patients. Caring for loved ones can require a great deal of commitment, and caregivers need to receive pay. FreedomCare makes that happen.
How does FreedomCare stand out from any other caregiver/HHA agencies or programs?</t>
  </si>
  <si>
    <t>1733074881-447</t>
  </si>
  <si>
    <t>Two Six Technologies</t>
  </si>
  <si>
    <t>https://builtin.com/company/two-six-technologies</t>
  </si>
  <si>
    <t>https://cdn.builtin.com/cdn-cgi/image/f=auto,fit=contain,w=200,h=200,q=100/https://builtin.com/sites/www.builtin.com/files/2021-08/Two Six Technologies .jpeg</t>
  </si>
  <si>
    <t>http://www.twosixtech.com/</t>
  </si>
  <si>
    <t>Information Technology
                    Security
                    Cybersecurity</t>
  </si>
  <si>
    <t>Two Six Technologies provides cybersecurity and advanced technology solutions that support missions critical to U.S. national security.
Our expertise includes R&amp;D, innovation, productization and implementation in the technology fields of cyber, data science, mobile, microelectronics and information operations. We offer a family of operationally deployed products including Pulse, IKE™, SIGMA™, 8Wire™ and others.
Major customers include DARPA, Department of State, U.S. Cyber Command, Department of Homeland Security and the broader Department of Defense and Intelligence Community. Two Six Technologies is a high-growth business with over 285 employees currently, and a global operational footprint that includes a technical presence in more than 40 countries, coupled with native proficiency in more than 20 languages.</t>
  </si>
  <si>
    <t>1733074885-448</t>
  </si>
  <si>
    <t>Carolina Components Group</t>
  </si>
  <si>
    <t>https://builtin.com/company/carolina-components-group</t>
  </si>
  <si>
    <t>https://cdn.builtin.com/cdn-cgi/image/f=auto,fit=contain,w=200,h=200,q=100/https://builtin.com/sites/www.builtin.com/files/2022-12/Carolina Components Group.jpg</t>
  </si>
  <si>
    <t>Morrisville, North Carolina, USA</t>
  </si>
  <si>
    <t>http://www.carolinaflow.com/</t>
  </si>
  <si>
    <t>1733074900-449</t>
  </si>
  <si>
    <t>Trial Library</t>
  </si>
  <si>
    <t>https://builtin.com/company/trial-library</t>
  </si>
  <si>
    <t>https://cdn.builtin.com/cdn-cgi/image/f=auto,fit=contain,w=200,h=200,q=100/https://builtin.com/sites/www.builtin.com/files/2024-11/triallibrary_logo.JPEG</t>
  </si>
  <si>
    <t>http://www.triallibrary.com/</t>
  </si>
  <si>
    <t>https://builtin.com/companies?country=USA&amp;page=34</t>
  </si>
  <si>
    <t>1733074904-450</t>
  </si>
  <si>
    <t>1733074907-451</t>
  </si>
  <si>
    <t>Logical Paradigm</t>
  </si>
  <si>
    <t>https://builtin.com/company/logical-paradigm</t>
  </si>
  <si>
    <t>https://cdn.builtin.com/cdn-cgi/image/f=auto,fit=contain,w=200,h=200,q=100/https://builtin.com/sites/www.builtin.com/files/2023-01/Logical Paradigm.jpg</t>
  </si>
  <si>
    <t>Herndon, Virginia, USA</t>
  </si>
  <si>
    <t>http://www.logicalparadigm.com/</t>
  </si>
  <si>
    <t>Information Technology
                    Software
                    Business Intelligence</t>
  </si>
  <si>
    <t>Logical Paradigm is Ranked #242 in the Inc 500/5000 List for the Year of 2014!!!!
Logical Paradigm is a US based IT company headquartered in Herndon, VA with offshore development centers in India and United Arab Emirates. We are a full service Information Technology consulting firm and provide our clients with the best available strategic advice and manpower support. Our consultants specialize in a wide range of technologies, processes, products &amp; operating systems and have experience in proven methodologies to optimize legacy systems and to integrate them with leading-edge technologies.
Logical Paradigm is recognized as a leading solutions provider, offering a full spectrum of services through a customer-focused approach including: Business Analysis, Quality Assurance/Software Testing, Business Intelligence (BO, Tableau,MicroStrategy) Enterprise Resource Planning (ERP), Customer Relationship Management (CRM), Mobile Application Development, Services, .NET, Java, Implementation and Post Implementation Support, Application Development and Maintenance.</t>
  </si>
  <si>
    <t>1733074911-452</t>
  </si>
  <si>
    <t>Cold Iron Studios</t>
  </si>
  <si>
    <t>https://builtin.com/company/cold-iron-studios</t>
  </si>
  <si>
    <t>https://cdn.builtin.com/cdn-cgi/image/f=auto,fit=contain,w=200,h=200,q=100/https://builtin.com/sites/www.builtin.com/files/2022-12/Cold Iron Studios.jpg</t>
  </si>
  <si>
    <t>http://www.coldironstudios.com/</t>
  </si>
  <si>
    <t>Cold Iron Studios was founded in 2015 by three industry veterans who had a goal of creating games they want to play and building a team they love working with. Since then, the team has expanded to 45+ awesome developers. We’re a diverse group of passionate gamers with decades of experience developing and launching award-winning shooter and action titles. 
Currently, the team is working on Aliens: Fireteam, a cooperative third-person survival shooter that drops your fireteam of hardened marines into a desperate fight to contain an evolving Xenomorph threat. Aliens: Fireteam will be available for purchase on Steam, PS4, PS5, Xbox One, Xbox Series S/X in Summer 2021 with exact pricing to be announced at a later date.
WE ARE HIRING! If you’re interested in joining us, check out our open positions!</t>
  </si>
  <si>
    <t>1733074915-453</t>
  </si>
  <si>
    <t>Courted</t>
  </si>
  <si>
    <t>https://builtin.com/company/courted</t>
  </si>
  <si>
    <t>https://cdn.builtin.com/cdn-cgi/image/f=auto,fit=contain,w=200,h=200,q=100/https://builtin.com/sites/www.builtin.com/files/2023-05/Courted.jpeg</t>
  </si>
  <si>
    <t>http://www.courted.io/</t>
  </si>
  <si>
    <t>Recruit. Retain. Grow.
Powered by artificial intelligence, Courted Talent Solutions is the real estate recruiting &amp; retention platform of the future that takes your growth to the next level while helping you keep your best agents by achieving:
Higher Conversion Rates
Better Targeting
Higher Retention Rates
Culture-Centric Focus
Founded in 2021 by former leaders at Compass &amp; McKinsey, Courted brings you a world-class data science team with strong industry expertise to deliver a superior brokerage recruiting &amp; retention platform. Built by brokerage leaders for brokerage leaders.
Courted is proud to have the backing of the National Association of RealtorsTM and investment from REACH.
Reach out to learn more at hello@courted.io</t>
  </si>
  <si>
    <t>1733074919-454</t>
  </si>
  <si>
    <t>Trust Payments</t>
  </si>
  <si>
    <t>https://builtin.com/company/trust-payments</t>
  </si>
  <si>
    <t>https://cdn.builtin.com/cdn-cgi/image/f=auto,fit=contain,w=200,h=200,q=100/https://builtin.com/sites/www.builtin.com/files/2024-07/Trust Payments.jpeg</t>
  </si>
  <si>
    <t>469
                                    Total Employees</t>
  </si>
  <si>
    <t>https://www.trustpayments.com/</t>
  </si>
  <si>
    <t>Fintech
                    Payments
                    Software
                    Financial Services</t>
  </si>
  <si>
    <t>Our mission is to help businesses to optimise their sales and customer experience through facilitating speedy and seamless payments, loyalty, and data management creating truly Converged Commerce.
Our team of payment experts work with clients to understand their business goals, before providing a payment strategy that matches their requirements. Our solutions are flexible and international; we are passionate about powering commerce all over the world. Wherever your customer is based, and whichever payment method is their preferred option, Trust are here to help.
Our global technology platform connects to 50+ global banks to support multi-acquirer processing, as well as our own merchant acquiring solution in the EU, acquiring.com. The group holds an Authorised Payment Institution (API) License from the UK FCA, Principal Memberships with Visa and Mastercard, as well as money transmission and gaming vendor licences in the US.</t>
  </si>
  <si>
    <t>1733074924-455</t>
  </si>
  <si>
    <t>BLN24</t>
  </si>
  <si>
    <t>https://builtin.com/company/bln24</t>
  </si>
  <si>
    <t>https://cdn.builtin.com/cdn-cgi/image/f=auto,fit=contain,w=200,h=200,q=100/https://builtin.com/sites/www.builtin.com/files/2022-12/BLN24.jpg</t>
  </si>
  <si>
    <t>Tysons, Virginia, USA</t>
  </si>
  <si>
    <t>http://www.bln24.co/</t>
  </si>
  <si>
    <t>BLN24 is a digital creative agency that is an 8(a) minority-owned small disadvantaged business (SDB). We add value by merging our commercial and government experience to create award-winning solutions for clients with the most important missions globally. BLN24 is a first-class communication, marketing, and technology agency for federal agencies and Fortune 500 companies.
Founded by two former Booz Allen Hamilton employees, BLN24’s
industry-lead marketing and communications strategies along with
production and visual design has been on web and print advertisement
campaigns as well as television networks across the nation.</t>
  </si>
  <si>
    <t>1733074928-456</t>
  </si>
  <si>
    <t>DMi Partners</t>
  </si>
  <si>
    <t>https://builtin.com/company/dmi-partners</t>
  </si>
  <si>
    <t>https://cdn.builtin.com/cdn-cgi/image/f=auto,fit=contain,w=200,h=200,q=100/https://builtin.com/sites/www.builtin.com/files/2022-07/Dmi Partners.jpg</t>
  </si>
  <si>
    <t>http://www.dmipartners.com/</t>
  </si>
  <si>
    <t>AdTech
                    eCommerce
                    Marketing Tech</t>
  </si>
  <si>
    <t>1733074932-457</t>
  </si>
  <si>
    <t>SevenRooms</t>
  </si>
  <si>
    <t>https://builtin.com/company/sevenrooms</t>
  </si>
  <si>
    <t>https://cdn.builtin.com/cdn-cgi/image/f=auto,fit=contain,w=200,h=200,q=100/https://builtin.com/sites/www.builtin.com/files/2021-06/SR Logo.png</t>
  </si>
  <si>
    <t>http://www.sevenrooms.com/</t>
  </si>
  <si>
    <t>Food
                    Sales
                    Software
                    Travel
                    Hospitality</t>
  </si>
  <si>
    <t>SevenRooms is a leading marketing and operations platform for growing restaurants in the hospitality industry. From Michelin star gems to local favorites, the all-in-one platform helps restaurants increase sales, delight guests, and keep them coming back, automatically.
The full suite of products includes reservations, waitlist and table management, review aggregation, referrals, email marketing, and marketing automation.
Founded in 2011 and venture-backed by Amazon, Comcast Ventures and PSG, SevenRooms has more than 13,000 dining, hotel F&amp;B, nightlife and entertainment clients globally.</t>
  </si>
  <si>
    <t>1733074936-458</t>
  </si>
  <si>
    <t>Transak</t>
  </si>
  <si>
    <t>https://builtin.com/company/transak</t>
  </si>
  <si>
    <t>https://cdn.builtin.com/cdn-cgi/image/f=auto,fit=contain,w=200,h=200,q=100/https://builtin.com/sites/www.builtin.com/files/2024-04/transak_logo.JPEG</t>
  </si>
  <si>
    <t>http://transak.com/</t>
  </si>
  <si>
    <t>1733074940-459</t>
  </si>
  <si>
    <t>Hotchkiss Insurance</t>
  </si>
  <si>
    <t>https://builtin.com/company/hotchkiss-insurance</t>
  </si>
  <si>
    <t>https://cdn.builtin.com/cdn-cgi/image/f=auto,fit=contain,w=200,h=200,q=100/https://builtin.com/sites/www.builtin.com/files/2023-04/Hotchkiss Insurance.jpeg</t>
  </si>
  <si>
    <t>Carrollton, Texas, USA</t>
  </si>
  <si>
    <t>http://www.hotchkissinsurance.com/</t>
  </si>
  <si>
    <t>At Hotchkiss Insurance, we know by safeguarding one's most valuable assets, people and businesses are better able to grow and prosper. We work with you to understand your unique business and deliver tailored insurance solutions and risk management to protect you from life’s uncertainties. With an advisory approach and an ability to reduce complexity, we demonstrate an abiding care for all of those who entrust themselves to us. Whether you know you need business insurance, risk management, employee benefits consulting, personal insurance, surety, or you just want to start the conversation, we've got you covered.
Hotchkiss is Texas-based, with main offices in Dallas, Fort Worth, Houston and San Antonio. For more than 40 years, we've protected businesses of all sizes and industries. (Including construction, education, restaurants, landscapers, nursery growers, manufacturing, religious institutions, commercial construction, technology, home builders, energy, more)
Endorsed by: Texas Nursery and Landscape Association, Texas Irrigation Association
Member of: Builder Agent Network, exclusively endorsed by Texas Association of Builders
Founders of: Texas Green Industry Safety Group, Texas Home Builders Safety Group</t>
  </si>
  <si>
    <t>1733074943-460</t>
  </si>
  <si>
    <t>Survios</t>
  </si>
  <si>
    <t>https://builtin.com/company/survios</t>
  </si>
  <si>
    <t>https://cdn.builtin.com/cdn-cgi/image/f=auto,fit=contain,w=200,h=200,q=100/https://builtin.com/sites/www.builtin.com/files/2022-03/Survios .jpeg</t>
  </si>
  <si>
    <t>139
                                    Total Employees</t>
  </si>
  <si>
    <t>https://survios.com/studio/</t>
  </si>
  <si>
    <t>Gaming
                    Virtual Reality</t>
  </si>
  <si>
    <t>Survios is an award-winning game studio that takes a holistic approach to development, merging our hardware, software, and games expertise to create unbelievable immersive game experiences. As we expand our focus from VR-Only to create games across all PC and Console platforms, we’re dedicated to leveraging our passion, expertise, and creativity to develop and publish the next generation of groundbreaking and immersive video games.
People make games great. And at Survios, we know we can’t grow from an acclaimed VR studio to the world’s premier game developer and publisher without them. That’s why our most valuable investments aren’t in the next-generation technology we use to make our games or the swanky new HQ we’re building in Marina Del Rey, but in creating a hybrid workplace that seeks out talent across the globe, nurtures its people, and encourages fun. A workplace where every team member knows they’re respected and cared for. If you want to join a passionate team of developers driving toward the future of immersive gaming
Team of Dreamers, Makers, Artists, Thinkers, and Gamers. Focus: Engaging games. Immersive tech. Unparalleled presence.
Nathan Burba, James Iliff and Alexander Silkin launched Project Holodeck as an interdisciplinary effort at the University of Southern California’s Games program.  From Project Holodeck they founded Survios, and continue to focus on virtual reality gaming and immersive technology.</t>
  </si>
  <si>
    <t>1733074948-461</t>
  </si>
  <si>
    <t>Healthfirst, Inc</t>
  </si>
  <si>
    <t>https://builtin.com/company/healthfirst-inc</t>
  </si>
  <si>
    <t>https://cdn.builtin.com/cdn-cgi/image/f=auto,fit=contain,w=200,h=200,q=100/https://builtin.com/sites/www.builtin.com/files/2022-10/Healthfirst, Inc.jpg</t>
  </si>
  <si>
    <t>3,909
                                    Total Employees</t>
  </si>
  <si>
    <t>http://www.healthfirst.org/</t>
  </si>
  <si>
    <t>Healthfirst is a provider-sponsored health insurance company that serves 1.8 million members in downstate New York. Healthfirst offers top-quality Medicaid, Medicare Advantage, Child Health Plus, and Managed Long Term Care plans. Healthfirst Leaf Qualified Health Plans and the Healthfirst Essential Plan are offered on NY State of Health, The Official Health Plan Marketplace. Healthfirst offers Healthfirst Pro and Pro Plus, Exclusive Provider Organization (EPO) plans for small-business owners and their employees, and Healthfirst Total, an EPO for individuals.
For more information on Healthfirst, visit www.healthfirst.org</t>
  </si>
  <si>
    <t>1733074952-462</t>
  </si>
  <si>
    <t>Manay CPA Accounting &amp; Tax Services</t>
  </si>
  <si>
    <t>https://builtin.com/company/manay-cpa-accounting-tax-services</t>
  </si>
  <si>
    <t>https://cdn.builtin.com/cdn-cgi/image/f=auto,fit=contain,w=200,h=200,q=100/https://builtin.com/sites/www.builtin.com/files/2022-10/Manay CPA Accounting &amp; Tax Services.jpg</t>
  </si>
  <si>
    <t>Marietta, Georgia, USA</t>
  </si>
  <si>
    <t>https://www.manaycpa.com/</t>
  </si>
  <si>
    <t>Manay CPA Inc. is a full-service CPA firm located in Atlanta, USA, that provides financial and tax consultancy for local and international businesses while providing a global platform for investment into the United States. 
Manay CPA staff is composed of US and international professionals specialized in; 
? New Business Formation and Consulting,
? Bookkeeping and Payroll,
? Tax Compliance and Planning, 
? Sales Taxes and Business Valuations, 
? Financial Guidance for Tech Startups,
? Financial and Retirement Planning,
? Financial Statement Preparation for VC investors.
With over 20 years of experience in the business world, we serve all 50 States of America and we’ve had more than 5,000 clients, so far, with 500 million dollars of trade volume.
******************
2001 yılında Atlanta, ABD’de kurulan Manay CPA Inc., Amerika Birleşik Devletleri dahilinde ve uluslararası alanda faaliyet gösteren işletmeler için çok çeşitli alanlarda hizmet veren, aynı zamanda yerel ve uluslararası firmalara finans ve vergi konularında uzman danışmanlığı sunan bir yeminli mali müşavirlik bürosudur.
Hizmet verdiğimiz alanlardan bazıları:
? Amerika’da Şirket Kurulumu,
? Yabancı Sermaye, Teşvik
? Muhasebe Hizmetleri,
? Kişisel ve Kurumsal Vergi,
? Bordrolama,
? Finansal ve Hukuki Konularda Stratejik Danışmanlık.
İş dünyasında 20 yılı aşkın tecrübemizle Amerika'nın 50 eyaletinin tamamında hizmet verebilir yetkiye sahibiz. Farklı sektörlerden, ticari hacmi 500 milyon doları bulan, 5.000'den fazla müşterimize mali müşavirlik hizmeti sunmaktan gurur duyuyoruz.
Sunduğumuz mali müşavirlik, finans ve muhasebe çözümlerinin yanı sıra, ABD'deki yatırımlarınız için de kapsamlı danışmanlık hizmeti veriyoruz. Şirket kurulumunuzun her aşamasında size destek oluyor, girişiminizi bulunduğu eyaletin regülasyonlarına v IRS'e uyumlu hale getiriyor, vergi planlamalarınızı yapıyor, teşvik ve vergi avantajlarından yararlanmanızı sağlayacak finansal modellemeler kuruyoruz.</t>
  </si>
  <si>
    <t>1733074956-463</t>
  </si>
  <si>
    <t>Arkansas Center for Data Sciences</t>
  </si>
  <si>
    <t>https://builtin.com/company/arkansas-center-data-sciences</t>
  </si>
  <si>
    <t>https://cdn.builtin.com/cdn-cgi/image/f=auto,fit=contain,w=200,h=200,q=100/https://builtin.com/sites/www.builtin.com/files/2022-03/Arkansas Center for Data Sciences.jpg</t>
  </si>
  <si>
    <t>Little Rock, Arkansas, USA</t>
  </si>
  <si>
    <t>http://www.acds.co/</t>
  </si>
  <si>
    <t>Arkansas Center for Data Sciences is a public-private partnership. Our mission is to increase the Arkansas workforce skilled in Data Science and Computer Science; an increase in workforce capability and capacity through partnering with Arkansas universities and colleges, Arkansas corporations and Arkansas State Government.
Vision Statement
Arkansas is a global leader in the transformation of existing industries through the application of data analytics and related computing capabilities involving the integration of technical and business skills, advancement of talent pipelines and ongoing upgrades to relevant workforce skills.</t>
  </si>
  <si>
    <t>1733074960-464</t>
  </si>
  <si>
    <t>ECP</t>
  </si>
  <si>
    <t>https://builtin.com/company/ecp</t>
  </si>
  <si>
    <t>https://cdn.builtin.com/cdn-cgi/image/f=auto,fit=contain,w=200,h=200,q=100/https://builtin.com/sites/www.builtin.com/files/2023-02/ECP.jpg</t>
  </si>
  <si>
    <t>East Troy, Wisconsin, USA</t>
  </si>
  <si>
    <t>https://ecp123.com/</t>
  </si>
  <si>
    <t>ECP is a cloud-based software program for the senior living industry.  The program has many unique features including electronic medication administration record (eMAR) that interfaces with pharmacies to sync med orders and reorder meds. It also has a complete care management program including integrated assessments, care plan wizard, point of care charting, alerts and reminders including emails and text messages, state mandated reports, marketing and billing.  
ECP is touch screen friendly and can be used on PC, Mac, netbooks, tablet, and iPad operating systems.  ECP supports thousands of communities world-wide.
ECP easily interfaces with LTC pharmacies. Resident information and medication orders are synced with the pharmacy improving communication and reducing medication administration errors. ECP is priced as a SAAS (software as a service) model reducing start-up costs for senior living communities. Users pay only for their current active occupancy level. ECP's customized settings meet the unique need of each company without custom programming. ECP allows quick creation of custom assessments and care plan libraries that automatically generate daily tasks for point of care charting.</t>
  </si>
  <si>
    <t>1733074964-465</t>
  </si>
  <si>
    <t>Magnopus</t>
  </si>
  <si>
    <t>https://builtin.com/company/magnopus</t>
  </si>
  <si>
    <t>https://cdn.builtin.com/cdn-cgi/image/f=auto,fit=contain,w=200,h=200,q=100/https://builtin.com/sites/www.builtin.com/files/2024-11/magnopus_logo.JPEG</t>
  </si>
  <si>
    <t>http://www.magnopus.com/</t>
  </si>
  <si>
    <t>Digital Media
                    Information Technology</t>
  </si>
  <si>
    <t>Experience Engineers uniting the physical &amp; digital. Using #spatialcomputing, #AI, &amp; #cloudtech, we imagine, create, &amp; execute impactful immersive solutions.
Located in the US and UK, we are empowered by an Academy Award-winning team of designers, artists, engineers, and "get it done"​ producers who bring a diverse body of experience and creative solutions to the field.
Our unique focus on story and content-driven technology development gives us advance access to some of our partner's over-the-horizon hardware and software developments in light field technology, holographic and translucent displays, HMDs, performance capture, and new human computing interfaces.
We're honored to have a diverse team of talented individuals building products and experiences that have a positive impact on people's everyday lives, whether in entertainment, education, industry, or government</t>
  </si>
  <si>
    <t>1733074977-466</t>
  </si>
  <si>
    <t>DataDome</t>
  </si>
  <si>
    <t>https://builtin.com/company/datadome</t>
  </si>
  <si>
    <t>https://cdn.builtin.com/cdn-cgi/image/f=auto,fit=contain,w=200,h=200,q=100/https://builtin.com/sites/www.builtin.com/files/2022-03/Screen Shot 2022-03-11 at 9.56.22 AM.png</t>
  </si>
  <si>
    <t>https://datadome.co/</t>
  </si>
  <si>
    <t>Artificial Intelligence
                    Machine Learning
                    Security
                    Software
                    Cybersecurity</t>
  </si>
  <si>
    <t>DataDome’s cyberfraud protection stops attacks with unparalleled accuracy and zero compromise. Our platform, powered by multi-layered machine learning, analyzes 5 trillion signals daily and adapts to and scans every request in real-time—seamlessly protecting your websites, mobile apps, and APIs against account fraud, ad fraud, payment fraud, credential stuffing, scraping, and more. Leading enterprises trust DataDome, including Foot Locker, Tripadvisor, and SoundCloud. With record time to value, DataDome acts as a force multiplier for teams, offering transparent insights, 24/7 SOC coverage options, and 50+ easy to deploy integrations. DataDome was named a Leader in the The Forrester Wave™ Bot Management 2024 Report, is consistently ranked a G2 Leader, and was recognized as one of G2’s Best Security Products of 2024.</t>
  </si>
  <si>
    <t>https://builtin.com/companies?country=USA&amp;page=36</t>
  </si>
  <si>
    <t>1733074981-467</t>
  </si>
  <si>
    <t>Pelmorex Corp</t>
  </si>
  <si>
    <t>https://builtin.com/company/pelmorex-corp</t>
  </si>
  <si>
    <t>https://cdn.builtin.com/cdn-cgi/image/f=auto,fit=contain,w=200,h=200,q=100/https://builtin.com/sites/www.builtin.com/files/2023-11/Pelmorex Corp.jpg</t>
  </si>
  <si>
    <t>Salem, New Hampshire, USA</t>
  </si>
  <si>
    <t>578
                                    Total Employees</t>
  </si>
  <si>
    <t>http://www.pelmorex.com/</t>
  </si>
  <si>
    <t>Greentech
                    Business Intelligence</t>
  </si>
  <si>
    <t>1733074984-468</t>
  </si>
  <si>
    <t>Palm Tree LLC</t>
  </si>
  <si>
    <t>https://builtin.com/company/palm-tree-llc</t>
  </si>
  <si>
    <t>https://cdn.builtin.com/cdn-cgi/image/f=auto,fit=contain,w=200,h=200,q=100/https://builtin.com/sites/www.builtin.com/files/2022-11/5000_28.jpg</t>
  </si>
  <si>
    <t>https://www.palmtreellc.com/</t>
  </si>
  <si>
    <t>Palm Tree is the modern M&amp;A advisor. Our model is a hybrid of consulting, investment banking, and accounting, and we integrate with our clients to enable them to prepare for, respond to, and execute strategic events. Palm Tree navigates the time-sensitive, demanding, uncompromising rigors of M&amp;A from the perspective of owners and investors. 
We provide comprehensive financial, transactional, and operational solutions to our private equity and corporate clients. This gives them the advantage of experience and expertise across the full continuum of transactions, transitions, and transformations.
Our elite teams at Palm Tree are led by seasoned M&amp;A professionals who have worked in private equity, investment banking, Big Four accounting, Elite Three consulting, and business operations. We provide a unique opportunity for high-performing Big Four &amp; Elite Three individuals to break into the M&amp;A industry and experience accelerated career growth. 
In addition, Palm Tree offers real-world experience internships and entry-level programs to undergraduate and graduate students and entry-level candidates. We pride ourselves on training well-rounded individuals to be prepared for a career in M&amp;A. We provide our employees with proprietary training that leverages “best practices” from Palm Tree’s collective experience, training you on how to evaluate a business, improve a business and facilitate a transaction.
We are presently hiring in the Los Angeles, Chicago, Detroit, and Dallas markets for all experience levels within each of Palm Tree’s service lines: financial due diligence, consulting, and investment banking. If you have an interest in developing a unique skill set for the world of M&amp;A, drawing from our direct middle market experience, don’t hesitate to reach out to us at www.palmtreellc.com/contact. We’d love to hear from you!</t>
  </si>
  <si>
    <t>1733074989-469</t>
  </si>
  <si>
    <t>Razorhorse Capital</t>
  </si>
  <si>
    <t>https://builtin.com/company/razorhorse-capital</t>
  </si>
  <si>
    <t>https://cdn.builtin.com/cdn-cgi/image/f=auto,fit=contain,w=200,h=200,q=100/https://builtin.com/sites/www.builtin.com/files/2024-01/Razorhorse Capital.jpeg</t>
  </si>
  <si>
    <t>https://razorhorse.com/</t>
  </si>
  <si>
    <t>Razorhorse is a software buy-side advisory firm.
We work with leading growth and private equity firms to identify investment and buyout opportunities, as well as management teams and Boards at companies actively evaluating strategic M&amp;A targets. Our clients deploy over $2Bn of capital annually.
Razorhorse is optimized to accelerate well-informed decisions between high-quality software companies and world-class investors and acquirers, whose mandates range across North and South America, Europe, and Australia.
Since our founding in 2012, Razorhorse has grown to a team of 50 FTEs across 4 continents.</t>
  </si>
  <si>
    <t>1733074992-470</t>
  </si>
  <si>
    <t>RTB House</t>
  </si>
  <si>
    <t>https://builtin.com/company/rtb-house</t>
  </si>
  <si>
    <t>https://cdn.builtin.com/cdn-cgi/image/f=auto,fit=contain,w=200,h=200,q=100/https://builtin.com/sites/www.builtin.com/files/2021-06/RTB House Logo.png</t>
  </si>
  <si>
    <t>https://www.rtbhouse.com/</t>
  </si>
  <si>
    <t>AdTech
                    Artificial Intelligence
                    Big Data
                    Digital Media
                    eCommerce
                    Machine Learning
                    Marketing Tech</t>
  </si>
  <si>
    <t>RTB House is a global technology company specializing in innovative marketing solutions powered by deep learning algorithms. Founded in 2012, the company has rapidly grown into a leader in the field of personalized advertising, offering a full-funnel marketing platform that drives real results. Our proprietary technology enables brands to deliver highly relevant and precisely targeted ads to consumers, enhancing engagement and conversion rates across a wide array of digital channels.
What sets RTB House apart is our advanced use of deep learning, a form of artificial intelligence that allows for greater personalization and more effective decision-making in real time. This cutting-edge approach allows us to tailor advertising experiences to each individual user, based on their unique behaviors and preferences, leading to stronger customer relationships and higher ROI for our clients.
Operating in over 70 markets globally, we work with some of the world’s most recognizable brands across industries such as e-commerce, retail, travel, and classifieds. Our team of experts collaborate closely with clients to develop tailored strategies that align with their business objectives, ensuring that every campaign not only reaches the right audience but also drives measurable success.
At RTB House, we believe in fostering a dynamic, inclusive, and innovative work culture. Our employees are encouraged to think creatively, take ownership of their projects, and push the boundaries of what’s possible in the digital advertising space. Continuous learning and professional growth are core to our ethos, with opportunities for employees to advance their careers, engage in cross-functional teams, and stay at the forefront of industry trends.
We are committed to our employees’ well-being, offering competitive compensation, flexible work arrangements, and the option to work from home, ensuring a healthy work-life balance. We strive to create a workplace where every individual feels valued and empowered to contribute their best.
In a rapidly evolving digital landscape, RTB House remains focused on delivering exceptional results for clients while creating a best-in-class environment for our team to thrive.</t>
  </si>
  <si>
    <t>1733074996-471</t>
  </si>
  <si>
    <t>Spectrum Billing Solutions</t>
  </si>
  <si>
    <t>https://builtin.com/company/spectrum-billing-solutions</t>
  </si>
  <si>
    <t>https://cdn.builtin.com/cdn-cgi/image/f=auto,fit=contain,w=200,h=200,q=100/https://builtin.com/sites/www.builtin.com/files/2024-11/spectrum_billing_solutions_logo.JPEG</t>
  </si>
  <si>
    <t>Niles, Illinois, USA</t>
  </si>
  <si>
    <t>http://www.spectrumrcm.com/</t>
  </si>
  <si>
    <t>Spectrum Billing Solutions is a data-driven revenue cycle management partner that utilizes industry relationships, specialty analytics, and transparency dashboards to provide our clients a strong understanding of not only their own data, but billing and reimbursement patterns, industry trends, and risks and opportunities within their market. We help our clients be proactive rather than reactive. 
Our full Spectrum of Services can be integrated and customized to ensure relief of unnecessary operational burden while optimizing revenue.  Contact us today to learn how partnering with Spectrum can give you the advantage you need</t>
  </si>
  <si>
    <t>1733075000-472</t>
  </si>
  <si>
    <t>Zendesk</t>
  </si>
  <si>
    <t>https://builtin.com/company/zendesk</t>
  </si>
  <si>
    <t>https://cdn.builtin.com/cdn-cgi/image/f=auto,fit=contain,w=200,h=200,q=100/https://builtin.com/sites/www.builtin.com/files/2021-12/727c_zendesk-logo.png</t>
  </si>
  <si>
    <t>6,277
                                    Total Employees</t>
  </si>
  <si>
    <t>https://www.zendesk.com/</t>
  </si>
  <si>
    <t>1733075005-473</t>
  </si>
  <si>
    <t>Higher Logic</t>
  </si>
  <si>
    <t>https://builtin.com/company/higher-logic</t>
  </si>
  <si>
    <t>https://cdn.builtin.com/cdn-cgi/image/f=auto,fit=contain,w=200,h=200,q=100/https://builtin.com/sites/www.builtin.com/files/2021-08/Higher Logic .jpeg</t>
  </si>
  <si>
    <t>http://www.higherlogic.com/</t>
  </si>
  <si>
    <t>Higher Logic is an industry leader in cloud-based engagement platforms. Our data-driven approach gives organizations an expanded suite of engagement capabilities, including online communities and marketing automation. From the initial web visit to renewal and ongoing engagement, we help you track and manage interactions along each stage of the digital customer experience.
Organizations worldwide use Higher Logic to bring people all together, by giving their community a home where they can interact, share ideas, answer questions, and stay connected. Everything we do - the tools and features in our software, our services, partnerships, best practices - drives our ultimate goal of making your organization successful.</t>
  </si>
  <si>
    <t>1733075009-474</t>
  </si>
  <si>
    <t>BCMC</t>
  </si>
  <si>
    <t>https://builtin.com/company/bcmc</t>
  </si>
  <si>
    <t>https://cdn.builtin.com/cdn-cgi/image/f=auto,fit=contain,w=200,h=200,q=100/https://builtin.com/sites/www.builtin.com/files/2022-12/BCMC.jpg</t>
  </si>
  <si>
    <t>Falls Church, Virginia, USA</t>
  </si>
  <si>
    <t>http://www.bcmcgroup.com/</t>
  </si>
  <si>
    <t>1733075013-475</t>
  </si>
  <si>
    <t>Cultura Technologies</t>
  </si>
  <si>
    <t>https://builtin.com/company/cultura-technologies</t>
  </si>
  <si>
    <t>https://cdn.builtin.com/cdn-cgi/image/f=auto,fit=contain,w=200,h=200,q=100/https://builtin.com/sites/www.builtin.com/files/2024-01/Cultura Technologies.jpeg</t>
  </si>
  <si>
    <t>https://culturatech.com/</t>
  </si>
  <si>
    <t>1733075017-476</t>
  </si>
  <si>
    <t>The Black Tux</t>
  </si>
  <si>
    <t>https://builtin.com/company/black-tux</t>
  </si>
  <si>
    <t>https://cdn.builtin.com/cdn-cgi/image/f=auto,fit=contain,w=200,h=200,q=100/https://builtin.com/sites/www.builtin.com/files/2022-08/1567189638735.jpg</t>
  </si>
  <si>
    <t>http://www.theblacktux.com/</t>
  </si>
  <si>
    <t>Consumer Web
                    eCommerce
                    Events
                    Fashion
                    Logistics
                    Retail
                    Design</t>
  </si>
  <si>
    <t>1733075020-477</t>
  </si>
  <si>
    <t>HowGood</t>
  </si>
  <si>
    <t>https://builtin.com/company/howgood</t>
  </si>
  <si>
    <t>https://cdn.builtin.com/cdn-cgi/image/f=auto,fit=contain,w=200,h=200,q=100/https://builtin.com/sites/www.builtin.com/files/2022-08/HowGood.jpg</t>
  </si>
  <si>
    <t>Stone Ridge, New York, USA</t>
  </si>
  <si>
    <t>http://www.howgood.com/</t>
  </si>
  <si>
    <t>Food
                    Database</t>
  </si>
  <si>
    <t>1733075025-478</t>
  </si>
  <si>
    <t>Raycon</t>
  </si>
  <si>
    <t>https://builtin.com/company/raycon</t>
  </si>
  <si>
    <t>https://cdn.builtin.com/cdn-cgi/image/f=auto,fit=contain,w=200,h=200,q=100/https://builtin.com/sites/www.builtin.com/files/2021-06/Raycon Logo.png</t>
  </si>
  <si>
    <t>http://www.rayconglobal.com/</t>
  </si>
  <si>
    <t>1733075029-479</t>
  </si>
  <si>
    <t>Comet</t>
  </si>
  <si>
    <t>https://builtin.com/company/comet</t>
  </si>
  <si>
    <t>https://cdn.builtin.com/cdn-cgi/image/f=auto,fit=contain,w=200,h=200,q=100/https://builtin.com/sites/www.builtin.com/files/2022-07/Comet.jpeg</t>
  </si>
  <si>
    <t>https://www.comet.com/</t>
  </si>
  <si>
    <t>Comet is a meta machine learning platform designed to help AI practitioners and teams build reliable machine learning models for real-world applications by streamlining and connecting the machine learning model lifecycle. By leveraging Comet, users can employ machine learning experiment tracking to track, compare, explain and reproduce  their models. Backed by thousands of users and multiple Fortune 100 companies, Comet provides insights and data to build better, more accurate AI models while improving productivity, collaboration and visibility across teams.</t>
  </si>
  <si>
    <t>1733075033-480</t>
  </si>
  <si>
    <t>iDeals</t>
  </si>
  <si>
    <t>https://builtin.com/company/ideals</t>
  </si>
  <si>
    <t>https://cdn.builtin.com/cdn-cgi/image/f=auto,fit=contain,w=200,h=200,q=100/https://builtin.com/sites/www.builtin.com/files/2023-11/iDeals.jpg</t>
  </si>
  <si>
    <t>423
                                    Total Employees</t>
  </si>
  <si>
    <t>https://offers.idealsvdr.com/</t>
  </si>
  <si>
    <t>iDeals provides a comprehensive Virtual Data Room (VDR) solution that simplifies secure confidential document sharing and corporate deal management during M&amp;A and other transactions. 
The company was founded in 2008 on the principles of service excellence and technological innovation. Our mission is to deliver an exceptional customer experience. 
iDeals has won the trust of a million business users. We have supported thousands of customers to run high-value and mission-critical projects, from the cross-border sales of multi-billion-dollar assets to the development of revolutionary biotech products.
We are proud to offer a VDR that is considered “the most intuitive and easy to use data rooms in the market” by our customers, according to G2.</t>
  </si>
  <si>
    <t>1733075036-481</t>
  </si>
  <si>
    <t>LQ Digital</t>
  </si>
  <si>
    <t>https://builtin.com/company/lq-digital</t>
  </si>
  <si>
    <t>https://cdn.builtin.com/cdn-cgi/image/f=auto,fit=contain,w=200,h=200,q=100/https://builtin.com/sites/www.builtin.com/files/2021-09/LQ Digital .png</t>
  </si>
  <si>
    <t>http://www.lqdigital.com/</t>
  </si>
  <si>
    <t>1733075040-482</t>
  </si>
  <si>
    <t>Mutual of Omaha</t>
  </si>
  <si>
    <t>https://builtin.com/company/mutual-omaha</t>
  </si>
  <si>
    <t>https://cdn.builtin.com/cdn-cgi/image/f=auto,fit=contain,w=200,h=200,q=100/https://builtin.com/sites/www.builtin.com/files/2022-09/11_5.jpg</t>
  </si>
  <si>
    <t>7,923
                                    Total Employees</t>
  </si>
  <si>
    <t>https://www.mutualofomaha.com/</t>
  </si>
  <si>
    <t>Founded in 1909, Mutual of Omaha is a highly-rated, Fortune 300 organization offering a variety of insurance and financial products for individuals, businesses and groups throughout the United States. As a mutual company, Mutual of Omaha is owned by its policyholders and committed to providing outstanding service to its customers. For more information about Mutual of Omaha, visit www.mutualofomaha.com.
Mission: 
Our mission we help our customers protect what they care about and achieve their financial goals. 
Vision:
 For every customer a financial future imagined, planned, and secured. 
Values: 
1.	We exist for our customers 
2.	We act with integrity 
3.	We are innovative 
4.	We are accountable for results 
5.	Together we achieve greatness.
Registered Representatives offer securities through Mutual of Omaha Investor Services, Inc., FINRA (www.finra.org)/ SIPC (www.sipc.org). Investment Advisor Representatives offer advisory services through Mutual of Omaha Investor Services, Inc. This is not an offer or solicitation in any jurisdiction where we are not authorized to do business.
Home Office Address: 3300 Mutual of Omaha Plaza, Omaha, NE 68175. The third-party comments displayed are not verified, may not be accurate and are not necessarily representative of our client experiences. Any links to third-party websites and resources are provided solely as a convenience to you and not as an endorsement of the content. We make no representations or warranties as to the accuracy, timeliness, suitability, completeness, or relevance of any information prepared by any unaffiliated third party. Insurance products and services are offered by Mutual of Omaha Insurance Company or one of its affiliates. Mutual of Omaha Insurance Company is licensed nationwide. Each underwriting company is responsible for its own contractual and financial obligations.</t>
  </si>
  <si>
    <t>1733075044-483</t>
  </si>
  <si>
    <t>Gigmo Solutions</t>
  </si>
  <si>
    <t>https://builtin.com/company/gigmo-solutions</t>
  </si>
  <si>
    <t>https://cdn.builtin.com/cdn-cgi/image/f=auto,fit=contain,w=200,h=200,q=100/https://builtin.com/sites/www.builtin.com/files/2024-07/Gigmo Solutions.jpeg</t>
  </si>
  <si>
    <t>Wilmington, Delaware, USA</t>
  </si>
  <si>
    <t>https://www.gigmos.com/</t>
  </si>
  <si>
    <t>Gigmo Solutions Pvt. Ltd has been founded with the aim to make customer support substantially more efficient with the use of Gig economy and Artificial intelligence.
Gigmo has built a technology platform, Gigmos, that enables us to onboard sharp and motivated Gig workers from anywhere in the world. The platform ensures top quality candidate onboarding by putting every potential candidate through rigorous testing and ID validation process. Once onboarded, we have these people available on-demand on Gigmos platform.
Gigmo Solutions is developing AI based conversational bots that will work in synergy with Gig workers, wherever needed – making Gigmos platform first ever hybrid platform (Human Intelligence + Artificial Intelligence) to use conversational bots and humans in perfect harmony to achieve our mission.</t>
  </si>
  <si>
    <t>1733075048-484</t>
  </si>
  <si>
    <t>Prometheum</t>
  </si>
  <si>
    <t>https://builtin.com/company/prometheum</t>
  </si>
  <si>
    <t>https://cdn.builtin.com/cdn-cgi/image/f=auto,fit=contain,w=200,h=200,q=100/https://builtin.com/sites/www.builtin.com/files/2023-12/prometheum_logo.JPEG</t>
  </si>
  <si>
    <t>https://www.prometheum.com/</t>
  </si>
  <si>
    <t>Fintech
                    Information Technology
                    Financial Services</t>
  </si>
  <si>
    <t>1733075052-485</t>
  </si>
  <si>
    <t>Finn Partners</t>
  </si>
  <si>
    <t>https://builtin.com/company/finn-partners</t>
  </si>
  <si>
    <t>https://cdn.builtin.com/cdn-cgi/image/f=auto,fit=contain,w=200,h=200,q=100/https://builtin.com/sites/www.builtin.com/files/2022-12/1519895999585_40.jpg</t>
  </si>
  <si>
    <t>1,005
                                    Total Employees</t>
  </si>
  <si>
    <t>https://www.finnpartners.com/</t>
  </si>
  <si>
    <t>1400+ People. 3 Continents. 33 Offices. We are a global integrated marketing agency transforming and inspiring the world of communications every day.
A LETTER FROM PETER FINN:
DECEMBER 2011. FINN PARTNERS WAS BORN. After 11 years serving as co-CEO of an historic agency that carried my father’s name— and mine!—and after 30+ years of working at the firm, I wanted to build something different, bold, meaningful and amazing for clients, our colleagues and the community. "Amazing"​ was, and is, for me an important word. I imagined we could be "amazing"​ every day, knowing this is a goal not always achieved but always pursued. A place where talented people could gather and do big things for clients as well as make a difference to the communities important to us.
WE LAUNCHED WITH A GROUP WHO SHARED A VISION. This was to be a "new"​ agency model, driven by a collaborative spirit. We asked, "Can we bind our 60-year legacy to the energy and speed of today’s hi-tech world?"​ We had $24 million in fees at our founding. Today, we have more than $85 million in fees, over 700 colleagues and 18 offices across three continents. Our Founding Managing Partners, highly respected colleagues who took the leap with me from our former agency, have been joined by the principals of other great agencies that became Finn Partner companies. So many other talented individuals are with us, too, intrigued by the idea of doing amazing things in an amazing workplace community.
WE’VE MADE OUR MARK QUICKLY. Finn Partners has been named “Best New Agency,” “Best PR Agency to Work for in North America” and“Best Mid-Sized Agency of the Year” three times. Now, we’re one of the world’s largest agencies.
WE ARE A YOUNG AGENCY. We share the genes of a respected agency that pioneered today’s integrated communications. But we are not them. We are unique. We are ourselves. We are focused on the future, building that future during each amazing day.</t>
  </si>
  <si>
    <t>1733075063-486</t>
  </si>
  <si>
    <t>Caldera Medical</t>
  </si>
  <si>
    <t>https://builtin.com/company/caldera-medical</t>
  </si>
  <si>
    <t>https://cdn.builtin.com/cdn-cgi/image/f=auto,fit=contain,w=200,h=200,q=100/https://builtin.com/sites/www.builtin.com/files/2022-12/Caldera Medical.jpg</t>
  </si>
  <si>
    <t>http://www.calderamedical.com/</t>
  </si>
  <si>
    <t>Caldera Medical is a medical device company solely focused on women’s health with a commitment to our mission of “Improving the Quality of Life for Women!”
We develop, build and market best in class surgical products for the treatment of Stress Urinary Incontinence and Pelvic Organ Prolapse.
Working closely with surgeons to help those here at home, as well as women around the world, through our humanitarian programs to give them the access to the education and treatment they deserve.
Mission - To Improve the Quality of Life for Women
Vision - To be the Global Leader in Women's Pelvic Health
Values "C4"​ - Care / Collaborate / Challenge / Create</t>
  </si>
  <si>
    <t>https://builtin.com/companies?country=USA&amp;page=38</t>
  </si>
  <si>
    <t>1733075067-487</t>
  </si>
  <si>
    <t>Terns Pharmaceuticals</t>
  </si>
  <si>
    <t>https://builtin.com/company/terns-pharmaceuticals</t>
  </si>
  <si>
    <t>https://cdn.builtin.com/cdn-cgi/image/f=auto,fit=contain,w=200,h=200,q=100/https://builtin.com/sites/www.builtin.com/files/2023-05/Terns Pharmaceuticals.jpeg</t>
  </si>
  <si>
    <t>Foster City, California, USA</t>
  </si>
  <si>
    <t>http://ternspharma.com/</t>
  </si>
  <si>
    <t>Terns Pharmaceuticals, Inc. is a clinical-stage biopharmaceutical company developing a portfolio of small-molecule single-agent and combination therapy candidates to address serious diseases such as NASH, obesity and cancer. Terns’ pipeline includes four clinical stage development programs including a THR-β agonist, an allosteric BCR-ABL inhibitor, an FXR agonist, a VAP-1 inhibitor, and a preclinical small-molecule GLP-1 receptor agonist program. For more information, please visit: www.ternspharma.com.</t>
  </si>
  <si>
    <t>1733075072-488</t>
  </si>
  <si>
    <t>Seed</t>
  </si>
  <si>
    <t>https://builtin.com/company/seed</t>
  </si>
  <si>
    <t>https://cdn.builtin.com/cdn-cgi/image/f=auto,fit=contain,w=200,h=200,q=100/https://builtin.com/sites/www.builtin.com/files/2022-09/Seed.jpg</t>
  </si>
  <si>
    <t>Venice, California, USA</t>
  </si>
  <si>
    <t>http://seedhealth.com/</t>
  </si>
  <si>
    <t>1733075076-489</t>
  </si>
  <si>
    <t>DXP Enterprises</t>
  </si>
  <si>
    <t>https://builtin.com/company/dxp-enterprises</t>
  </si>
  <si>
    <t>https://cdn.builtin.com/cdn-cgi/image/f=auto,fit=contain,w=200,h=200,q=100/https://builtin.com/sites/www.builtin.com/files/2023-09/DXP Enterprises, Inc..jpeg</t>
  </si>
  <si>
    <t>1,797
                                    Total Employees</t>
  </si>
  <si>
    <t>https://www.dxpe.com/</t>
  </si>
  <si>
    <t>Hardware
                    Other</t>
  </si>
  <si>
    <t>Today, DXP is a publicly traded professional distribution management company that provides products and services to a variety of industries through its Innovative Pumping Solutions (IPS), Supply Chain Services and MROP Products and Services.
DXP continues to stay on the leading edge of technology, training and products while attracting and retaining the best employees. Our corporate strategy is simply to be the best solution for the industrial customer. 
Product categories include:
Pumps and pump parts
LACT Units
Bearings &amp; power transmission
Metal working products
Safety supplies
Industrial supplies
Hose
Seals
Pipe
Check out our many videos to learn more! http://www.dxpe.com/about-us/careers/</t>
  </si>
  <si>
    <t>1733075079-490</t>
  </si>
  <si>
    <t>Honeycomb.io</t>
  </si>
  <si>
    <t>https://builtin.com/company/honeycombio</t>
  </si>
  <si>
    <t>https://cdn.builtin.com/cdn-cgi/image/f=auto,fit=contain,w=200,h=200,q=100/https://builtin.com/sites/www.builtin.com/files/2021-12/1614699921312.jpeg</t>
  </si>
  <si>
    <t>https://www.honeycomb.io/</t>
  </si>
  <si>
    <t>Big Data
                    Cloud
                    Information Technology
                    Software
                    Analytics</t>
  </si>
  <si>
    <t>1733075083-491</t>
  </si>
  <si>
    <t>Behavox</t>
  </si>
  <si>
    <t>https://builtin.com/company/behavox</t>
  </si>
  <si>
    <t>https://cdn.builtin.com/cdn-cgi/image/f=auto,fit=contain,w=200,h=200,q=100/https://builtin.com/sites/www.builtin.com/files/2022-08/1_108.jpg</t>
  </si>
  <si>
    <t>https://www.behavox.com/</t>
  </si>
  <si>
    <t>Behavox provides a suite of security products that help compliance, HR, and security teams protect their company and colleagues from bad actors. 
Through AI-powered analysis of all corporate communications data, including email, instant messaging, voice, and video conferencing platforms, Behavox helps organizations identify illegal, immoral, and malicious behavior in the workplace.
Founded in 2014, Behavox is headquartered in New York City and has offices in Montreal, London, San Francisco, Seattle, Singapore, Tokyo, Dallas, and Abu Dhabi.
Download the latest Radar 13: https://newsroom.behavox.com/3IpWXv0
Book a Demo: https://newsroom.behavox.com/31CkPey</t>
  </si>
  <si>
    <t>1733075087-492</t>
  </si>
  <si>
    <t>MARA</t>
  </si>
  <si>
    <t>https://builtin.com/company/mara</t>
  </si>
  <si>
    <t>https://cdn.builtin.com/cdn-cgi/image/f=auto,fit=contain,w=200,h=200,q=100/https://builtin.com/sites/www.builtin.com/files/2024-11/marathon_digital_holdings_logo.JPEG</t>
  </si>
  <si>
    <t>Fort Lauderdale, Florida, USA</t>
  </si>
  <si>
    <t>http://www.mara.com/</t>
  </si>
  <si>
    <t>Big Data
                    Information Technology</t>
  </si>
  <si>
    <t>Marathon Digital Holdings (NASDAQ:MARA) is a global leader in digital asset compute that develops and deploys innovative technologies to build a more sustainable and inclusive future. Marathon secures the world’s preeminent blockchain ledger and supports the energy transformation by converting clean, stranded, or otherwise underutilized energy into economic value.
For more information, visit www.mara.com, or follow us on:
Twitter: https://twitter.com/marathondh
LinkedIn: www.linkedin.com/company/marathon-digital-holdings
Facebook: www.facebook.com/MarathonDigitalHoldings
Instagram: https://www.instagram.com/marathondigitalholdings/
The information, views, facts and opinions expressed throughout any social media, blogs, videos, written material, website or any medium of information, shared by Marathon Digital Holdings, Inc. are solely those of the author or other content provider and do not express our information, views, facts or opinions. Marathon Digital Holdings, Inc. has neither independently verified any such material, nor does it otherwise endorse or confirm the information provided by the author, or other content provider.</t>
  </si>
  <si>
    <t>1733075091-493</t>
  </si>
  <si>
    <t>PRECISIONscientia</t>
  </si>
  <si>
    <t>https://builtin.com/company/precisionscientia</t>
  </si>
  <si>
    <t>https://cdn.builtin.com/cdn-cgi/image/f=auto,fit=contain,w=200,h=200,q=100/https://builtin.com/sites/www.builtin.com/files/2022-04/PRECISIONscientia.jpg</t>
  </si>
  <si>
    <t>Yardley, Pennsylvania, USA</t>
  </si>
  <si>
    <t>http://www.precisionscientia.com/</t>
  </si>
  <si>
    <t>PRECISIONscientia, formerly ETHOS Health Communications, was founded in 2002 with the vision of translating the science of medicine into clinical benefit. Today, we continue to live and work by the same guiding principles that established our beliefs, shaped our culture, and influenced who we hire, and remind us of our commitment. Over the years, the mediums and channels have evolved, but our belief in the power of medicine and devotion to the highest level of accuracy and integrity remain unchanged.
In 2018, PRECISIONscientia joined the Precision Value &amp; Health network of Precision Medicine Group. All that precision comes together to offer expertise and guidance throughout the entire commercial lifecycle of a medical innovation.</t>
  </si>
  <si>
    <t>1733075095-494</t>
  </si>
  <si>
    <t>FARFETCH</t>
  </si>
  <si>
    <t>https://builtin.com/company/farfetch</t>
  </si>
  <si>
    <t>https://cdn.builtin.com/cdn-cgi/image/f=auto,fit=contain,w=200,h=200,q=100/https://builtin.com/sites/www.builtin.com/files/2021-12/1599657656969.jpeg</t>
  </si>
  <si>
    <t>5,294
                                    Total Employees</t>
  </si>
  <si>
    <t>https://farfetchgroupcareers.com/</t>
  </si>
  <si>
    <t>FARFETCH is the leading global platform for the luxury fashion industry. Our mission is to be the global platform for luxury fashion, connecting creators, curators and consumers. Founded in 2007 by José Neves for the love of fashion, and launched in 2008, FARFETCH began as an e-commerce marketplace for luxury boutiques around the world. Today the FARFETCH Marketplace connects customers in over 190 countries and territories with items from more than 50 countries and over 1,300 of the world’s best brands, boutiques and department stores, delivering a truly unique shopping experience and access to the most extensive selection of luxury on a single platform.
FARFETCH’s additional businesses include Browns and Stadium Goods, which offer luxury products to consumers, and New Guards Group, a platform for the development of global fashion brands. FARFETCH offers its broad range of consumer-facing channels and enterprise level solutions to the luxury industry under its Luxury New Retail initiative. The Luxury New Retail initiative also encompasses FARFETCH Platform Solutions, which services enterprise clients with e-commerce and technology capabilities, and innovations such as Store of the Future, its connected retail solution.</t>
  </si>
  <si>
    <t>1733075099-495</t>
  </si>
  <si>
    <t>Kafene</t>
  </si>
  <si>
    <t>https://builtin.com/company/kafene</t>
  </si>
  <si>
    <t>https://cdn.builtin.com/cdn-cgi/image/f=auto,fit=contain,w=200,h=200,q=100/https://builtin.com/sites/www.builtin.com/files/2022-07/kafene.jpeg</t>
  </si>
  <si>
    <t>https://kafene.com/</t>
  </si>
  <si>
    <t>Artificial Intelligence
                    Fintech
                    Payments
                    Retail
                    Financial Services
                    Big Data Analytics</t>
  </si>
  <si>
    <t>Kafene is a cutting-edge digital platform used by thousands of merchants at the point of sale to help offer underserved consumers more flexible purchase options through transparent lease-to-own (LTO) agreements that help retailers of furniture, appliances, electronics, tires, and other goods meaningfully broaden their addressable market. Kafene utilizes more than 20,000 data inputs in tandem with best-in-class artificial intelligence and machine learning technologies to underwrite, approve using efficient risk-based pricing, and enable payment in a near-instantaneous manner, while creating a best-in-class customer experience.</t>
  </si>
  <si>
    <t>1733075103-496</t>
  </si>
  <si>
    <t>Enviva</t>
  </si>
  <si>
    <t>https://builtin.com/company/enviva</t>
  </si>
  <si>
    <t>https://cdn.builtin.com/cdn-cgi/image/f=auto,fit=contain,w=200,h=200,q=100/https://builtin.com/sites/www.builtin.com/files/2021-08/Enviva .png</t>
  </si>
  <si>
    <t>Ahoskie, North Carolina, USA</t>
  </si>
  <si>
    <t>605
                                    Total Employees</t>
  </si>
  <si>
    <t>http://www.envivabiomass.com/</t>
  </si>
  <si>
    <t>Enviva is a leading global energy company specializing in sustainable wood bioenergy. We are the world’s largest producer of sustainable wood pellets, a renewable alternative to coal and part of an all-in renewables strategy to reduce carbon emissions, limit dependence on fossil fuels, and mitigate climate change.
Enviva supports more than 1,000 jobs across the globe, owns and operates nine wood pellet production plants that are strategically located across the southeastern region of the United States, and exports our wood pellets from five deep water export terminals to our customers all over the world. Our operations are strategically located in the regions with well-managed and increasing forest inventory, strong infrastructure, and talented local workforce. We have corporate offices in the U.S., UK, Germany, and Japan, with teams and associates dedicated to managing and growing our global enterprise.
Enviva exists to displace coal, grow more trees, and fight climate change.</t>
  </si>
  <si>
    <t>1733075107-497</t>
  </si>
  <si>
    <t>Mactores</t>
  </si>
  <si>
    <t>https://builtin.com/company/mactores</t>
  </si>
  <si>
    <t>https://cdn.builtin.com/cdn-cgi/image/f=auto,fit=contain,w=200,h=200,q=100/https://builtin.com/sites/www.builtin.com/files/2022-11/Mactores.jpg</t>
  </si>
  <si>
    <t>http://www.mactores.com/</t>
  </si>
  <si>
    <t>1733075112-498</t>
  </si>
  <si>
    <t>TJT</t>
  </si>
  <si>
    <t>https://builtin.com/company/tjt</t>
  </si>
  <si>
    <t>https://cdn.builtin.com/cdn-cgi/image/f=auto,fit=contain,w=200,h=200,q=100/https://builtin.com/sites/www.builtin.com/files/2024-11/thomas_judy__tucker_pa_logo.JPEG</t>
  </si>
  <si>
    <t>http://www.tjtpa.com/</t>
  </si>
  <si>
    <t>Thomas, Judy and Tucker, P.A. has been serving clients in the Triangle and the surrounding area for more than 30 years. Our firm has 19 partners and 245+ professionals with offices located in Raleigh, Durham, Wilmington and Emerald Isle, NC. We are a full service accounting firm offering audit, tax, outsourced accounting, and consulting services.  
We strive to exceed client expectations by establishing a collaborative business partnership with our clients. This partnership reflects our responsiveness to client needs as well as our proactive approach to solving client issues. We have clients and employees who have been with the firm for those 34 years and we know their loyalty is a direct result of how we do business.  
We provide our employees the right work/life balance that results in low staff turnover which allows us to develop continuity with our clients and helps us to really get to know our clients and their needs. 
Our firm has the size and breadth of experience to handle a variety of clients doing business in diverse industries. We service clients in construction and real estate, hospitality, professional services, retail, and not-for-profit organizations. 
As a large local firm, we have the unique technical resources and expertise of a larger firm combined with the personal attention and service of a local firm.  Our tag line is "Building Partnerships that Deliver…"​ and that's truly what we hope to develop with all of our clients</t>
  </si>
  <si>
    <t>1733075115-499</t>
  </si>
  <si>
    <t>DOCUMENT CRUNCH</t>
  </si>
  <si>
    <t>https://builtin.com/company/document-crunch</t>
  </si>
  <si>
    <t>https://cdn.builtin.com/cdn-cgi/image/f=auto,fit=contain,w=200,h=200,q=100/https://builtin.com/sites/www.builtin.com/files/2023-02/Document Crunch.jpg</t>
  </si>
  <si>
    <t>https://www.documentcrunch.com/</t>
  </si>
  <si>
    <t>Artificial Intelligence
                    Legal Tech
                    Software
                    Business Intelligence
                    Generative AI</t>
  </si>
  <si>
    <t>1733075119-500</t>
  </si>
  <si>
    <t>Baxter Planning</t>
  </si>
  <si>
    <t>https://builtin.com/company/baxter-planning</t>
  </si>
  <si>
    <t>https://cdn.builtin.com/cdn-cgi/image/f=auto,fit=contain,w=200,h=200,q=100/https://builtin.com/sites/www.builtin.com/files/2022-08/Baxter Planning.jpg</t>
  </si>
  <si>
    <t>http://www.baxterplanning.com/</t>
  </si>
  <si>
    <t>1733075124-501</t>
  </si>
  <si>
    <t>FalconX</t>
  </si>
  <si>
    <t>https://builtin.com/company/falconx</t>
  </si>
  <si>
    <t>https://cdn.builtin.com/cdn-cgi/image/f=auto,fit=contain,w=200,h=200,q=100/https://builtin.com/sites/www.builtin.com/files/2022-08/FalconX.jpg</t>
  </si>
  <si>
    <t>http://www.falconx.io/</t>
  </si>
  <si>
    <t>Blockchain
                    Cryptocurrency</t>
  </si>
  <si>
    <t>1733075128-502</t>
  </si>
  <si>
    <t>ComplyAdvantage</t>
  </si>
  <si>
    <t>https://builtin.com/company/complyadvantage</t>
  </si>
  <si>
    <t>https://cdn.builtin.com/cdn-cgi/image/f=auto,fit=contain,w=200,h=200,q=100/https://builtin.com/sites/www.builtin.com/files/2022-04/ComplyAdvantage.jpg</t>
  </si>
  <si>
    <t>https://complyadvantage.com/</t>
  </si>
  <si>
    <t>Fintech
                    Information Technology
                    Security</t>
  </si>
  <si>
    <t>At ComplyAdvantage, we believe that compliance doesn’t have to be painful. Businesses need real-time financial crime insight to put them in control.
We enable you to understand the real risk of who you're doing business with,  through the world's only global, real-time risk database of people and companies. We actively identify tens of thousands of risk events from millions of structured and unstructured data points - every single day.
Our suite of configurable cloud services integrates seamlessly to help automate and reduce the frustration of complying with Sanctions, AML and CTF regulations.</t>
  </si>
  <si>
    <t>1733075131-503</t>
  </si>
  <si>
    <t>Ocher Technology Group</t>
  </si>
  <si>
    <t>https://builtin.com/company/ocher-technology-group</t>
  </si>
  <si>
    <t>https://cdn.builtin.com/cdn-cgi/image/f=auto,fit=contain,w=200,h=200,q=100/https://builtin.com/sites/www.builtin.com/files/2024-05/1631345580251.JPEG</t>
  </si>
  <si>
    <t>Nashville, Tennessee, USA</t>
  </si>
  <si>
    <t>http://www.ochertech.com/</t>
  </si>
  <si>
    <t>eCommerce
                    Software
                    Consulting
                    Big Data Analytics</t>
  </si>
  <si>
    <t>1733075135-504</t>
  </si>
  <si>
    <t>O-P-E-N</t>
  </si>
  <si>
    <t>https://builtin.com/company/o-p-e-n</t>
  </si>
  <si>
    <t>https://cdn.builtin.com/cdn-cgi/image/f=auto,fit=contain,w=200,h=200,q=100/https://builtin.com/sites/www.builtin.com/files/2022-12/1519865287888.jpg</t>
  </si>
  <si>
    <t>413
                                    Total Employees</t>
  </si>
  <si>
    <t>http://www.notclosed.com/</t>
  </si>
  <si>
    <t>1733075150-505</t>
  </si>
  <si>
    <t>Cornell University</t>
  </si>
  <si>
    <t>https://builtin.com/company/cornell-university</t>
  </si>
  <si>
    <t>https://cdn.builtin.com/cdn-cgi/image/f=auto,fit=contain,w=200,h=200,q=100/https://builtin.com/sites/www.builtin.com/files/2021-09/Cornell University .jpeg</t>
  </si>
  <si>
    <t>Ithaca, New York, USA</t>
  </si>
  <si>
    <t>16,315
                                    Total Employees</t>
  </si>
  <si>
    <t>http://cornell.edu/</t>
  </si>
  <si>
    <t>https://builtin.com/companies?country=USA&amp;page=37</t>
  </si>
  <si>
    <t>1733075155-506</t>
  </si>
  <si>
    <t>Entravision</t>
  </si>
  <si>
    <t>https://builtin.com/company/entravision</t>
  </si>
  <si>
    <t>https://cdn.builtin.com/cdn-cgi/image/f=auto,fit=contain,w=200,h=200,q=100/https://builtin.com/sites/www.builtin.com/files/2022-12/Entravision.jpg</t>
  </si>
  <si>
    <t>https://entravision.com/</t>
  </si>
  <si>
    <t>We are a leading global advertising, media, and ad-tech solutions company connecting brands to consumers by representing top platforms and publishers.
Our services are anchored by a world-class sales operation, healthy financials, and unique commercial partnerships with industry leaders such as TelevisaUnivision, Facebook, Twitter, Spotify, LinkedIn, TikTok, and Grab, among others. Our service portfolio enables high-performance campaigns while using highly competitive audience reach, cutting-edge mobile programmatic solutions, machine-learned bidding algorithms, and demand-side platforms on a global scale. 
Entravision’s global commercial footprint is anchored by strategic regional operations in the US, Latin America, Europe, and Asia. These branches forge strong client relationships, robust sales operations, and a common globalized corporate culture. 
We serve more than 4,500 technology and consumer brand clients, targeting more than 3 billion consumers around the world with a combined GDP of  $36 trillion dollars.
Headquartered in Santa Monica, California, USA. shares of Entravision Class A Common Stock trade on The New York Stock Exchange under the ticker symbol: EVC.</t>
  </si>
  <si>
    <t>1733075159-507</t>
  </si>
  <si>
    <t>Backbone (playbackbone.com)</t>
  </si>
  <si>
    <t>https://builtin.com/company/backbone-playbackbonecom</t>
  </si>
  <si>
    <t>https://cdn.builtin.com/cdn-cgi/image/f=auto,fit=contain,w=200,h=200,q=100/https://builtin.com/sites/www.builtin.com/files/2024-01/Backbone.jpg</t>
  </si>
  <si>
    <t>https://playbackbone.com/</t>
  </si>
  <si>
    <t>Cloud
                    Gaming
                    Mobile
                    Software</t>
  </si>
  <si>
    <t>1733075163-508</t>
  </si>
  <si>
    <t>Axtria - Ingenious Insights</t>
  </si>
  <si>
    <t>https://builtin.com/company/axtria-ingenious-insights</t>
  </si>
  <si>
    <t>https://cdn.builtin.com/cdn-cgi/image/f=auto,fit=contain,w=200,h=200,q=100/https://builtin.com/sites/www.builtin.com/files/2022-08/Axtria - Ingenious Insights.jpg</t>
  </si>
  <si>
    <t>Berkeley Heights, New Jersey, USA</t>
  </si>
  <si>
    <t>2,856
                                    Total Employees</t>
  </si>
  <si>
    <t>https://www.axtria.com/</t>
  </si>
  <si>
    <t>Artificial Intelligence
                    Cloud
                    Machine Learning
                    Software
                    Analytics</t>
  </si>
  <si>
    <t>Axtria is a global provider of cloud software and data analytics to the Life Sciences industry. We help Life Sciences companies transform the product commercialization journey to drive sales growth and improve healthcare outcomes for patients. We are acutely aware that our work impacts millions of patients and lead passionately to improve their lives.
Since our founding in 2010, technology innovation has been our winning differentiation. We continue to leapfrog competition with platforms that deploy Artificial Intelligence and Machine Learning. Our cloud-based platforms - Axtria DataMAx™, Axtria SalesIQ™, Axtria InsightsMAx™, and Axtria CustomerIQ™ - enable customers to efficiently manage data, leverage data science to deliver insights for sales and marketing planning, and manage end-to-end commercial operations. We help customers in the complete journey from Data to Insights to Operations. With customers in over 75+ countries, Axtria is one of the biggest global commercial solutions providers in the Life Sciences industry. We continue to win industry recognition for growth and are featured in some of the most aspirational lists - Inc. 5000, Deloitte Technology Fast 500™, NJBIZ Fast 50, SmartCEO Future 50, Red Herring 100, and several other growth and technology awards. Three times Great Place to Work® certified in India 2018-2020 and in 2020 in the USA.</t>
  </si>
  <si>
    <t>1733075167-509</t>
  </si>
  <si>
    <t>Paragon One</t>
  </si>
  <si>
    <t>https://builtin.com/company/paragon-one</t>
  </si>
  <si>
    <t>https://cdn.builtin.com/cdn-cgi/image/f=auto,fit=contain,w=200,h=200,q=100/https://builtin.com/sites/www.builtin.com/files/2022-11/Paragon One.jpeg</t>
  </si>
  <si>
    <t>http://www.paragonone.com/</t>
  </si>
  <si>
    <t>1733075171-510</t>
  </si>
  <si>
    <t>Populate</t>
  </si>
  <si>
    <t>https://builtin.com/company/populate</t>
  </si>
  <si>
    <t>https://cdn.builtin.com/cdn-cgi/image/f=auto,fit=contain,w=200,h=200,q=100/https://builtin.com/sites/www.builtin.com/files/2023-11/Populate.jpg</t>
  </si>
  <si>
    <t>https://www.populateemr.com/</t>
  </si>
  <si>
    <t>Populate's mission is to end burnout caused by legacy clinical software systems that inundate clinicians with extra documentation, time-consuming user experience, and poor interoperability. Our next-gen system leverages fully native speech-to-text, NLP, and auto-populate functions within specialty-specific templates and streamlined workflows that fit the way practitioners do their job. We aim to maximize time savings relative to status quo EMRs. And by dramatically cutting down the time required for documentation, we help clinicians spend more time engaging with patients, improving care, and maximizing practice profitability. 
In building the next generation EMR system, we are solving exciting problems in the fields of Engineering, Human-Computer-Interaction, and device integration. Our tech stack includes C#, F#, ASP.NET Core, SQL Server, Microsoft Cognitive Services, Azure, React, and Typescript. 
Our ultra-collaborative learning culture provides personal growth opportunities that would not be available at larger organizations. If you are ready to accelerate your career and impact change, we will invest in your rapid development.</t>
  </si>
  <si>
    <t>1733075175-511</t>
  </si>
  <si>
    <t>GIANTS Software GmbH</t>
  </si>
  <si>
    <t>https://builtin.com/company/giants-software-gmbh</t>
  </si>
  <si>
    <t>https://cdn.builtin.com/cdn-cgi/image/f=auto,fit=contain,w=200,h=200,q=100/https://builtin.com/sites/www.builtin.com/files/2023-01/GIANTS Software GmbH.jpg</t>
  </si>
  <si>
    <t>Rolling Meadows, Illinois, USA</t>
  </si>
  <si>
    <t>https://www.giants-software.com/</t>
  </si>
  <si>
    <t>1733075179-512</t>
  </si>
  <si>
    <t>REGENT</t>
  </si>
  <si>
    <t>https://builtin.com/company/regent</t>
  </si>
  <si>
    <t>https://cdn.builtin.com/cdn-cgi/image/f=auto,fit=contain,w=200,h=200,q=100/https://builtin.com/sites/www.builtin.com/files/2024-02/REGENT.jpeg</t>
  </si>
  <si>
    <t>North Kingstown, Rhode Island, USA</t>
  </si>
  <si>
    <t>http://www.regentcraft.com/</t>
  </si>
  <si>
    <t>REGENT’s mission is to drastically reduce the time and cost of moving people and goods between coastal cities. Our vehicle, called a seaglider, is an all-electric, wing-in-ground-effect craft that operates within a wingspan of the water's surface and couples the speed of an airplane with the operating cost of a boat. Built to the same safety standards as all modern aircraft and watercraft, our vehicle will service routes up to 180 miles with existing battery technology and routes up to 500 miles with next-gen batteries, all via existing dock infrastructure. Our world-class team of aerospace and maritime engineers are leveraging maritime vehicle development pathways to bring our zero-emission, high-speed seagliders to market within five years.</t>
  </si>
  <si>
    <t>1733075183-513</t>
  </si>
  <si>
    <t>pureIntegration</t>
  </si>
  <si>
    <t>https://builtin.com/company/pureintegration</t>
  </si>
  <si>
    <t>https://cdn.builtin.com/cdn-cgi/image/f=auto,fit=contain,w=200,h=200,q=100/https://builtin.com/sites/www.builtin.com/files/2021-08/pure.jpeg</t>
  </si>
  <si>
    <t>https://pureintegration.com/</t>
  </si>
  <si>
    <t>The epitome of ‘punching above our weight’, pureIntegration is the secret weapon you may never have heard of. Yet.
Consulting, Services and Solutions:
For evolving organizations navigating the changing digital landscape, seeking to improve business operations while attaining deeper member engagement - pureIntegration is your expert, guide, and partner. A consulting services organization – we extend your team with trusted advisors, deeply skilled practitioners, and resourceful architects. pureIntegration solves intractable operational and technology problems with business acumen, deep technical competency and proven solutions which to consistently deliver outcomes-based engagements. For over 15 years, we have designed and implemented creative solutions that scale and transform our client’s capabilities, deliver measurable impact and measurable results – on time and on budget. From our roots in Telecommunications and Media, our select verticals have expanded to include clients ranging from Fortune 50 enterprises to mid-market companies, spanning Energy and Utilities, Financial Services, Insurance, Healthcare, and other highly transactional industries. Your competitive posture requires a brisk pace to ensure relevance and differentiation. We continuously distill best practices across our client portfolio to extend and accelerate winning, cross-industry solutions to augment your sector expertise. Platform agnostic, we are not a reseller motivated to replace existing tools to our own advantage, but to help tackle your IT debt to your benefit. We specialize in bridging the sustainable legacy to the innovative contemporary.</t>
  </si>
  <si>
    <t>1733075187-514</t>
  </si>
  <si>
    <t>FarmWise</t>
  </si>
  <si>
    <t>https://builtin.com/company/farmwise</t>
  </si>
  <si>
    <t>https://cdn.builtin.com/cdn-cgi/image/f=auto,fit=contain,w=200,h=200,q=100/https://builtin.com/sites/www.builtin.com/files/2021-12/FarmWise.jpg</t>
  </si>
  <si>
    <t>http://farmwiselabs.com/</t>
  </si>
  <si>
    <t>Artificial Intelligence
                    Food
                    Robotics
                    Software</t>
  </si>
  <si>
    <t>We build innovative systems and processes that allow farmers to streamline farm operations and increase food production efficiency. We start with mechanical weeding on vegetables. 
For vegetable growers who face increased growing costs and new environmental and regulatory pressures, the FarmWise suite of data-driven services harnesses plant-level data to drive precise field actions in order to streamline farm operations and increase food production efficiency.
FarmWise's AI-driven precision weeding machines help farmers streamline the process of growing high-value commodity vegetables.</t>
  </si>
  <si>
    <t>1733075191-515</t>
  </si>
  <si>
    <t>Zinier</t>
  </si>
  <si>
    <t>https://builtin.com/company/zinier</t>
  </si>
  <si>
    <t>https://cdn.builtin.com/cdn-cgi/image/f=auto,fit=contain,w=200,h=200,q=100/https://builtin.com/sites/www.builtin.com/files/2023-07/Zinier.jpeg</t>
  </si>
  <si>
    <t>https://www.zinier.com/</t>
  </si>
  <si>
    <t>Zinier creates deskless productivity software that enables service teams focused on installation and maintenance to better execute in the field. From the software applications of our Productivity Suite, to the configurability of our platform, and the expanse of our Integration Marketplace, the Zinier ecosystem is your one-stop shop for field productivity.
Productivity Suite:
A full suite of modular web and mobile apps - we call them Ziniapps - to help you install and maintain your assets and equipment in the field. Be it your Scheduler, Parts &amp; Inventory, Customers, Mobile Workforce or Reporting, we have it all covered.
Platform:
We take a platform-first approach to field productivity. Your business needs are complex and ever-changing in this dynamic world. Why settle for a point solution that is not easily configurable? Our collection of mobile workflow recipes and no code builders make it easy to tailor the Ziniapps to your business needs. The result is accelerated time to value for you and your customers.
Integration Marketplace:
We provide a one-stop shop for your field execution needs. Our Integration Marketplace supports out-of-the-box integrations with 1,000+ applications to leverage data from your CRM, ERP, EAM, and much more to power the Ziniapps.
Founded in 2015, Zinier is headquartered in Silicon Valley, with offices in Mexico City, Bengaluru, Singapore, Lisbon, and London. The company has raised over $100M in funding from the likes of Iconiq, Accel, Founders Fund, Tiger Global, Qualcomm Ventures, NGP Capital, and Newfund. 
For more information on how Zinier can help you drive productivity, please visit us at zinier.com</t>
  </si>
  <si>
    <t>1733075195-516</t>
  </si>
  <si>
    <t>MEMIC</t>
  </si>
  <si>
    <t>https://builtin.com/company/memic</t>
  </si>
  <si>
    <t>https://cdn.builtin.com/cdn-cgi/image/f=auto,fit=contain,w=200,h=200,q=100/https://builtin.com/sites/www.builtin.com/files/2022-09/1_13.jpg</t>
  </si>
  <si>
    <t>459
                                    Total Employees</t>
  </si>
  <si>
    <t>http://www.memic.com/</t>
  </si>
  <si>
    <t>A super-regional workers’ compensation specialty insurer rated “A” (Excellent) by A.M. Best, The MEMIC Group insures more than 20,000 employers and their estimated 300,000 employees. Licensed across the country with more than $1.4 billion in assets, The MEMIC Group is a leading carrier in the Northeast with a growing profile down the Eastern Seaboard. Offices are located in New Hampshire, Connecticut, New York, New Jersey, Pennsylvania, Virginia and Florida, in addition to the headquarters in Portland, Maine. In 2018, The MEMIC Group will have written more than $400 million in premium, a growth of more than 5.5% from 2017 and part of a 70% increase over the past 5 years.</t>
  </si>
  <si>
    <t>1733075200-517</t>
  </si>
  <si>
    <t>Highmark Health</t>
  </si>
  <si>
    <t>https://builtin.com/company/highmark-health</t>
  </si>
  <si>
    <t>https://cdn.builtin.com/cdn-cgi/image/f=auto,fit=contain,w=200,h=200,q=100/https://builtin.com/sites/www.builtin.com/files/2021-08/1625158016916.jpeg</t>
  </si>
  <si>
    <t>17,989
                                    Total Employees</t>
  </si>
  <si>
    <t>http://www.highmarkhealth.org/</t>
  </si>
  <si>
    <t>Highmark Health, a Pittsburgh, PA based enterprise that employs more than 40,000 people who serve millions of Americans across the country, is the second largest integrated health care delivery and financing network in the nation based on revenue. Highmark Health is the parent company of Highmark Inc., Allegheny Health Network, and HM Health Solutions. Highmark Inc. and its subsidiaries and affiliates provide health insurance to nearly 5 million members in Pennsylvania, West Virginia and Delaware as well as dental insurance, vision care and related health products through a national network of diversified businesses that include United Concordia Companies, HM Insurance Group, and Visionworks. Allegheny Health Network is the parent company of an integrated delivery network that includes eight hospitals, more than 2,800 affiliated physicians, ambulatory surgery centers, an employed physician organization, home and community-based health services, a research institute, a group purchasing organization, and health and wellness pavilions in western Pennsylvania. HM Health Solutions focuses on meeting the information technology platform and other business needs of the Highmark Health enterprise as well as unaffiliated health insurance plans by providing proven business processes, expert knowledge and integrated cloud-based platforms.
A national blended health organization, Highmark Health and our leading businesses support millions of customers with products, services and solutions closely aligned to our mission of creating remarkable health experiences, freeing people to be their best.
Headquartered in Pittsburgh, we're regionally focused in Pennsylvania, Delaware, West Virginia and New York, with customers in all 50 states and the District of Columbia.
We passionately serve individual consumers and fellow businesses alike. Our companies cover a diversified spectrum of essential health-related needs, including health insurance, health care delivery, population health management, dental solutions, reinsurance solutions, and innovative technology solutions.
We’re also proud to carry forth an important legacy of compassionate care and philanthropy that began more than 170 years ago. This tradition of giving back, reinvesting and ensuring that our communities remain strong and healthy is deeply embedded in our culture, informing our decisions every day.</t>
  </si>
  <si>
    <t>1733075204-518</t>
  </si>
  <si>
    <t>Foxit Software</t>
  </si>
  <si>
    <t>https://builtin.com/company/foxit-software</t>
  </si>
  <si>
    <t>https://cdn.builtin.com/cdn-cgi/image/f=auto,fit=contain,w=200,h=200,q=100/https://builtin.com/sites/www.builtin.com/files/2022-11/Foxit Software.jpg</t>
  </si>
  <si>
    <t>https://www.foxit.com/</t>
  </si>
  <si>
    <t>Foxit is a leading software provider of fast, affordable and secure PDF solutions. Businesses and consumers increase productivity by using Foxit's cost effective products to securely work with PDF documents and forms. Foxit is the #1 pre-installed PDF software, shipped on one-third of all new Windows PCs, including those from HP®, Acer, and ASUS®.
Foxit's Software Development Kits (SDKs) help developers reduce costs and improve time to market by easily integrating industry leading PDF technology into application workflows. This technology shares the same underlying technology that powers Google's open-source PDFium project.
Winner of numerous awards, Foxit has over 650 million users and has sold to over 425,000 customers, ranging from SMBs to global enterprises, located in more than 200 countries. Since Foxit products are ISO 32000-1/PDF 1.7 standard compliant, they are compatible with your existing PDF documents and forms.
Foxit's Mission
 Enabling people to create, collaborate, share, and use documents on any device.
Foxit's Vision
Foxit on every device.
To learn more about Foxit :</t>
  </si>
  <si>
    <t>1733075208-519</t>
  </si>
  <si>
    <t>Formations</t>
  </si>
  <si>
    <t>https://builtin.com/company/formations</t>
  </si>
  <si>
    <t>https://cdn.builtin.com/cdn-cgi/image/f=auto,fit=contain,w=200,h=200,q=100/https://builtin.com/sites/www.builtin.com/files/2023-01/Formations_Logo_Mark_Black_Small (1).png</t>
  </si>
  <si>
    <t>https://formationscorp.com/about-us/</t>
  </si>
  <si>
    <t>Formations is a fintech startup with an innovative approach to taxes and accounting.
We provide a predictive tax and accounting solution for the self-employed.
Our customers are full-time self-employed, entrepreneurs who chose self-employment as a career.
We have developed a unique strategy that leverages technology alongside human expertise to automate bookkeeping, payroll, taxes, and benefit allocations throughout the year. This helps self-employed professionals save on taxes, secure their futures, and achieve financial well-being while reducing the time and energy spent managing back-office tasks. We believe that being independent shouldn’t mean being alone and we’re here to help.</t>
  </si>
  <si>
    <t>1733075212-520</t>
  </si>
  <si>
    <t>Medical Guardian</t>
  </si>
  <si>
    <t>https://builtin.com/company/medical-guardian</t>
  </si>
  <si>
    <t>https://cdn.builtin.com/cdn-cgi/image/f=auto,fit=contain,w=200,h=200,q=100/https://builtin.com/sites/www.builtin.com/files/2022-05/Medical Guardian.jpeg</t>
  </si>
  <si>
    <t>http://www.medicalguardian.comm/</t>
  </si>
  <si>
    <t>Hardware
                    Healthtech</t>
  </si>
  <si>
    <t>Medical Guardian is a leader in connected care, revolutionizing how older adults age in place through innovative medical alert systems. Our mission is to empower our customers to live a Life Without Limits. Whether they’re looking for an in-home system, mobile device or wearable medical alert smartwatch, Medical Guardian has the product that will fit their lifestyle and needs.
Founded in 2005, Medical Guardian has grown exponentially to become a leading provider of personal emergency response systems. In 2018, Medical Guardian was ranked in the Inc. 5000 Fastest-Growing Private Companies in America list for the sixth consecutive year, with a three-year revenue growth of 156%. It was also ranked #23 in the Philadelphia 100 and #7 in Philadelphia Business Journal’s Soaring 76. 
Our success comes from our dedication to providing best-in-class service because we know that we are doing more than selling medical alert devices; we’re helping older adults nationwide take the next chapter of their life—head-on.</t>
  </si>
  <si>
    <t>1733075216-521</t>
  </si>
  <si>
    <t>dot. cards</t>
  </si>
  <si>
    <t>https://builtin.com/company/dot-cards</t>
  </si>
  <si>
    <t>https://cdn.builtin.com/cdn-cgi/image/f=auto,fit=contain,w=200,h=200,q=100/https://builtin.com/sites/www.builtin.com/files/2023-11/dot. cards.jpg</t>
  </si>
  <si>
    <t>https://dot.direct/</t>
  </si>
  <si>
    <t>1733075220-522</t>
  </si>
  <si>
    <t>Foley</t>
  </si>
  <si>
    <t>https://builtin.com/company/foley</t>
  </si>
  <si>
    <t>https://cdn.builtin.com/cdn-cgi/image/f=auto,fit=contain,w=200,h=200,q=100/https://builtin.com/sites/www.builtin.com/files/2024-08/foley_logo.JPEG</t>
  </si>
  <si>
    <t>Hartford, Connecticut, USA</t>
  </si>
  <si>
    <t>https://www.foleyservices.com/</t>
  </si>
  <si>
    <t>HR Tech
                    Financial Services</t>
  </si>
  <si>
    <t>With over two decades of experience in regulatory compliance and financial services, Foley is a trusted partner of motor carriers, employers and staffing firms. From interpreting confusing DOT regulations to FCRA hiring requirements, our clients count on us to manage their safety, reputation and financial performance.
When you work with Foley you can expect:
An innovative partner who adapts quickly to industry changes and technologies.
A comprehensive suite of compliance and financial programs to help your business grow.  A committed customer service and compliance team to keep your programs on track.  At Foley, we don’t just help you stay compliant – we help you thrive</t>
  </si>
  <si>
    <t>1733075224-523</t>
  </si>
  <si>
    <t>Jump Trading</t>
  </si>
  <si>
    <t>https://builtin.com/company/jump-trading</t>
  </si>
  <si>
    <t>https://cdn.builtin.com/cdn-cgi/image/f=auto,fit=contain,w=200,h=200,q=100/https://builtin.com/sites/www.builtin.com/files/2022-03/Jump Trading.jpg</t>
  </si>
  <si>
    <t>1,089
                                    Total Employees</t>
  </si>
  <si>
    <t>https://www.jumptrading.com/</t>
  </si>
  <si>
    <t>Jump Trading is committed to world class research.  We empower exceptional talents in Mathematics, Physics, and Computer Science to seek scientific boundaries, push through them, and apply cutting edge research to global financial markets.  
Our culture is unique.  Constant innovation requires fearlessness, creativity, intellectual honesty, and a relentless competitive streak.  We believe in winning together and unlocking unique individual talent by incenting collaboration and mutual respect. 
At Jump, research outcomes drive more than superior risk adjusted returns.  We design, develop, and deploy technologies that change our world, fund start-ups across industries, and partner with leading global research organizations and universities to solve problems.</t>
  </si>
  <si>
    <t>1733075229-524</t>
  </si>
  <si>
    <t>Brightflag</t>
  </si>
  <si>
    <t>https://builtin.com/company/brightflag</t>
  </si>
  <si>
    <t>https://cdn.builtin.com/cdn-cgi/image/f=auto,fit=contain,w=200,h=200,q=100/https://builtin.com/sites/www.builtin.com/files/2022-03/Brightflag .jpeg</t>
  </si>
  <si>
    <t>http://brightflag.com/</t>
  </si>
  <si>
    <t>1733075240-525</t>
  </si>
  <si>
    <t>Appian Corporation</t>
  </si>
  <si>
    <t>https://builtin.com/company/appian-corporation</t>
  </si>
  <si>
    <t>https://cdn.builtin.com/cdn-cgi/image/f=auto,fit=contain,w=200,h=200,q=100/https://builtin.com/sites/www.builtin.com/files/2021-07/image (12).png</t>
  </si>
  <si>
    <t>https://www.appian.com/</t>
  </si>
  <si>
    <t>https://builtin.com/companies?country=USA&amp;page=39</t>
  </si>
  <si>
    <t>1733075244-526</t>
  </si>
  <si>
    <t>CapTech</t>
  </si>
  <si>
    <t>https://builtin.com/company/captech</t>
  </si>
  <si>
    <t>https://cdn.builtin.com/cdn-cgi/image/f=auto,fit=contain,w=200,h=200,q=100/https://builtin.com/sites/www.builtin.com/files/2021-09/1cap.jpeg</t>
  </si>
  <si>
    <t>http://www.captechconsulting.com/</t>
  </si>
  <si>
    <t>CapTech is a national consulting firm that helps clients grow efficient, successful businesses. We do so by bringing the data, systems, and ingenuity organizations need to stay ahead and transform what’s possible in a changing world. We are master builders, creators, and problem solvers who find inspiration in the unknown and enjoy getting our hands dirty as we design solutions for each client. Across industries and business goals, we fuse technical depth and analytical prowess with creative savvy to ignite innovation and move business forward.</t>
  </si>
  <si>
    <t>1733075248-527</t>
  </si>
  <si>
    <t>Westernacher Solutions</t>
  </si>
  <si>
    <t>https://builtin.com/company/westernacher-solutions</t>
  </si>
  <si>
    <t>https://cdn.builtin.com/cdn-cgi/image/f=auto,fit=contain,w=200,h=200,q=100/https://builtin.com/sites/www.builtin.com/files/2024-02/westernacher_solutions_logo.JPEG</t>
  </si>
  <si>
    <t>http://www.westernacher-solutions.com/</t>
  </si>
  <si>
    <t>Westernacher Solutions is one of the leading providers of software development and IT consulting in the areas of eJustice and eGovernment. We believe in holistic digitalization processes in which security and data protection do not come at the expense of functionality or user experience, but can be implemented at the same time. Our customers include national chambers for lawyers and notaries, federal and state ministries, courts, authorities, church organizations and non-profit organizations. They all have high standards for security, data protection and the preservation of digital identities. Like us. Westernacher Solutions is part of the Dr. Westernacher &amp; Partner Unternehmensberatung AG (W&amp;P), which was founded in 1969 and today has branches in Germany, Austria, Switzerland, Poland, the USA, India, South America and China. Based on this international positioning, Westernacher &amp; Partner supports global companies and organizations in the conception and implementation of future-oriented IT strategies. Both the group of companies and Westernacher Solutions follow a holistic approach to supporting their customers: it includes the areas of process analysis, conception, implementation of IT systems, operational support, rollout, training and support. Westernacher places particular emphasis on the selection and ongoing qualification of its employees. The typical Westernacher consultant has an academic background in technology and has worked in this field for several years. On this basis, he has extensive technical knowledge to design optimal IT solutions for his customers' requirements and to manage their implementation. Westernacher Solutions Data protection: westernacher-solutions.com/datenschutz Imprint: westernacher-solutions/imprint</t>
  </si>
  <si>
    <t>1733075252-528</t>
  </si>
  <si>
    <t>BeyondID</t>
  </si>
  <si>
    <t>https://builtin.com/company/beyondid</t>
  </si>
  <si>
    <t>https://cdn.builtin.com/cdn-cgi/image/f=auto,fit=contain,w=200,h=200,q=100/https://builtin.com/sites/www.builtin.com/files/2023-10/bidlogo.jpeg</t>
  </si>
  <si>
    <t>http://www.beyondid.com/</t>
  </si>
  <si>
    <t>Cloud
                    Information Technology
                    Professional Services
                    Security
                    Software
                    Consulting
                    Cybersecurity</t>
  </si>
  <si>
    <t>1733075256-529</t>
  </si>
  <si>
    <t>Postman</t>
  </si>
  <si>
    <t>https://builtin.com/company/postman</t>
  </si>
  <si>
    <t>https://cdn.builtin.com/cdn-cgi/image/f=auto,fit=contain,w=200,h=200,q=100/https://builtin.com/sites/www.builtin.com/files/2022-02/Postman.jpeg</t>
  </si>
  <si>
    <t>1,455
                                    Total Employees</t>
  </si>
  <si>
    <t>https://www.postman.com/</t>
  </si>
  <si>
    <t>1733075260-530</t>
  </si>
  <si>
    <t>Klook</t>
  </si>
  <si>
    <t>https://builtin.com/company/klook</t>
  </si>
  <si>
    <t>https://cdn.builtin.com/cdn-cgi/image/f=auto,fit=contain,w=200,h=200,q=100/https://builtin.com/sites/www.builtin.com/files/2024-08/Klook.jpeg</t>
  </si>
  <si>
    <t>Central, BWA</t>
  </si>
  <si>
    <t>1,585
                                    Total Employees</t>
  </si>
  <si>
    <t>http://www.klook.com/</t>
  </si>
  <si>
    <t>1733075263-531</t>
  </si>
  <si>
    <t>Unite Us</t>
  </si>
  <si>
    <t>https://builtin.com/company/unite-us</t>
  </si>
  <si>
    <t>https://cdn.builtin.com/cdn-cgi/image/f=auto,fit=contain,w=200,h=200,q=100/https://builtin.com/sites/www.builtin.com/files/2021-08/1uni.png</t>
  </si>
  <si>
    <t>https://uniteus.com/</t>
  </si>
  <si>
    <t>1733075267-532</t>
  </si>
  <si>
    <t>Ingredion Incorporated</t>
  </si>
  <si>
    <t>https://builtin.com/company/ingredion-incorporated</t>
  </si>
  <si>
    <t>https://cdn.builtin.com/cdn-cgi/image/f=auto,fit=contain,w=200,h=200,q=100/https://builtin.com/sites/www.builtin.com/files/2023-10/1623416439941.jpeg</t>
  </si>
  <si>
    <t>Westchester, Illinois, USA</t>
  </si>
  <si>
    <t>7,337
                                    Total Employees</t>
  </si>
  <si>
    <t>https://www.ingredion.com/</t>
  </si>
  <si>
    <t>Ingredion Incorporated (NYSE: INGR) headquartered in the suburbs of Chicago, is a leading global ingredient solutions provider serving customers in more than 120 countries. With 2022 annual net sales of nearly $8 billion, we turn grains, fruits, vegetables and other plant-based materials into value-added ingredient solutions for the food, beverage, animal nutrition, brewing and industrial markets. With Ingredion Idea Labs® innovation centers located worldwide and approximately 12,000 employees, we co-create with customers and fulfill our purpose of bringing the potential of people, nature and technology together to make life better.
Visit ingredion.com for more information and the latest company news.
To learn more about our career opportunities, please visit www.ingredion.com/careers.</t>
  </si>
  <si>
    <t>1733075271-533</t>
  </si>
  <si>
    <t>1733075275-534</t>
  </si>
  <si>
    <t>ECMC Group</t>
  </si>
  <si>
    <t>https://builtin.com/company/ecmc-group</t>
  </si>
  <si>
    <t>https://cdn.builtin.com/cdn-cgi/image/f=auto,fit=contain,w=200,h=200,q=100/https://builtin.com/sites/www.builtin.com/files/2021-11/90405802_595291067693415_8352386088366505984_n.png</t>
  </si>
  <si>
    <t>1,153
                                    Total Employees</t>
  </si>
  <si>
    <t>http://www.ecmcgroup.org/</t>
  </si>
  <si>
    <t>Edtech
                    Other</t>
  </si>
  <si>
    <t>1733075279-535</t>
  </si>
  <si>
    <t>Rockefeller Philanthropy Advisors</t>
  </si>
  <si>
    <t>https://builtin.com/company/rockefeller-philanthropy-advisors</t>
  </si>
  <si>
    <t>https://cdn.builtin.com/cdn-cgi/image/f=auto,fit=contain,w=200,h=200,q=100/https://builtin.com/sites/www.builtin.com/files/2024-08/1631324078804.JPEG</t>
  </si>
  <si>
    <t>159
                                    Total Employees</t>
  </si>
  <si>
    <t>http://www.rockpa.org/</t>
  </si>
  <si>
    <t>Other
                    Professional Services</t>
  </si>
  <si>
    <t>At Rockefeller Philanthropy Advisors, our mission is to accelerate philanthropy in pursuit of a just world.
We advise established and aspiring philanthropists, foundations, and corporations; manage innovative, early-stage non-profits; and share insight and learning with our clients, our community, and the sector.
Tracing our roots back to John D. Rockefeller, Sr., who in 1891 set out to manage his philanthropy with the same professionalism as his business ventures, we maintain our founding belief that philanthropy should not only be thoughtful and effective, but also fulfilling.
Our diverse staff draws on its unmatched global expertise, experience, and vast international network to provide tailored services that meet your unique circumstances and needs.
By continuing to build on lessons learned over more than a century, our goal is to help define the next generation of philanthropy and to foster a worldwide culture of giving</t>
  </si>
  <si>
    <t>1733075283-536</t>
  </si>
  <si>
    <t>Index Ventures</t>
  </si>
  <si>
    <t>https://builtin.com/company/index-ventures</t>
  </si>
  <si>
    <t>https://cdn.builtin.com/cdn-cgi/image/f=auto,fit=contain,w=200,h=200,q=100/https://builtin.com/sites/www.builtin.com/files/2023-01/Index Ventures.jpeg</t>
  </si>
  <si>
    <t>https://www.indexventures.com/</t>
  </si>
  <si>
    <t>Index Ventures partners with exceptional entrepreneurs – those with unique insight who are intrinsically driven to make their vision a reality. We help them turn their bold ideas into global businesses, and through the companies they build, have a long-lasting and positive impact on the world around us. 
Index-backed businesses are supported by an experienced team of investors, strategists, and an extensive global network built over three decades of startup investing. Working side-by-side through the scale up journey, we forge deep and long-lasting relationships with founders and their teams. The vast majority of these partnerships begin early in the company’s life, at Seed and Series A, and extend to IPO and beyond. 
Operating as one team, with feet firmly on both sides of the Atlantic – from London to Tel Aviv, and San Francisco to New York – we are an international team with a global mindset, with experience supporting founders wherever they emerge. When they succeed, they generate returns that in turn support Index’s investors, including non-profit foundations; education, healthcare and research endowments; and other impact-driven organizations</t>
  </si>
  <si>
    <t>1733075287-537</t>
  </si>
  <si>
    <t>PMA Consultants</t>
  </si>
  <si>
    <t>https://builtin.com/company/pma-consultants</t>
  </si>
  <si>
    <t>https://cdn.builtin.com/cdn-cgi/image/f=auto,fit=contain,w=200,h=200,q=100/https://builtin.com/sites/www.builtin.com/files/2022-11/PMA Consultants.jpg</t>
  </si>
  <si>
    <t>Detroit, Michigan, USA</t>
  </si>
  <si>
    <t>http://www.pmaconsultants.com/</t>
  </si>
  <si>
    <t>PMA Consultants is a nationally recognized program, project, and construction management consulting firm founded in 1971. PMA is comprised of over 200 experts in a variety of specialty areas with experience on major projects nationwide. We are recognized pioneers and leaders in the construction industry and experts in dispute avoidance and resolution. With PMA on your team, you gain a trusted technical advisor with more than three decades of experience implementing customized, innovative and successful solutions that are models for the construction industry.</t>
  </si>
  <si>
    <t>1733075291-538</t>
  </si>
  <si>
    <t>Native, a Public Benefit Corporation</t>
  </si>
  <si>
    <t>https://builtin.com/company/native-public-benefit-corporation</t>
  </si>
  <si>
    <t>https://cdn.builtin.com/cdn-cgi/image/f=auto,fit=contain,w=200,h=200,q=100/https://builtin.com/sites/www.builtin.com/files/2024-04/nativeenergy_inc_logo.JPEG</t>
  </si>
  <si>
    <t>Burlington, Vermont, USA</t>
  </si>
  <si>
    <t>http://www.native.eco/</t>
  </si>
  <si>
    <t>Native believes every penny in your sustainability budget can be invested to create meaningful, measurable change, produce quantifiable emission reductions, build resilient supply chains, and drive exclusive, uniquely positive stories that inspire your customers and peers.
Since 2000, NativeEnergy has worked with hundreds of organizations to develop authentic solutions to their sustainability challenges and implement community-scale projects that reduce greenhouse gas emissions, strengthen businesses, and contribute to progress around the world. Our diverse team of strategists, project developers, environmental scientists, engineers and legal counsel are devoted to strengthening the people, companies, and places at the heart of these initiatives.
Experience has taught us that the best investments in corporate sustainability are made when long-term strategic business value is factored into each dollar spent. We work to ensure our clients achieve that value so that they can build more resilient organizations, engage their stakeholders, boost their brand, and accelerate their environmental performance.
We are proud to be a certified B Corp.</t>
  </si>
  <si>
    <t>1733075295-539</t>
  </si>
  <si>
    <t>Agnos Inc.</t>
  </si>
  <si>
    <t>https://builtin.com/company/agnos-inc</t>
  </si>
  <si>
    <t>https://cdn.builtin.com/cdn-cgi/image/f=auto,fit=contain,w=200,h=200,q=100/https://builtin.com/sites/www.builtin.com/files/2021-07/1603796939671.jpeg</t>
  </si>
  <si>
    <t>https://www.agnos.io/</t>
  </si>
  <si>
    <t>Agnos was established in 2012 with a mission to empower businesses with next-gen, end-to-end agile software development services. We combine human creativity with cutting-edge technologies to benefit society and shape an accountable business. Our Value Proposition is that we have Top-Gun IT resources from across the globe and across industries who can deliver the highest quality software quickly, at an extremely affordable price. Our "Secret Sauce" is our selected team of technologists and consultants who are simply the best. Through our global partnerships, we now have an army of over 20,000 worldwide, from the United States to Argentina to India to Ukraine and beyond. We can truly offer a “follow the sun” software engineering delivery platform. Our Core Values revolve around Agility, Trust, Quality, and Social Impact. As our customers, employees, and partners will attest, we are obsessed with rapid application development at an extremely affordable price, maintaining the highest quality standards, ensuring the trust of our customers and partners. We offer you deep-dive industry and domain knowledge and marry that expertise with truly world-class software delivery. It is our passion to "Co-Build" with our customers so that we build Better software Faster at the Lowest Cost possible... Together! While we work closely with our clients to achieve quantifiable business outcomes, we also ensure measurable and definitive societal impact. We believe in 'Making a buck while Making a difference' and are passionate about building a bridge across the Digital Divide!</t>
  </si>
  <si>
    <t>1733075299-540</t>
  </si>
  <si>
    <t>1733075303-541</t>
  </si>
  <si>
    <t>Somnio</t>
  </si>
  <si>
    <t>https://builtin.com/company/somnio</t>
  </si>
  <si>
    <t>https://cdn.builtin.com/cdn-cgi/image/f=auto,fit=contain,w=200,h=200,q=100/https://builtin.com/sites/www.builtin.com/files/2023-06/Somnio.jpeg</t>
  </si>
  <si>
    <t>http://www.somnio.com/</t>
  </si>
  <si>
    <t>1733075307-542</t>
  </si>
  <si>
    <t>AKS Engineering &amp; Forestry</t>
  </si>
  <si>
    <t>https://builtin.com/company/aks-engineering-forestry</t>
  </si>
  <si>
    <t>https://cdn.builtin.com/cdn-cgi/image/f=auto,fit=contain,w=200,h=200,q=100/https://builtin.com/sites/www.builtin.com/files/2022-11/AKS Engineering &amp; Forestry.jpg</t>
  </si>
  <si>
    <t>Tualatin, Oregon, USA</t>
  </si>
  <si>
    <t>http://www.aks-eng.com/</t>
  </si>
  <si>
    <t>AKS is a consulting engineering firm that provides civil engineering and additional complementary services. With offices focused in Oregon and SW Washington. We work on a wide range of projects from public infrastructure to private development of subdivisions, commercial sites, industrial, education, medical facilities, and more. We value talent and initiative, and we put these qualities to work for our clients in an environment that cultivates professional growth and strong connections to the communities where we live and work. 
We are always looking for good people to join our team. Check out our website to get a feel of who we are, what we do, and the possibilities that await you!</t>
  </si>
  <si>
    <t>1733075311-543</t>
  </si>
  <si>
    <t>CIPE</t>
  </si>
  <si>
    <t>https://builtin.com/company/cipe</t>
  </si>
  <si>
    <t>https://cdn.builtin.com/cdn-cgi/image/f=auto,fit=contain,w=200,h=200,q=100/https://builtin.com/sites/www.builtin.com/files/2022-12/1571847366715_10.jpg</t>
  </si>
  <si>
    <t>https://www.cipe.org/where-we-work/europe-eurasia/</t>
  </si>
  <si>
    <t>1733075322-544</t>
  </si>
  <si>
    <t>The Nerdery</t>
  </si>
  <si>
    <t>https://builtin.com/company/nerdery</t>
  </si>
  <si>
    <t>https://cdn.builtin.com/cdn-cgi/image/f=auto,fit=contain,w=200,h=200,q=100/https://builtin.com/sites/www.builtin.com/files/2021-10/Nerdery .jpeg</t>
  </si>
  <si>
    <t>Edina, Minnesota, USA</t>
  </si>
  <si>
    <t>http://www.nerdery.com/</t>
  </si>
  <si>
    <t>Nerdery is a premier digital solutions and innovation company. A collection of strategists, designers, technologists and proud “Nerds,” we’re allies on your digital journey, united around a mission of relentlessly inventing a world that works better for all. Our experience is rooted in technology and engineering, and we design to serve everyone. We work alongside our clients to understand their goals and build digital solutions that transform business, create enduring customer connections and elevate the human experience.
Learn more about how Nerdery is transforming business with digital strategy and solutions in industries such as consumer goods and services, manufacturing and healthcare at Nerdery.com.</t>
  </si>
  <si>
    <t>https://builtin.com/companies?country=USA&amp;page=41</t>
  </si>
  <si>
    <t>1733075326-545</t>
  </si>
  <si>
    <t>Paradigm Life</t>
  </si>
  <si>
    <t>https://builtin.com/company/paradigm-life</t>
  </si>
  <si>
    <t>https://cdn.builtin.com/cdn-cgi/image/f=auto,fit=contain,w=200,h=200,q=100/https://builtin.com/sites/www.builtin.com/files/2023-06/Paradigm Life.jpg</t>
  </si>
  <si>
    <t>http://www.paradigmlife.net/</t>
  </si>
  <si>
    <t>Millions of people follow financial advice that prevents them from achieving the future they deserve. 
We come alongside clients to implement a personalized wealth strategy that empowers them to live a fulfilling life now and ensure the future of their dreams.
In an age of limitless information, people fall short of their financial potential. 
The breakdown of potential starts with neglect for individual financial education. The absence of financial education leads to harmful behavior - poor spending habits, reckless investment decisions, and excessive reliance on others for advice. 
The financial industry perpetuates poor individual stewardship by advocating bad debt, promoting outdated ideas about retirement, and supplying investment products that fail to reward risk. 
Mandatory Social Security and Medicare programs promise to benefit retirees with mathematically improbable results. 
Our modern-day financial system’s broken ideas result in continual unfulfilled promises about people’s future, leading to frustration, anxiety, and hopelessness.  
For these reasons, Paradigm Life created the Perpetual Wealth Strategy, an innovative way to establish an ironclad financial foundation so our clients can experience an even more fulfilling life now and a financially independent future.</t>
  </si>
  <si>
    <t>1733075329-546</t>
  </si>
  <si>
    <t>Ostro</t>
  </si>
  <si>
    <t>https://builtin.com/company/ostro</t>
  </si>
  <si>
    <t>https://cdn.builtin.com/cdn-cgi/image/f=auto,fit=contain,w=200,h=200,q=100/https://builtin.com/sites/www.builtin.com/files/2023-11/Ostro.jpg</t>
  </si>
  <si>
    <t>https://www.ostrohealth.com/</t>
  </si>
  <si>
    <t>1733075334-547</t>
  </si>
  <si>
    <t>MacPhail Center for Music</t>
  </si>
  <si>
    <t>https://builtin.com/company/macphail-center-music</t>
  </si>
  <si>
    <t>https://cdn.builtin.com/cdn-cgi/image/f=auto,fit=contain,w=200,h=200,q=100/https://builtin.com/sites/www.builtin.com/files/2022-11/MacPhail Center for Music.jpg</t>
  </si>
  <si>
    <t>178
                                    Total Employees</t>
  </si>
  <si>
    <t>http://www.macphail.org/</t>
  </si>
  <si>
    <t>1733075337-548</t>
  </si>
  <si>
    <t>Panorama Education</t>
  </si>
  <si>
    <t>https://builtin.com/company/panorama-education</t>
  </si>
  <si>
    <t>https://cdn.builtin.com/cdn-cgi/image/f=auto,fit=contain,w=200,h=200,q=100/https://builtin.com/sites/www.builtin.com/files/2022-08/facebook-profile-pic-logo-2022.png</t>
  </si>
  <si>
    <t>490
                                    Total Employees</t>
  </si>
  <si>
    <t>http://panoramaed.com/</t>
  </si>
  <si>
    <t>Edtech
                    Kids + Family
                    Sales
                    Social Impact
                    Software</t>
  </si>
  <si>
    <t>1733075341-549</t>
  </si>
  <si>
    <t>Netradyne</t>
  </si>
  <si>
    <t>https://builtin.com/company/netradyne</t>
  </si>
  <si>
    <t>https://cdn.builtin.com/cdn-cgi/image/f=auto,fit=contain,w=200,h=200,q=100/https://builtin.com/sites/www.builtin.com/files/2022-04/Netradyne .jpeg</t>
  </si>
  <si>
    <t>http://www.netradyne.com/</t>
  </si>
  <si>
    <t>Artificial Intelligence
                    Internet of Things
                    Machine Learning
                    Robotics</t>
  </si>
  <si>
    <t>1733075344-550</t>
  </si>
  <si>
    <t>General Dynamics</t>
  </si>
  <si>
    <t>https://builtin.com/company/general-dynamics</t>
  </si>
  <si>
    <t>https://cdn.builtin.com/cdn-cgi/image/f=auto,fit=contain,w=200,h=200,q=100/https://builtin.com/sites/www.builtin.com/files/2021-07/General Dynamics .jpeg</t>
  </si>
  <si>
    <t>13,790
                                    Total Employees</t>
  </si>
  <si>
    <t>http://www.generaldynamics.com/</t>
  </si>
  <si>
    <t>Aerospace
                    Industrial</t>
  </si>
  <si>
    <t>From Gulfstream business jets and combat vehicles to nuclear-powered submarines and communications systems, people around the world depend on our products and services for their safety and security.
General Dynamics is headquartered in Reston, Virginia, and employs over 100,000 people in 43 countries around the world. At the heart of our company are our employees. We rely on their intimate knowledge of customer requirements and a unique blend of skill and innovation to develop and produce the best possible products and services.</t>
  </si>
  <si>
    <t>1733075349-551</t>
  </si>
  <si>
    <t>TIDAL</t>
  </si>
  <si>
    <t>https://builtin.com/company/tidal</t>
  </si>
  <si>
    <t>https://cdn.builtin.com/cdn-cgi/image/f=auto,fit=contain,w=200,h=200,q=100/https://builtin.com/sites/www.builtin.com/files/2022-08/TIDAL.jpg</t>
  </si>
  <si>
    <t>https://careers.tidal.com/</t>
  </si>
  <si>
    <t>Consumer Web
                    Information Technology
                    Mobile
                    Music
                    News + Entertainment
                    Software</t>
  </si>
  <si>
    <t>TIDAL is a global music streaming platform bringing fans closer to artists through unique experiences and the highest sound quality. Artists and musicians are inherently entrepreneurial. They face a lot of the same challenges Square constantly works to solve for small business owners. The intersection between artists and the economy is getting increasingly more frequent (examples: merch stores, NFTs, and tipping platforms).
At TIDAL, we’re committed to creating artist tools that allow them to create a business from their music and develop deeper connections with their fans.</t>
  </si>
  <si>
    <t>1733075352-552</t>
  </si>
  <si>
    <t>DriveSavers Data Recovery</t>
  </si>
  <si>
    <t>https://builtin.com/company/drivesavers-data-recovery</t>
  </si>
  <si>
    <t>https://cdn.builtin.com/cdn-cgi/image/f=auto,fit=contain,w=200,h=200,q=100/https://builtin.com/sites/www.builtin.com/files/2022-12/DriveSavers Data Recovery.jpg</t>
  </si>
  <si>
    <t>http://www.drivesaversdatarecovery.com/</t>
  </si>
  <si>
    <t>DriveSavers Data Recovery provides certified secure data recovery and digital forensic services to corporations, government organizations, businesses, and consumers. DriveSavers engineers are experts at recovering data from firmware and physical failures, software corruption, solid-state drive (SSD) technology, smartphones, and mobile devices, and encrypted devices. Our engineers are trained and certified in all leading encryption and forensics technologies and operate a Certified ISO Class 5 Cleanroom.
DriveSavers Data Recovery successfully recovers over seven million files (5400GB) of lost data every day and is authorized by all the major data storage device manufacturers. Data may be rescued from any operating system and all types of storage devices – from legacy to state-of-the-art.
All of the company’s services meet security protocols for financial, legal, corporate, and healthcare industries and posts proof of its SOC 2 Type II audit report and HIPAA data security and privacy compliance. DriveSavers Data Recovery adheres to US Government security protocols, the Gramm-Leach-Bliley Act Data Security Rule (GLBA), the Data-At-Rest mandate (DAR), and the Sarbanes-Oxley Act (SOX).
Data storage device manufacturers, backup storage system manufacturers, and cloud service providers routinely rely on DriveSavers to recover and restore lost data. Other satisfied customers include: Bank of America, Google, Lucasfilm, NASA, Harvard University, St. Jude Children’s Research Hospital, U.S. Army, and Sandia National Laboratories.</t>
  </si>
  <si>
    <t>1733075356-553</t>
  </si>
  <si>
    <t>SanMar</t>
  </si>
  <si>
    <t>https://builtin.com/company/sanmar</t>
  </si>
  <si>
    <t>https://cdn.builtin.com/cdn-cgi/image/f=auto,fit=contain,w=200,h=200,q=100/https://builtin.com/sites/www.builtin.com/files/2022-06/1654062078700_12.jpg</t>
  </si>
  <si>
    <t>Issaquah, Washington, USA</t>
  </si>
  <si>
    <t>2,065
                                    Total Employees</t>
  </si>
  <si>
    <t>http://www.sanmar.com/</t>
  </si>
  <si>
    <t>Real Estate
                    Wearables</t>
  </si>
  <si>
    <t>SanMar’s success and growth can be attributed to one thing - outstanding employees who provide superior services and products to our customers. We promote a culture that recognizes the importance of a healthy work-life balance.  Recognizing that happy and relaxed employees make better ambassadors for SanMar, we encourage initiative and participation by creating a casual environment that taps full employee potential.  
Family owned since 1971, SanMar is an award-winning supplier of over 20 retail and private brands of imprintable apparel and accessories, including Port Authority, America’s No. 1 preferred private label. SanMar is the exclusive distributor of Nike Golf, Eddie Bauer®, OGIO® and New Era®. SanMar is based outside Seattle, WA, with eight national distribution centers.
We invest in your future with life-enhancing opportunities and benefits including:
•	Competitive pay and bonuses
•	Competitive benefits
•	Company paid time off (PTO)
•	Life insurance
•	401(k) plan with matching fund
•	Flexible spending program
•	Anniversary awards
•	Discounts on brand name clothing
•	Diverse and laid-back atmosphere
•	One floating family holiday every year
•	Monthly employee events
•	Charitable giving of your choice
•	Flexible schedules
We’re growing and encourage you to find out what over 4,000 employees call the “The SanMar Difference.”  SanMar is currently accepting resumes for those who have the necessary skills.  
SanMar is an Equal Opportunity Employer.</t>
  </si>
  <si>
    <t>1733075360-554</t>
  </si>
  <si>
    <t>RPM Healthcare</t>
  </si>
  <si>
    <t>https://builtin.com/company/rpm-healthcare</t>
  </si>
  <si>
    <t>https://cdn.builtin.com/cdn-cgi/image/f=auto,fit=contain,w=200,h=200,q=100/https://builtin.com/sites/www.builtin.com/files/2024-04/RPM Healthcare.jpeg</t>
  </si>
  <si>
    <t>https://rpmhealthcare.com/</t>
  </si>
  <si>
    <t>RPM Healthcare's comprehensive digital health solution enables providers to extend patient care beyond the medical office enhancing the patient experience, improving clinical outcomes, and ensuring patient safety.
Our expert team, including local nurses, manages the patient process from enrollment to reporting readings from FDA-cleared devices. Our platform empowers patients to take their own readings at home with RPM clinicians monitoring results and reducing workflow disruptions.
RPM Healthcare has a long history of enhancing patient care, providing digital tools, education, and reducing healthcare costs. For more information, please visit our website.</t>
  </si>
  <si>
    <t>1733075364-555</t>
  </si>
  <si>
    <t>1733075368-556</t>
  </si>
  <si>
    <t>Kranz Consulting</t>
  </si>
  <si>
    <t>https://builtin.com/company/kranz-consulting</t>
  </si>
  <si>
    <t>https://cdn.builtin.com/cdn-cgi/image/f=auto,fit=contain,w=200,h=200,q=100/https://builtin.com/sites/www.builtin.com/files/2022-11/5000_156.jpg</t>
  </si>
  <si>
    <t>144
                                    Total Employees</t>
  </si>
  <si>
    <t>https://kranz.consulting/</t>
  </si>
  <si>
    <t>1733075372-557</t>
  </si>
  <si>
    <t>Can/Am Technologies, Inc.</t>
  </si>
  <si>
    <t>https://builtin.com/company/canam-technologies-inc</t>
  </si>
  <si>
    <t>https://cdn.builtin.com/cdn-cgi/image/f=auto,fit=contain,w=200,h=200,q=100/https://builtin.com/sites/www.builtin.com/files/2024-03/can_am_technologies_inc__logo.JPEG</t>
  </si>
  <si>
    <t>Lakewood, Colorado, USA</t>
  </si>
  <si>
    <t>http://www.canamtechnologies.com/</t>
  </si>
  <si>
    <t>1733075376-558</t>
  </si>
  <si>
    <t>Vida Health</t>
  </si>
  <si>
    <t>https://builtin.com/company/vida-health</t>
  </si>
  <si>
    <t>https://cdn.builtin.com/cdn-cgi/image/f=auto,fit=contain,w=200,h=200,q=100/https://builtin.com/sites/www.builtin.com/files/2021-09/1vi.jpeg</t>
  </si>
  <si>
    <t>636
                                    Total Employees</t>
  </si>
  <si>
    <t>https://www.vida.com/</t>
  </si>
  <si>
    <t>Vida is a virtual care company that combines a human-centric approach with technology to address chronic and co-occurring physical and behavioral health conditions. We provide personalized chronic condition management combined with health coaching and therapy through a mobile and online platform that supports individuals in managing and significantly improving conditions such as diabetes, hypertension, obesity, depression, anxiety, etc. Our platform integrates deeply individual expert care with machine learning and remote monitoring to deliver lasting behavior change, health outcomes and cost savings. Vida is in the business of enabling self-insured employers, health plans and providers to take better care of their employees and members. We are trusted by Fortune 1000 companies, major national payers, and large providers to activate, engage, and empower their employees to live their healthiest lives. Based in San Francisco, CA, Vida is backed by investors including Khosla Ventures, StartX, Aspect Ventures, Canvas, Workday, and Nokia.</t>
  </si>
  <si>
    <t>1733075380-559</t>
  </si>
  <si>
    <t>Envista Holdings</t>
  </si>
  <si>
    <t>https://builtin.com/company/envista-holdings</t>
  </si>
  <si>
    <t>https://cdn.builtin.com/cdn-cgi/image/f=auto,fit=contain,w=200,h=200,q=100/https://builtin.com/sites/www.builtin.com/files/2024-08/envista_co_logo.JPEG</t>
  </si>
  <si>
    <t>Brea, California, USA</t>
  </si>
  <si>
    <t>1,933
                                    Total Employees</t>
  </si>
  <si>
    <t>http://www.envistaco.com/</t>
  </si>
  <si>
    <t>Envista is a global family of more than 30 trusted dental brands, united by a shared purpose: to partner with professionals to improve lives. Envista helps its partners deliver the best possible patient care through industry-leading products, solutions, and technology. Our comprehensive portfolio covers a wide range of dentists' clinical needs for diagnosing, treating, and preventing dental conditions, as well as improving the aesthetics of the human smile.
Our differentiated combination of continuous improvement, a bias toward action and innovation, and a deep respect for the more than one million professionals we serve embolden us to champion dental professionals like no one else can. 
The operating companies that form Envista, including Nobel Biocare, Implant Direct, Ormco, DEXIS, Kerr, Metrex, and more represent more than 125 years of dental industry excellence. These brands meet the end-to-end needs of dental professionals worldwide.
We are committed to helping dental professionals improve their patients’ lives by digitizing, personalizing, and democratizing oral care. Every day, our products and solutions are accelerating the future of dentistry. Operating with high sustainability standards guides our decision-making so that we can deliver enhanced outcomes for our people, the environment, and communities. 
View our Environmental, Social, and Governance report at https://bit.ly/Envista2022ESG to learn more about our commitment to sustainability.
Learn more at www.envistaco.com</t>
  </si>
  <si>
    <t>1733075384-560</t>
  </si>
  <si>
    <t>Betterment</t>
  </si>
  <si>
    <t>https://builtin.com/company/betterment</t>
  </si>
  <si>
    <t>https://cdn.builtin.com/cdn-cgi/image/f=auto,fit=contain,w=200,h=200,q=100/https://builtin.com/sites/www.builtin.com/files/2023-07/Logo-Retail-Secondary-Navy.png</t>
  </si>
  <si>
    <t>http://www.betterment.com/</t>
  </si>
  <si>
    <t>Consumer Web
                    Fintech
                    Mobile
                    Software
                    Financial Services</t>
  </si>
  <si>
    <t>1733075388-561</t>
  </si>
  <si>
    <t>Dealpath</t>
  </si>
  <si>
    <t>https://builtin.com/company/dealpath</t>
  </si>
  <si>
    <t>https://cdn.builtin.com/cdn-cgi/image/f=auto,fit=contain,w=200,h=200,q=100/https://builtin.com/sites/www.builtin.com/files/2022-11/100_108.jpg</t>
  </si>
  <si>
    <t>https://www.dealpath.com/</t>
  </si>
  <si>
    <t>Cloud
                    Real Estate
                    Software
                    Analytics
                    Financial Services</t>
  </si>
  <si>
    <t>Dealpath is the industry’s most trusted cloud-based real estate investment management platform, providing real-time access to vetted, secure, up-to-date investment data to empower collaboration, strategic, and predictive decisions. Investment and development firms leverage Dealpath as their command center for smart pipeline tracking, powerful deal analytics and collaborative workflows—driving maximum performance from pipeline to portfolio management. As the real estate deal management software category creator, Dealpath offers the only enterprise-ready solution available in the market today. 
Founded in 2014, Dealpath has supported over $10 trillion in transactions with leading institutions across the world, including Blackstone, Nuveen, AEW, Oxford Properties, Principal Real Estate &amp; Bridge Investment Group. Following rapid global expansion, Dealpath recently closed a $43M series C funding round led by Morgan Stanley Expansion Capital, with participation from notable existing investors including Blackstone, 8VC, JLL, Nasdaq Ventures and GreenSoil Proptech Ventures. Dealpath is dual-headquartered in San Francisco and New York, with additional offices in Toronto and Austin.</t>
  </si>
  <si>
    <t>1733075392-562</t>
  </si>
  <si>
    <t>BAD Marketing</t>
  </si>
  <si>
    <t>https://builtin.com/company/bad-marketing</t>
  </si>
  <si>
    <t>https://cdn.builtin.com/cdn-cgi/image/f=auto,fit=contain,w=200,h=200,q=100/https://builtin.com/sites/www.builtin.com/files/2023-12/4media_marketing_logo.JPEG</t>
  </si>
  <si>
    <t>http://badmarketing.com/</t>
  </si>
  <si>
    <t>BAD Marketing is a digital marketing firm dedicated to scaling our client's brands through unique marketing strategies. We are a growth partner and put our client's needs first. 
We have 100+ talented A-player employees and company culture is everything to us! We recognize that client happiness truly begins with a happy team! 
Some of our services include, but are not limited to: 
 Email &amp; SMS Marketing
Full Amazon Management
 Content Creation
 Paid Ads 
 Website Development and CRO 
 Local Lead Generation</t>
  </si>
  <si>
    <t>1733075396-563</t>
  </si>
  <si>
    <t>Spiral Financial</t>
  </si>
  <si>
    <t>https://builtin.com/company/spiral-financial</t>
  </si>
  <si>
    <t>https://cdn.builtin.com/cdn-cgi/image/f=auto,fit=contain,w=200,h=200,q=100/https://builtin.com/sites/www.builtin.com/files/2023-07/Spiral Financial.jpg</t>
  </si>
  <si>
    <t>https://spiral.us/</t>
  </si>
  <si>
    <t>1733075411-564</t>
  </si>
  <si>
    <t>River</t>
  </si>
  <si>
    <t>https://builtin.com/company/river</t>
  </si>
  <si>
    <t>https://cdn.builtin.com/cdn-cgi/image/f=auto,fit=contain,w=200,h=200,q=100/https://builtin.com/sites/www.builtin.com/files/2023-06/River.jpg</t>
  </si>
  <si>
    <t>https://river.com/</t>
  </si>
  <si>
    <t>https://builtin.com/companies?country=USA&amp;page=40</t>
  </si>
  <si>
    <t>1733075415-565</t>
  </si>
  <si>
    <t>NobleAI</t>
  </si>
  <si>
    <t>https://builtin.com/company/nobleai</t>
  </si>
  <si>
    <t>https://cdn.builtin.com/cdn-cgi/image/f=auto,fit=contain,w=200,h=200,q=100/https://builtin.com/sites/www.builtin.com/files/2023-07/NobleAI.jpeg</t>
  </si>
  <si>
    <t>https://noble.ai/</t>
  </si>
  <si>
    <t>1733075419-566</t>
  </si>
  <si>
    <t>Montgomery Investment Technology</t>
  </si>
  <si>
    <t>https://builtin.com/company/montgomery-investment-technology</t>
  </si>
  <si>
    <t>https://cdn.builtin.com/cdn-cgi/image/f=auto,fit=contain,w=200,h=200,q=100/https://builtin.com/sites/www.builtin.com/files/2023-05/Montgomery Investment Technology.jpeg</t>
  </si>
  <si>
    <t>Cinnaminson, New Jersey, USA</t>
  </si>
  <si>
    <t>http://www.fintools.com/</t>
  </si>
  <si>
    <t>The trusted professionals at Montgomery Investment Technology, Inc. are industry leaders specializing in the valuation of options and derivative securities.  We deliver software applications, valuation consulting services and training seminars.
ASC 718 valuation services are provided for calculting the fair value of market condition awards including TSRs and Price Targets
MITI provides financial tools leading to fair and independent financial reporting and analysis.  By utilizing state-of-the-art technology and advanced valuation techniques, we bring practical software solutions to investment and financial professionals.
FinTools XL is an extensive library of functions for the financial professional. It integrates seamlessly with Excel as an “Add-In” to deliver advanced analytical functionality in a flexible and user-friendly package.</t>
  </si>
  <si>
    <t>1733075423-567</t>
  </si>
  <si>
    <t>MainStreet</t>
  </si>
  <si>
    <t>https://builtin.com/company/mainstreet</t>
  </si>
  <si>
    <t>https://cdn.builtin.com/cdn-cgi/image/f=auto,fit=contain,w=200,h=200,q=100/https://builtin.com/sites/www.builtin.com/files/2022-10/1664991655481.jpeg</t>
  </si>
  <si>
    <t>http://www.mainstreet.com/</t>
  </si>
  <si>
    <t>Fintech
                    HR Tech
                    Social Impact
                    Software
                    Financial Services</t>
  </si>
  <si>
    <t>We help startups and small businesses extend their runways by connecting them with government stimulus programs, tax credits, and hiring incentives. Whew, that’s a mouthful. In simpler terms, we help founders find cash they didn’t know they were owed.
Navigating government tax credits and incentives is no easy task. Founders and business owners rarely have the bandwidth, time, or resources to pursue these programs and as a result, billions of dollars are left on the table. 
That’s where we come in. We take the guesswork out of government and pass the cash savings onto small businesses. But before we dive into how it works, let’s talk about the team that makes it all happen. 
This isn’t our first rodeo. Our founders are ex-Google employees and successful tech startup founders. Doug Ludlow, co-founder and CEO, started MainStreet as a response to the massive impact that departing big business brought on his hometown. 
The small businesses that remained didn’t survive for long and the economy declined along with them. This is the unfortunate truth for towns across the U.S., where many small businesses lack resources and struggle to stay afloat.
At MainStreet, we want to be the small business lifeline that makes a long-standing impact on our economy. And we won’t stop until we’ve helped every small business. 
The IRS bookmarks $150B in annual tax credits and incentives for U.S. companies researching and developing new products (aka “R&amp;D”). These incentives are impactful, but they’re also complex and time-consuming. Small business owners just don’t have the capacity to cut through the red tape and claim the cash they’re owed.
That’s where we come in. We plug directly into their payroll software to see what they’re owed across dozens of credits. We take the guesswork out of government and pass the savings back to our customers. The best part? The average venture-backed startup finds $51,040 on their first call with us.</t>
  </si>
  <si>
    <t>1733075428-568</t>
  </si>
  <si>
    <t>Bestgate Engineering</t>
  </si>
  <si>
    <t>https://builtin.com/company/bestgate-engineering</t>
  </si>
  <si>
    <t>https://cdn.builtin.com/cdn-cgi/image/f=auto,fit=contain,w=200,h=200,q=100/https://builtin.com/sites/www.builtin.com/files/2021-09/Bestgate Engineering .jpeg</t>
  </si>
  <si>
    <t>https://www.bestgateeng.com/</t>
  </si>
  <si>
    <t>1733075433-569</t>
  </si>
  <si>
    <t>Tesorio</t>
  </si>
  <si>
    <t>https://builtin.com/company/tesorio</t>
  </si>
  <si>
    <t>https://cdn.builtin.com/cdn-cgi/image/f=auto,fit=contain,w=200,h=200,q=100/https://builtin.com/sites/www.builtin.com/files/2021-12/1621991074179.jpeg</t>
  </si>
  <si>
    <t>http://www.tesorio.com/</t>
  </si>
  <si>
    <t>Tesorio is the cash flow performance platform, which Accounts Receivable, Treasury, and FP&amp;A teams use to manage, predict, and collect cash.
Tesorio is revolutionizing the way businesses work together and grow through connected finance. The Tesorio Cash Flow Performance Platform replaces tedious and reactive cash flow forecasting and collections processes with accurate, real-time predictions, optimized workflows, and actionable insights based on behavioral trends. Finance teams are empowered to achieve breakthrough cash flow performance and predictability while improving customer experience and relationships.
Tesorio is trusted by the world's best finance teams at companies like Slack, Box, Snowflake, Veeva Systems, Twilio, Domo, and many others to reduce average time spent building forecasts by 90%, increase average collections productivity by 2X, and reduce average days sales outstanding by 33 days.
We’re backed by blue-chip investors from the Forbes Midas List (Josh Kopelman and Mike Maples), leading finance software founders (Bobby Lent, co-founder of Ariba, and Rob Hull, founder of Adaptive Insights), and finance industry titans (Jeff Epstein, ex-CFO of Oracle, Ken Goldman, ex-CFO of Yahoo, and Keith Nilsson, ex-TPG and Head of Corporate Development at Yahoo!, led the Alibaba acquisition).
We're hiring too!</t>
  </si>
  <si>
    <t>1733075436-570</t>
  </si>
  <si>
    <t>Clark Schaefer Consulting</t>
  </si>
  <si>
    <t>https://builtin.com/company/clark-schaefer-consulting</t>
  </si>
  <si>
    <t>https://cdn.builtin.com/cdn-cgi/image/f=auto,fit=contain,w=200,h=200,q=100/https://builtin.com/sites/www.builtin.com/files/2022-10/Clark Schaefer Consulting.jpg</t>
  </si>
  <si>
    <t>http://www.clarkschaefer.com/</t>
  </si>
  <si>
    <t>Consulting
                    Cybersecurity</t>
  </si>
  <si>
    <t>Since 2003, Clark Schaefer Consulting has been providing superior accounting, control and technology/cybersecurity services to the business community.  The Firm has an established reputation for delivering outstanding and customizes solutions for a reasonable cost.  
Integrity, quality, respect, and innovation are all values that we deliver to our clients, and are therefore traits found in our employees. Subsequently, as a Firm, Clark Schaefer Business Advisors provide elite, next-level services to the largest and fastest growing companies within the marketplace. Dedicated to our client's success, we specialize in customizing scalable solutions  and deliver superior results.  While our reputation and history may open doors, it is our holistic approach and exceptional service that ensures we are invited back.</t>
  </si>
  <si>
    <t>1733075441-571</t>
  </si>
  <si>
    <t>ABATIX</t>
  </si>
  <si>
    <t>https://builtin.com/company/abatix</t>
  </si>
  <si>
    <t>https://cdn.builtin.com/cdn-cgi/image/f=auto,fit=contain,w=200,h=200,q=100/https://builtin.com/sites/www.builtin.com/files/2022-11/ABATIX.jpeg</t>
  </si>
  <si>
    <t>Mesquite, Texas, USA</t>
  </si>
  <si>
    <t>http://www.abatix.com/</t>
  </si>
  <si>
    <t>1733075444-572</t>
  </si>
  <si>
    <t>AppsFlyer</t>
  </si>
  <si>
    <t>https://builtin.com/company/appsflyer</t>
  </si>
  <si>
    <t>https://cdn.builtin.com/cdn-cgi/image/f=auto,fit=contain,w=200,h=200,q=100/https://builtin.com/sites/www.builtin.com/files/2022-11/AppsFlyer.jpeg</t>
  </si>
  <si>
    <t>1,625
                                    Total Employees</t>
  </si>
  <si>
    <t>http://www.appsflyer.com/</t>
  </si>
  <si>
    <t>1733075449-573</t>
  </si>
  <si>
    <t>HUB International</t>
  </si>
  <si>
    <t>https://builtin.com/company/hub-international</t>
  </si>
  <si>
    <t>https://cdn.builtin.com/cdn-cgi/image/f=auto,fit=contain,w=200,h=200,q=100/https://builtin.com/sites/www.builtin.com/files/2021-11/1625154786631.jpeg</t>
  </si>
  <si>
    <t>10,055
                                    Total Employees</t>
  </si>
  <si>
    <t>http://www.hubinternational.com/</t>
  </si>
  <si>
    <t>Hi, we’re HUB.
We advise businesses and individuals on how to reach their goals. When you partner with us, you’re at the center of a vast network of risk, insurance, employee benefits, retirement and wealth management specialists that bring clarity to a changing world with tailored solutions and unrelenting advocacy. 
So you’re ready for tomorrow.
About Hub International
Headquartered in Chicago, Illinois, Hub International Limited (Hub) is a leading full-service global insurance broker providing property and casualty, life and health, employee benefits, investment and risk management products and services. From offices located throughout North America, Hub’s vast network of specialists provides peace of mind on what matters most by protecting clients through unrelenting advocacy and tailored insurance solutions.</t>
  </si>
  <si>
    <t>1733075453-574</t>
  </si>
  <si>
    <t>Applied Physics</t>
  </si>
  <si>
    <t>https://builtin.com/company/applied-physics</t>
  </si>
  <si>
    <t>https://cdn.builtin.com/cdn-cgi/image/f=auto,fit=contain,w=200,h=200,q=100/https://builtin.com/sites/www.builtin.com/files/2024-07/Applied Physics.jpeg</t>
  </si>
  <si>
    <t>https://appliedphysics.org/</t>
  </si>
  <si>
    <t>1733075456-575</t>
  </si>
  <si>
    <t>Frequence</t>
  </si>
  <si>
    <t>https://builtin.com/company/frequence</t>
  </si>
  <si>
    <t>https://cdn.builtin.com/cdn-cgi/image/f=auto,fit=contain,w=200,h=200,q=100/https://builtin.com/sites/www.builtin.com/files/2024-05/frequence_logo.JPEG</t>
  </si>
  <si>
    <t>Kharadi, Maharashtra, IND</t>
  </si>
  <si>
    <t>283
                                    Total Employees</t>
  </si>
  <si>
    <t>http://www.frequence.com/</t>
  </si>
  <si>
    <t>AdTech
                    Sales
                    Automation</t>
  </si>
  <si>
    <t>Frequence is a leader in local advertising sales automation. Unlike other workflow software, Frequence is the most complete system on the market, connecting all aspects of digital advertising—sales, operations, and reporting—from beginning to end. We create smart, focused campaigns based on performance data from thousands of local and national media campaigns to level the playing field and make programmatic ad buying possible for smaller local businesses. 
Frequence is a Top Workplace! Our people-first culture and distinctive mission set us apart from others in the industry. We are a team of 200+ engineers, managers, salespeople, developers, and designers who are passionate about using human ingenuity and innovative technology to solve real problems for the digital advertising industry. 
Frequence is proud to be Certified as a Great Place to Work. We are also honored to be recognized by Bay Area News Group as a Top Workplaces Company for 2020 &amp; 2021. And, Frequence ranked as one of the USA's fastest-growing private companies by Inc. Magazine. Join us and let’s see what we can build together.</t>
  </si>
  <si>
    <t>1733075460-576</t>
  </si>
  <si>
    <t>Matrix Precise</t>
  </si>
  <si>
    <t>https://builtin.com/company/matrix-precise</t>
  </si>
  <si>
    <t>https://cdn.builtin.com/cdn-cgi/image/f=auto,fit=contain,w=200,h=200,q=100/https://builtin.com/sites/www.builtin.com/files/2022-11/Matrix Precise.jpg</t>
  </si>
  <si>
    <t>http://www.matrixprecise.com/</t>
  </si>
  <si>
    <t>We blend #Technology with #Business Solutions and are Experts in Health Care, High-Tech, Retail and Unified Communications.
Matrix Precise is an IT consulting and technology services company working with major corporations.  
We deliver a wide range of solutions for various industries, including health care, retail, and high-tech. We also offer special expertise in the area of unified communications. 
Our seasoned consultants are available to take on assignments around the world, both on-site and off-site. 
Our recruiting focuses on diverse client requirements, encompassing specific academic specialties, industry experience, and technology skills. We are currently hiring.
Contact us at Info@MatrixPrecise.com</t>
  </si>
  <si>
    <t>1733075464-577</t>
  </si>
  <si>
    <t>SmartBug Media</t>
  </si>
  <si>
    <t>https://builtin.com/company/smartbug-media</t>
  </si>
  <si>
    <t>https://cdn.builtin.com/cdn-cgi/image/f=auto,fit=contain,w=200,h=200,q=100/https://builtin.com/sites/www.builtin.com/files/2024-01/SmartBug Media.jpg</t>
  </si>
  <si>
    <t>Newport Beach, California, USA</t>
  </si>
  <si>
    <t>https://www.smartbugmedia.com/</t>
  </si>
  <si>
    <t>Digital Media
                    Marketing Tech
                    Social Media</t>
  </si>
  <si>
    <t>All Systems, Grow.
Get the most out of your full customer lifecycle with SmartBug Media, a full service digital agency creating resilient growth in every phase to deliver predictable growth for your organization.
We Know Where You Grow from Here.
We empower you to leverage the tools you're already using while introducing you to cutting-edge revenue and predictable revenue-generating strategies. Backed by deep technical expertise, SmartBug is ready to skyrocket your company.
Unmatched Expertise, Uncompromising Quality.
We don't throw around the word “expert” lightly. Our team is composed of industry veterans who've honed their technical and strategic skills from top-tier universities and globally-renowned brands. With us, you collaborate with experienced professionals unmatched anywhere else.
For over 15 years, we've not only mastered HubSpot, earning Partner of the Year twice and Elite Solutions Partner status. We have also established ourselves as a Klaviyo Master Elite partner, Google Premier partner, and proud Shopify partner. But we aren't about titles—it's our proven success, reflected in 500+ 5-star reviews, that speaks for our commitment to success.
Now is the time to grow with SmartBug.</t>
  </si>
  <si>
    <t>1733075469-578</t>
  </si>
  <si>
    <t>Xperteks</t>
  </si>
  <si>
    <t>https://builtin.com/company/xperteks</t>
  </si>
  <si>
    <t>https://cdn.builtin.com/cdn-cgi/image/f=auto,fit=contain,w=200,h=200,q=100/https://builtin.com/sites/www.builtin.com/files/2023-05/Xperteks.jpg</t>
  </si>
  <si>
    <t>http://www.xperteks.com/</t>
  </si>
  <si>
    <t>Xperteks Computer Consultancy, Inc. is a Master Technology Servicse Provider (MTSP). We have evolved from being a managed services provider (MSP) for over 17 years. We provide comprehensive IT services to small, mid-sized and enterprise businesses nationwide. We align our business interests with owners, management team, and IT executives, by demonstrating how we can create a stable and productive working environment for a low, fixed cost through thoughtful, proactive IT management. Our proven management methods use the best of breed, next-generation technology services that maximizes uptime and performance of critical business operations. 
Xperteks recognizes new trends and technologies in the industry to transform business operations from being unreliable and unpredictable to stable, effective and productive. With our niche expertise in Apple computers, we pioneered the capability of adapting remote technologies that were typically only used for PC networks, to also work with an Apple-centric network. This allowed Xperteks to offer a higher level of IT services to businesses regardless of computer platform. 
We created our managed IT services programs as a high-quality alternative to maintaining an in-house IT staff. Our managed IT services allow executives to focus on their business and not worry about their computer operations failing or the unexpected expense of hourly rates. Business owners and executives use our programs as their IT strategy to reduce, and stabilize their operating costs, improve productivity and minimize any unexpected costs.
Xperteks is a New York corporation based in the heart of New York City. Our main office is located at 132 West, 36th Street.  Our central, midtown location places us at the center of New York’s mass transit system. This allows us to dispatch our teams of experts  throughout the five boroughs and reach most client sites usually in less than an hour.</t>
  </si>
  <si>
    <t>1733075473-579</t>
  </si>
  <si>
    <t>Quantum Circuits</t>
  </si>
  <si>
    <t>https://builtin.com/company/quantum-circuits</t>
  </si>
  <si>
    <t>https://cdn.builtin.com/cdn-cgi/image/f=auto,fit=contain,w=200,h=200,q=100/https://builtin.com/sites/www.builtin.com/files/2022-04/Quantum Circuits.jpg</t>
  </si>
  <si>
    <t>New Haven, Connecticut, USA</t>
  </si>
  <si>
    <t>http://www.quantumcircuits.com/</t>
  </si>
  <si>
    <t>Hardware
                    Information Technology
                    Quantum Computing</t>
  </si>
  <si>
    <t>Quantum Circuits, Inc. (QCI) is developing a full-stack quantum computing platform using superconducting devices and a modular, robust, and scalable architecture. QCI's mission is to build the first truly useful quantum computers. 
Our novel approach to building quantum computers is based on technology developed over a decade of research at Yale University's world-class quantum labs. Our machines have built-in error correction, unique software features that enable lightning-fast algorithm execution, and multiple modes of operation to solve more algorithms than ever, all in one quantum computer.</t>
  </si>
  <si>
    <t>1733075476-580</t>
  </si>
  <si>
    <t>New Age Marketing, Inc.</t>
  </si>
  <si>
    <t>https://builtin.com/company/new-age-marketing-inc</t>
  </si>
  <si>
    <t>https://cdn.builtin.com/cdn-cgi/image/f=auto,fit=contain,w=200,h=200,q=100/https://builtin.com/sites/www.builtin.com/files/2023-07/New Age Marketing, Inc..jpg</t>
  </si>
  <si>
    <t>http://www.newagemarketinginc.net/</t>
  </si>
  <si>
    <t>Our professional marketing strategy combined with personal customer service brings a memorable experience to the consumer. New Age Marketing teams up with the world's largest electronics, retail/wholesale superstores in the world bringing customer relations to an entirely new level.
In the fast paced market place, we believe in professionalism, customer relations, and our innovative marketing solutions. We look at the consumer not just as a customer but a part of our team! Training professionals in our management program is our way of creating new entrepreneurs and more successful people.</t>
  </si>
  <si>
    <t>1733075480-581</t>
  </si>
  <si>
    <t>Radiant Security</t>
  </si>
  <si>
    <t>https://builtin.com/company/radiant-security</t>
  </si>
  <si>
    <t>https://cdn.builtin.com/cdn-cgi/image/f=auto,fit=contain,w=200,h=200,q=100/https://builtin.com/sites/www.builtin.com/files/2024-04/blastradius_ai_logo.JPEG</t>
  </si>
  <si>
    <t>https://www.radiantsecurity.ai/</t>
  </si>
  <si>
    <t>Artificial Intelligence
                    Information Technology
                    Security
                    Automation</t>
  </si>
  <si>
    <t>Radiant Security is a SecOps platform that enables the SOC to leverage the power of AI to streamline and automate analyst workflows. This dramatically boosts SOC analyst productivity, detects significantly more real attacks by deeply investigating every incident, and drastically reduces response times.
Radiant’s AI-powered SOC co-pilot automates alert triage and incident investigation to provide unlimited capacity and to detect more real attacks. Incidents are escalated to analysts decision ready— with a complete root cause analysis and full incident scope: including affected users, hosts, applications, etc., and data stitching to follow attacks across data types. Radiant automatically generates a response plan to address each identified security issue, which can be executed manually by analysts, interactively with one-click response actions, or in a fully automated mode. The result is highly accurate triage and investigation that can scale indefinitely to handle any volume of alerts</t>
  </si>
  <si>
    <t>1733075484-582</t>
  </si>
  <si>
    <t>Comic Book Resources</t>
  </si>
  <si>
    <t>https://builtin.com/company/comic-book-resources</t>
  </si>
  <si>
    <t>https://cdn.builtin.com/cdn-cgi/image/f=auto,fit=contain,w=200,h=200,q=100/https://builtin.com/sites/www.builtin.com/files/2022-12/Comic Book Resources.jpg</t>
  </si>
  <si>
    <t>https://www.cbr.com/</t>
  </si>
  <si>
    <t>CBR (formerly Comic Book Resources) was founded in 1995 and quickly became the go-to source for comics industry news, discussion, and community. Over two decades, the site has amassed a readership of 60 million-plus users, including 75 thousand members of the CBR community forums. 
Our goal is to supply anyone interested in comic books, superheroes, and geek entertainment with information and resources that will provide a greater appreciation and investment in the medium (whether you’re a lifelong comic book enthusiast or a casual superhero movie fan).
Despite mixed backgrounds in publishing, journalism, and creative writing, CBR editors, writers, and contributors have one thing in common: a passion for the comics industry. CBR also has the honor of publishing columns and features from the most well-known names in comics - writers, artists, and publishers, including: Warren Ellis, Erik Larsen, Steven Grant, Robert Kirkman, Gail Simone, and Mark Millar, to name a few.</t>
  </si>
  <si>
    <t>1733075495-583</t>
  </si>
  <si>
    <t>Cumulus Vision</t>
  </si>
  <si>
    <t>https://builtin.com/company/cumulus-vision</t>
  </si>
  <si>
    <t>https://cdn.builtin.com/cdn-cgi/image/f=auto,fit=contain,w=200,h=200,q=100/https://builtin.com/sites/www.builtin.com/files/2024-07/Cumulus Vision.jpeg</t>
  </si>
  <si>
    <t>http://www.cumulusvision.com/</t>
  </si>
  <si>
    <t>Cumulus Vision provides custom Salesforce implementation, development, and on-going support services. Cumulus Vision is comprised of a small group of senior consultants, developers, and business analysts who are passionate about Salesforce and the impact it can have on an organization. We are committed to our customers long term success and aim to become a strategic partner to help you reach your business goals. 
﻿​
Members of our team have successfully completed Salesforce projects in a variety of environments including startups, fortune 1000 corporations, non-profit organizations, and higher education institutions.</t>
  </si>
  <si>
    <t>https://builtin.com/companies?country=USA&amp;page=42</t>
  </si>
  <si>
    <t>1733075499-584</t>
  </si>
  <si>
    <t>1733075503-585</t>
  </si>
  <si>
    <t>ID.me</t>
  </si>
  <si>
    <t>https://builtin.com/company/idme</t>
  </si>
  <si>
    <t>https://cdn.builtin.com/cdn-cgi/image/f=auto,fit=contain,w=200,h=200,q=100/https://builtin.com/sites/www.builtin.com/files/2021-12/IDme.jpg</t>
  </si>
  <si>
    <t>615
                                    Total Employees</t>
  </si>
  <si>
    <t>http://www.id.me/</t>
  </si>
  <si>
    <t>Cloud
                    eCommerce
                    Information Technology
                    Security
                    Software
                    Cybersecurity
                    Data Privacy</t>
  </si>
  <si>
    <t>ID.me simplifies how individuals prove and share their identity online. The ID.me secure digital identity network has over 100 million members with over 70,000 individuals joining daily, as well as partnerships with 31 states, multiple federal agencies, and over 500 name brand retailers. The company provides identity proofing, authentication and group affiliation verification for organizations across sectors.
The company's technology meets the highest federal standards and is approved as a NIST 800-63-3 IAL2 / AAL2 conformant credential service provider by the Kantara Initiative. ID.me is the only provider with video chat and in-person verification, increasing access and equity. The team is committed to "No Identity Left Behind" to enable all people to have a secure digital identity.
Our Mission is to make the world a more trusted place by delivering the highest level of security with the least amount of friction at the lowest possible cost.</t>
  </si>
  <si>
    <t>1733075507-586</t>
  </si>
  <si>
    <t>Highland Management Group</t>
  </si>
  <si>
    <t>https://builtin.com/company/highland-management-group</t>
  </si>
  <si>
    <t>https://cdn.builtin.com/cdn-cgi/image/f=auto,fit=contain,w=200,h=200,q=100/https://builtin.com/sites/www.builtin.com/files/2023-01/Highland Management Group.jpg</t>
  </si>
  <si>
    <t>Columbia, Maryland, USA</t>
  </si>
  <si>
    <t>https://www.highlandmgmtinc.com/</t>
  </si>
  <si>
    <t>Highland Management Group has earned a name as a valued partner to our clients by forming an elite group of experts who share a passion for achieving great things. We are happy to work with the most qualified marketing experts who, with their creativity, helps us shine in the industry. We have appreciated and sustained productive talent and then utilized that talent to achieve marketing results for clients.
At Highland Management Group, we believe passionate people deliver better. We don’t merely demonstrate how to do a job; we develop our new associates into business professionals.
We take continued growth and development seriously; these aspects are non-negotiable for the organization and our team. It is only natural then that we invest generously in the development of our team. Once onboard, we pair each new associate with a seasoned mentor who takes on the responsibility of transforming said associate into a successful manager. Our continued focus is on providing our team with the best learning tools and fueling the organization’s expansion plans and goals of opening new offices in newer markets. We implement a one-on-one approach with our trainees to capitalize on their individual strengths and pave the way for the all-around personal development of our associates.</t>
  </si>
  <si>
    <t>1733075511-587</t>
  </si>
  <si>
    <t>Loka</t>
  </si>
  <si>
    <t>https://builtin.com/company/loka</t>
  </si>
  <si>
    <t>https://cdn.builtin.com/cdn-cgi/image/f=auto,fit=contain,w=200,h=200,q=100/https://builtin.com/sites/www.builtin.com/files/2022-02/loka logo.jpg</t>
  </si>
  <si>
    <t>https://loka.com/</t>
  </si>
  <si>
    <t>Agency
                    Big Data
                    Healthtech
                    Machine Learning
                    Software</t>
  </si>
  <si>
    <t>Last year at Loka, our remote team of engineers, developers, and designers helped route out hate speech on Twitter, eliminate $1 billion in food waste, launch 4 projects in LokaLabs™ (our own incubator), accelerate 3 startups to acquisition, and still enjoyed every other Friday off. 
We are using modern technologies to support an incredible variety of meaningful projects, while proving work/life balance isn’t a catchphrase, it’s our culture. Launch with us. Grow with us. See our new openings at loka.com/careers --&gt;</t>
  </si>
  <si>
    <t>1733075515-588</t>
  </si>
  <si>
    <t>1733075519-589</t>
  </si>
  <si>
    <t>BrightInsight</t>
  </si>
  <si>
    <t>https://builtin.com/company/brightinsight</t>
  </si>
  <si>
    <t>https://cdn.builtin.com/cdn-cgi/image/f=auto,fit=contain,w=200,h=200,q=100/https://builtin.com/sites/www.builtin.com/files/2022-07/BrightInsight.jpeg</t>
  </si>
  <si>
    <t>https://brightinsight.com/</t>
  </si>
  <si>
    <t>Marketing Tech
                    Biotech</t>
  </si>
  <si>
    <t>BrightInsight provides the leading global platform for biopharma and medtech regulated digital health solutions. 
We are the launch partner companies trust to accelerate time to market for regulated digital health products including apps, algorithms, medical devices, connected combination products, companion diagnostics, and Software as a Medical Device (SaMD). 
BrightInsight replaces the need for lengthy and complex ‘build from scratch’ implementations. Instead, we offer a proven platform and configurable software modules, built to meet the most stringent global security, privacy, and regulatory requirements. We can also serve as the Legal Manufacturer of Record for your digital health products. 
When building your digital health solutions on the BrightInsight®️ Platform, you are future-proofing compliance while ensuring scalability across geographies.</t>
  </si>
  <si>
    <t>1733075523-590</t>
  </si>
  <si>
    <t>Revionics, an Aptos Company</t>
  </si>
  <si>
    <t>https://builtin.com/company/revionics</t>
  </si>
  <si>
    <t>https://cdn.builtin.com/cdn-cgi/image/f=auto,fit=contain,w=200,h=200,q=100/https://builtin.com/sites/www.builtin.com/files/2024-03/revionics_logo.JPEG</t>
  </si>
  <si>
    <t>http://www.revionics.com/</t>
  </si>
  <si>
    <t>Retail
                    Software
                    Analytics</t>
  </si>
  <si>
    <t>Revionics LLC, an Aptos Company, provides enterprise retailers around the world with leading science-based solutions for pricing, promotions and markdowns. As a trusted partner for top retailers across a variety of industries and markets, Revionics delivers unparalleled results in ROI, profit lift, process efficiency and more.
Powered by robust analytics and advanced AI models, Revionics equips retailers with clarity and confidence to make optimal pricing decisions. With science at the center, Revionics’ machine learning capabilities translate consumer, competitor and market data into actionable insights and transparent pricing recommendations for high-impact results</t>
  </si>
  <si>
    <t>1733075527-591</t>
  </si>
  <si>
    <t>Prominent Edge</t>
  </si>
  <si>
    <t>https://builtin.com/company/prominent-edge</t>
  </si>
  <si>
    <t>https://cdn.builtin.com/cdn-cgi/image/f=auto,fit=contain,w=200,h=200,q=100/https://builtin.com/sites/www.builtin.com/files/2021-12/1519883982249.jpeg</t>
  </si>
  <si>
    <t>Nokesville, Virginia, USA</t>
  </si>
  <si>
    <t>https://prominentedge.com/</t>
  </si>
  <si>
    <t>Big Data
                    Mobile
                    Software
                    Analytics</t>
  </si>
  <si>
    <t>We develop software with a passion and we are quite good at it, if we may say so ourselves.
We solve your technical problems so that you can focus on your goals.
Our team is highly diverse in both expertise and location; we do not have an official office.  Our employees are located all over the United States, and the world.
We excel at web &amp; mobile applications, server-side services, data mining &amp; analytics, high performance real-time data processing &amp; visualization, DevOps, and everything in between.</t>
  </si>
  <si>
    <t>1733075531-592</t>
  </si>
  <si>
    <t>LP Analyst</t>
  </si>
  <si>
    <t>https://builtin.com/company/lp-analyst</t>
  </si>
  <si>
    <t>https://cdn.builtin.com/cdn-cgi/image/f=auto,fit=contain,w=200,h=200,q=100/https://builtin.com/sites/www.builtin.com/files/2022-10/200_98.jpg</t>
  </si>
  <si>
    <t>http://www.lpanalyst.com/</t>
  </si>
  <si>
    <t>LP Analyst is the source for independent advisory and analysis solutions for the private equity investment community.
The firm supports limited partners, general partners, and advisors with data-driven, actionable analyses to support decision making and enhance returns.
LP Analyst’s founders have worked together for more than 10 years, advised on more than $50B in assets, and leverage backgrounds in investment banking, consulting, and secondary advisory.
For more information, contact Bill Farrell at bfarrell@lpanalyst.com or visit www.lpanalyst.com
Follow on Twitter:
@LPAnalyst
Connect on LinkedIn:
www.linkedin.com/in/billfarrell3 
www.linkedin.com/in/katitapalamar</t>
  </si>
  <si>
    <t>1733075535-593</t>
  </si>
  <si>
    <t>Epiq</t>
  </si>
  <si>
    <t>https://builtin.com/company/epiq</t>
  </si>
  <si>
    <t>https://cdn.builtin.com/cdn-cgi/image/f=auto,fit=contain,w=200,h=200,q=100/https://builtin.com/sites/www.builtin.com/files/2022-12/Epiq.jpg</t>
  </si>
  <si>
    <t>6,282
                                    Total Employees</t>
  </si>
  <si>
    <t>http://www.epiqglobal.com/</t>
  </si>
  <si>
    <t>Epiq, a global technology-enabled services leader to the legal industry and corporations, takes on large-scale, increasingly complex tasks for corporate counsel, law firms, and business professionals with efficiency, clarity, and confidence. Clients rely on Epiq to streamline the administration of legal department and business operations, class action and mass tort, eDiscovery, regulatory, compliance, restructuring, and bankruptcy matters. Epiq subject-matter experts and technologies create efficiency through expertise and deliver confidence to high-performing clients around the world. Learn more at www.epiqglobal.com.</t>
  </si>
  <si>
    <t>1733075539-594</t>
  </si>
  <si>
    <t>St. Jude Children's Research Hospital - ALSAC</t>
  </si>
  <si>
    <t>https://builtin.com/company/st-jude-childrens-research-hospital-alsac</t>
  </si>
  <si>
    <t>https://cdn.builtin.com/cdn-cgi/image/f=auto,fit=contain,w=200,h=200,q=100/https://builtin.com/sites/www.builtin.com/files/2024-08/St. Jude Children's Research Hospital - ALSAC.jpeg</t>
  </si>
  <si>
    <t>Memphis, Tennessee, USA</t>
  </si>
  <si>
    <t>9,069
                                    Total Employees</t>
  </si>
  <si>
    <t>http://www.stjude.org/</t>
  </si>
  <si>
    <t>ALSAC is the largest healthcare-related charity in the United States. Founded in 1957 by Danny Thomas, our sole mission is to raise the funds and awareness needed to operate and maintain St. Jude Children's Research Hospital®. While our headquarters can be found in Memphis, Tennessee, we have additional offices in more than 30 locations across the country and in Puerto Rico with positions in fundraising, marketing, digital, information technology, legal, finance and many other disciplines all supporting our lifesaving mission - Finding cures. Saving children. ®
At ALSAC, we believe in hiring the best and brightest from around the globe, and in 2020 we were named #1 on Fast Company's 100 Best Workplaces for Innovators. With a concerted focus on diversity and inclusion, we value and respect the contributions of all of our employees. Our work environment encourages everyone to be their authentic selves as we strive together towards a day when “no child dies in the dawn of life.”
As we look to the future, we understand that we must be relentlessly innovative. Our work helps fuel the groundbreaking research and treatment at St. Jude and ensures that families never receive a bill from St. Jude for treatment, travel, housing or food — because all a family should worry about is helping their child live.
View our career opportunities at https://www.stjude.org/jobs/alsac.html and follow ALSAC across social media using @stjude.
To learn more about the research hospital, follow St. Jude Children's Research Hospital on LinkedIn. For specific career opportunities available through the hospital, visit www.stjude.org/JoinOurMission.</t>
  </si>
  <si>
    <t>1733075543-595</t>
  </si>
  <si>
    <t>Cambia Health Solutions</t>
  </si>
  <si>
    <t>https://builtin.com/company/cambia-health-solutions</t>
  </si>
  <si>
    <t>https://cdn.builtin.com/cdn-cgi/image/f=auto,fit=contain,w=200,h=200,q=100/https://builtin.com/sites/www.builtin.com/files/2021-09/1625151493098_0.jpeg</t>
  </si>
  <si>
    <t>Portland, Oregon, USA</t>
  </si>
  <si>
    <t>4,123
                                    Total Employees</t>
  </si>
  <si>
    <t>http://www.cambiahealth.com/</t>
  </si>
  <si>
    <t>Cambia Health Solutions is a family of companies headquartered in Portland, Oregon, working to create a person-focused and economically sustainable healthcare system. Discover how Cambia’s dedication to cutting-edge innovation and positive transformation is helping change the healthcare industry.
Through our health plans, innovative technology and strategic investments, we are delivering consumer-centric solutions that:
•       help people achieve better health and well-being 
•       make health care more available, affordable and accessible 
•       are easily understood by everyone
We put people at the heart of everything we do. Our company reaches more than 70 million Americans nationwide, including more than two million people in the Pacific Northwest who are enrolled in our regional health plans.</t>
  </si>
  <si>
    <t>1733075547-596</t>
  </si>
  <si>
    <t>Storyblok</t>
  </si>
  <si>
    <t>https://builtin.com/company/storyblok</t>
  </si>
  <si>
    <t>https://cdn.builtin.com/cdn-cgi/image/f=auto,fit=contain,w=200,h=200,q=100/https://builtin.com/sites/www.builtin.com/files/2023-10/logo.png</t>
  </si>
  <si>
    <t>Austria</t>
  </si>
  <si>
    <t>https://www.storyblok.com/</t>
  </si>
  <si>
    <t>1733075551-597</t>
  </si>
  <si>
    <t>ThoroughCare</t>
  </si>
  <si>
    <t>https://builtin.com/company/thoroughcare</t>
  </si>
  <si>
    <t>https://cdn.builtin.com/cdn-cgi/image/f=auto,fit=contain,w=200,h=200,q=100/https://builtin.com/sites/www.builtin.com/files/2023-03/ThoroughCare.jpg</t>
  </si>
  <si>
    <t>http://www.thoroughcare.net/</t>
  </si>
  <si>
    <t>1733075555-598</t>
  </si>
  <si>
    <t>Technical Assent</t>
  </si>
  <si>
    <t>https://builtin.com/company/technical-assent</t>
  </si>
  <si>
    <t>https://cdn.builtin.com/cdn-cgi/image/f=auto,fit=contain,w=200,h=200,q=100/https://builtin.com/sites/www.builtin.com/files/2022-09/10_164.jpg</t>
  </si>
  <si>
    <t>http://www.technicalassent.com/</t>
  </si>
  <si>
    <t>At Technical Assent, we believe that government can be a platform for service innovation where services can be designed to be more relevant to customers, more reliable, and delivered at a lower cost. 
Our company exists to build high-performing government service organizations—government-to-citizens (G2C), government-to-government (G2G), and shared services. Our approach is unique in that we improve service performance from the bottom-up, starting with customer experience. We use that insight to design and modify the talent, tools, and technology that deliver government services to each customer.
Technical Assent is a Service-Disabled Veteran Owned Small Business  appraised at CMMI-SVC Level 3.</t>
  </si>
  <si>
    <t>1733075560-599</t>
  </si>
  <si>
    <t>The EVERY Company</t>
  </si>
  <si>
    <t>https://builtin.com/company/every-company</t>
  </si>
  <si>
    <t>https://cdn.builtin.com/cdn-cgi/image/f=auto,fit=contain,w=200,h=200,q=100/https://builtin.com/sites/www.builtin.com/files/2024-04/theeverycompany_logo.JPEG</t>
  </si>
  <si>
    <t>http://www.theeverycompany.com/</t>
  </si>
  <si>
    <t>The EVERY Company combines industry-leading expertise in food technology and flavor to enable the foods of tomorrow, today, for the world’s global food and beverage industries.
We’re creating game-changing solutions for businesses and brands, with our people and products delivering leveled-up performance, unprecedented outcomes in taste and texture, and animal-free innovation to a host of categories, in line with consumer trends.
Along the way, we’re co-creating a better tomorrow, commercializing nutritious, nature-equivalent animal proteins from fermentation that taste and function like the originals, while using significantly less land, water and greenhouse gas emissions than conventional animal proteins.
Now in market, our versatile proteins are proven solutions for a variety of applications, from bars and beverages to bakery, alt meat and novel foods and beverages that benefit from a protein boost.
Alongside Co-Founder and CEO Arturo Elizondo, we’re charting a course to a more resilient and transformative tomorrow, decoupling the world’s proteins from the animals that make them to power the next phase of food systems resilience – and rise to the challenge of feeding the next billion</t>
  </si>
  <si>
    <t>1733075564-600</t>
  </si>
  <si>
    <t>True North Custom</t>
  </si>
  <si>
    <t>https://builtin.com/company/true-north-custom</t>
  </si>
  <si>
    <t>https://cdn.builtin.com/cdn-cgi/image/f=auto,fit=contain,w=200,h=200,q=100/https://builtin.com/sites/www.builtin.com/files/2024-02/true_north_custom_logo.JPEG</t>
  </si>
  <si>
    <t>Chattanooga, Tennessee, USA</t>
  </si>
  <si>
    <t>https://truenorthcustom.com/</t>
  </si>
  <si>
    <t>1733075568-601</t>
  </si>
  <si>
    <t>Solera Holdings</t>
  </si>
  <si>
    <t>https://builtin.com/company/solera-holdings</t>
  </si>
  <si>
    <t>https://cdn.builtin.com/cdn-cgi/image/f=auto,fit=contain,w=200,h=200,q=100/https://builtin.com/sites/www.builtin.com/files/2022-01/Solera, Inc. .jpeg</t>
  </si>
  <si>
    <t>Westlake, Texas, USA</t>
  </si>
  <si>
    <t>1,689
                                    Total Employees</t>
  </si>
  <si>
    <t>https://www.solerainc.com/</t>
  </si>
  <si>
    <t>Solera is a leading global provider of integrated vehicle lifecycle and fleet management software-as-a-service, data, and services. Through four lines of business – vehicle claims, vehicle repairs, vehicle solutions and fleet solutions – Solera is home to many leading brands in the vehicle lifecycle ecosystem, including Identifix, Audatex, DealerSocket, Omnitracs, eDriving/Mentor, Explore, CAP HPI, Autodata, and others. Solera empowers its customers to succeed in the digital age by providing them with a “one-stop shop” solution that streamlines operations, offers data-driven analytics, and enhances customer engagement, which Solera believes helps customers drive sales, promote customer retention, and improve profit margins. Solera serves over 300,000 global customers and partners in 100+ countries. For more information, visit www.solera.com.</t>
  </si>
  <si>
    <t>1733075572-602</t>
  </si>
  <si>
    <t>Fountain</t>
  </si>
  <si>
    <t>https://builtin.com/company/fountain</t>
  </si>
  <si>
    <t>https://cdn.builtin.com/cdn-cgi/image/f=auto,fit=contain,w=200,h=200,q=100/https://builtin.com/sites/www.builtin.com/files/2022-08/1655251147687.jpg</t>
  </si>
  <si>
    <t>281
                                    Total Employees</t>
  </si>
  <si>
    <t>https://fountain.com/</t>
  </si>
  <si>
    <t>HR Tech
                    Productivity
                    Social Impact
                    Software</t>
  </si>
  <si>
    <t>1733075582-603</t>
  </si>
  <si>
    <t>HoYoverse</t>
  </si>
  <si>
    <t>https://builtin.com/company/hoyoverse</t>
  </si>
  <si>
    <t>https://cdn.builtin.com/cdn-cgi/image/f=auto,fit=contain,w=200,h=200,q=100/https://builtin.com/sites/www.builtin.com/files/2023-01/HoYoverse.jpg</t>
  </si>
  <si>
    <t>http://www.hoyoverse.com/</t>
  </si>
  <si>
    <t>HoYoverse is committed to providing immersive virtual world experiences to players around the world. We have brought fans popular games including Genshin Impact, Honkai: Star Rail, Honkai Impact 3rd, Tears of Themis, and Zenless Zone Zero, as well as a wide range of entertainment content.
‌
Community is at the heart of everything we do. We are devoted to engaging fans and fostering an enthusiastic and inclusive global community that provides access and encouragement for people to share their passion for ACG (Animation, Comics, and Games) through their own creativity and skills.
‌
Pushing the boundaries of imagination, we consistently explore cutting-edge game development technologies, and have accumulated leading technical capabilities in cel shading, cloud gaming, and other fields.
‌
In the future, we will continue to expand our content production, technology research, and publishing duties through operations in offices in Singapore, Montreal, Los Angeles, Tokyo, Seoul, and other areas.</t>
  </si>
  <si>
    <t>https://builtin.com/companies?country=USA&amp;page=44</t>
  </si>
  <si>
    <t>1733075587-604</t>
  </si>
  <si>
    <t>Simpluris</t>
  </si>
  <si>
    <t>https://builtin.com/company/simpluris</t>
  </si>
  <si>
    <t>https://cdn.builtin.com/cdn-cgi/image/f=auto,fit=contain,w=200,h=200,q=100/https://builtin.com/sites/www.builtin.com/files/2023-07/Simpluris.jpeg</t>
  </si>
  <si>
    <t>http://www.simpluris.com/</t>
  </si>
  <si>
    <t>Simpluris Inc. delivers comprehensive corporate, financial and legal administration services across the United States. Since 2007, Simpluris has administered over 9 thousand matters and distributed over $8 billion in funds. From class action settlements to corporate remediation, our nationwide team handles even the most complex matters with accuracy and transparency. Regardless of scale, Simpluris’ project management experts deliver legal administration services with speed, precision, and accountability. 
Our capabilities include:</t>
  </si>
  <si>
    <t>1733075591-605</t>
  </si>
  <si>
    <t>cGMP Consulting</t>
  </si>
  <si>
    <t>https://builtin.com/company/cgmp-consulting</t>
  </si>
  <si>
    <t>https://cdn.builtin.com/cdn-cgi/image/f=auto,fit=contain,w=200,h=200,q=100/https://builtin.com/sites/www.builtin.com/files/2022-12/cGMP Consulting.jpg</t>
  </si>
  <si>
    <t>http://www.cgmpconsulting.com/</t>
  </si>
  <si>
    <t>1733075595-606</t>
  </si>
  <si>
    <t>Azra Games</t>
  </si>
  <si>
    <t>https://builtin.com/company/azra-games</t>
  </si>
  <si>
    <t>https://cdn.builtin.com/cdn-cgi/image/f=auto,fit=contain,w=200,h=200,q=100/https://builtin.com/sites/www.builtin.com/files/2022-08/Azra Games.jpg</t>
  </si>
  <si>
    <t>Sacramento, California, USA</t>
  </si>
  <si>
    <t>https://azragames.com/</t>
  </si>
  <si>
    <t>Blockchain
                    Gaming
                    Cryptocurrency</t>
  </si>
  <si>
    <t>Azra Games believes that the childhood experience of bashing, smashing, and storytelling with your favorite toys in unhinged and imaginative play is the purest form of gaming. We are on a mission to recapture that freedom for the modern era with kickass collectibles and combat RPGs powered by Web3 technology. LFG!
We are both gamers and crypto natives. Founded by virtuoso game designer Mark Otero, best known for Electronic Arts’ top grossing Star Wars: Galaxy of Heroes, serial-preneur Sonny Mayugba (COO) and crypto degen Travis Boudreaux (CTO), Azra Games is backed by Andreessen Horowitz (a16z) and NFX.
Mark Otero is joined by an insanely stacked dev team. Game credits include franchises such as Star Wars, Mass Effect, Dragon Age, Marvel, Battlefield, Assassin’s Creed and more. That said, we build to our strengths. Our first game, LEGIONS &amp; LEGENDS, will be Mark’s ninth collectibles and combat RPG.</t>
  </si>
  <si>
    <t>1733075599-607</t>
  </si>
  <si>
    <t>YouGov</t>
  </si>
  <si>
    <t>https://builtin.com/company/yougov</t>
  </si>
  <si>
    <t>https://cdn.builtin.com/cdn-cgi/image/f=auto,fit=contain,w=200,h=200,q=100/https://builtin.com/sites/www.builtin.com/files/2024-03/yougov_logo.jpeg</t>
  </si>
  <si>
    <t>3,758
                                    Total Employees</t>
  </si>
  <si>
    <t>https://business.yougov.com/</t>
  </si>
  <si>
    <t>YouGov is an international online research data and analytics technology group. Our mission is to offer unparalleled insight into what the world thinks.
With operations in the UK, the Americas, Europe, the Middle East, India and Asia Pacific, we have one of the world's largest research networks.
At the core of our platform is an ever-growing source of connected consumer intelligence that has developed daily over our 20 years of operation. We call it living data. All of our products and services draw upon this detailed understanding of our 26+ million registered panel members in over 55 markets to deliver accurate, actionable consumer insights.
Our innovative solutions help the world’s most recognised brands, media owners and agencies to explore, plan, activate and track better marketing activities:
Explore
Actionable answers from your audience - from syndicated data and in-depth custom research to quick surveys and polls.
Plan
Unlock the most complete view of your audience, with over a million profiling points.
Activate
Supercharge campaigns with precision targeting and unmissable advertising.
Track
Continuously monitor what the world thinks about brands, campaigns and your competition, with daily updates.
As innovators and pioneers of online market research, we have a strong reputation as a trusted source of accurate data and insights. Testament to this, YouGov data is regularly referenced by the global press, and we are the most quoted market research source in the world (Meltwater 2022).</t>
  </si>
  <si>
    <t>1733075603-608</t>
  </si>
  <si>
    <t>Modern Health</t>
  </si>
  <si>
    <t>https://builtin.com/company/modern-health</t>
  </si>
  <si>
    <t>https://cdn.builtin.com/cdn-cgi/image/f=auto,fit=contain,w=200,h=200,q=100/https://builtin.com/sites/www.builtin.com/files/2022-08/Modern Health.jpeg</t>
  </si>
  <si>
    <t>834
                                    Total Employees</t>
  </si>
  <si>
    <t>https://www.modernhealth.com/</t>
  </si>
  <si>
    <t>Modern Health is the comprehensive global mental health solution offering employees access to one-on-one, group, and self-serve digital resources for their emotional, professional, social, financial, and physical well-being needs - all within a single platform. Whether someone wants to proactively manage stress or treat depression, Modern Health guides people to the right care at the right time. Modern Health empowers companies to help all their employees be the best version of themselves and believes in meeting people wherever they are in their mental health journey.
Modern Health is backed by investors like Kleiner Perkins, Founders Fund, John Doerr, Y Combinator, and Battery Ventures and has raised more than $170 million in less than two years with a valuation of $1.17 billion, making Modern Health the fastest entirely female-founded company in the U.S. to reach Unicorn status.</t>
  </si>
  <si>
    <t>1733075607-609</t>
  </si>
  <si>
    <t>CNG Holdings, Inc</t>
  </si>
  <si>
    <t>https://builtin.com/company/cng-holdings-inc</t>
  </si>
  <si>
    <t>https://cdn.builtin.com/cdn-cgi/image/f=auto,fit=contain,w=200,h=200,q=100/https://builtin.com/sites/www.builtin.com/files/2022-09/CNG Holdings, Inc.jpg</t>
  </si>
  <si>
    <t>https://www.cng.com/</t>
  </si>
  <si>
    <t>CNG Holdings Inc. (CNG) is headquartered in Cincinnati, Ohio, and is a respected leader in the financial services industry. Through professional partnerships, CNG provides a wide range of convenient and accessible financial products and services designed to improve customers’ financial situations, thereby filling a need and delivering value to our customers. 
Our mission is to help and educate our customers while building and nurturing long-term relationships. We strive to make a difference in our customers’ lives and the communities we serve.
Our vision is to deliver innovative financial solutions that better fulfill our customers’ unique financial needs so that they can build a better future for themselves and their families.
CNG Holdings Inc. core values ultimately define how we treat our customers and each other. We are:
• Inclusive: We are committed to creating environments that make all people feel welcomed, supported and valued; giving people the respect that is due them; being human and recognizing the humanity in others. 
• Accountable: We do what we say we’re going to do. We take ownership for the quality of our individual work but also take pride in what we deliver as a team. We operate with honesty and integrity. 
• Transparent: Share information. Share mistakes. Share victories. Trust is built through transparency. 
• Focused: Work with a sense of urgency on the critical few. Everyone is responsible to own their focus area, so we deliver on the collective results through flowless execution. We’re empowered to make decisions which benefit the health of the company.
We demonstrate our commitment to being customer-centric by placing our customer at the center of all our communications, not ourselves.</t>
  </si>
  <si>
    <t>1733075611-610</t>
  </si>
  <si>
    <t>Above Lending</t>
  </si>
  <si>
    <t>https://builtin.com/company/above-lending</t>
  </si>
  <si>
    <t>https://cdn.builtin.com/cdn-cgi/image/f=auto,fit=contain,w=200,h=200,q=100/https://builtin.com/sites/www.builtin.com/files/2021-10/600x600_AboveLending_LogoTM_Full.jpg</t>
  </si>
  <si>
    <t>https://abovelending.com/</t>
  </si>
  <si>
    <t>​​Above Lending, Inc. is a next-generation consumer lender. We provide our clients with simple and transparent products aimed to help them achieve their financial aspirations and take control of their debt. With competitive rates and personalized support from our loan specialists, our mission is to simplify the lending process and help borrowers attain financial well-being. We are passionate about making credit more affordable and accessible, and we're committed to helping our clients accomplish their goals.</t>
  </si>
  <si>
    <t>1733075614-611</t>
  </si>
  <si>
    <t>1733075618-612</t>
  </si>
  <si>
    <t>ISC (Integrated Specialty Coverages, LLC)</t>
  </si>
  <si>
    <t>https://builtin.com/company/isc-integrated-specialty-coverages-llc</t>
  </si>
  <si>
    <t>https://cdn.builtin.com/cdn-cgi/image/f=auto,fit=contain,w=200,h=200,q=100/https://builtin.com/sites/www.builtin.com/files/2024-04/ISC (Integrated Specialty Coverages, LLC).jpeg</t>
  </si>
  <si>
    <t>Carlsbad, California, USA</t>
  </si>
  <si>
    <t>http://www.iscmga.com/</t>
  </si>
  <si>
    <t>Integrated Specialty Coverages (ISC) is a World-Class Program Administrator dedicated to underwriting excellence, client service, and customer experience. 
As an innovative industry leader, ISC has built an end-to-end insurance platform by connecting a broad network of insurance markets and distribution channels. ISC uses sophisticated systems and analytics to revolutionize how complete programs are underwritten and operated. 
With their most recent strategic partnerships, ISC has expanded their programs from commercial property and hospitality including bars, taverns and nightlife to now offer long-haul trucking and a wide variety of contractor's coverages including, general liability and workers' compensation.</t>
  </si>
  <si>
    <t>1733075622-613</t>
  </si>
  <si>
    <t>1733075626-614</t>
  </si>
  <si>
    <t>Homebase</t>
  </si>
  <si>
    <t>https://builtin.com/company/homebase</t>
  </si>
  <si>
    <t>https://cdn.builtin.com/cdn-cgi/image/f=auto,fit=contain,w=200,h=200,q=100/https://builtin.com/sites/www.builtin.com/files/2021-08/Homebase .jpeg</t>
  </si>
  <si>
    <t>https://homebase.ai/</t>
  </si>
  <si>
    <t>Homebase makes work easier for 100,000+ small (but mighty) businesses with everything they need to manage an hourly team: employee scheduling, time clocks, payroll, team communication, hiring, onboarding, and compliance. Just don’t call us “Human Capital Management.” We’re tools built for the busiest businesses, so owners and employees can spend less time on bullsh*t and more time on what matters. 
Inc Magazine Best in Business 2020 Gold Medal Winner
Top Rated Time Clock and Scheduling Software by Motley Fool's The Blueprint</t>
  </si>
  <si>
    <t>1733075630-615</t>
  </si>
  <si>
    <t>Verisk</t>
  </si>
  <si>
    <t>https://builtin.com/company/verisk</t>
  </si>
  <si>
    <t>https://cdn.builtin.com/cdn-cgi/image/f=auto,fit=contain,w=200,h=200,q=100/https://builtin.com/sites/www.builtin.com/files/2021-09/1Ver_0.png</t>
  </si>
  <si>
    <t>2,129
                                    Total Employees</t>
  </si>
  <si>
    <t>http://www.verisk.com/</t>
  </si>
  <si>
    <t>1733075634-616</t>
  </si>
  <si>
    <t>10Beauty</t>
  </si>
  <si>
    <t>https://builtin.com/company/10beauty</t>
  </si>
  <si>
    <t>https://cdn.builtin.com/cdn-cgi/image/f=auto,fit=contain,w=200,h=200,q=100/https://builtin.com/sites/www.builtin.com/files/2024-07/10Beauty.jpeg</t>
  </si>
  <si>
    <t>https://www.10beauty.co/</t>
  </si>
  <si>
    <t>Beauty
                    Robotics
                    Software
                    Automation</t>
  </si>
  <si>
    <t>10Beauty, located in Burlington, MA, is building the definitive Intelligent Beauty company, leveraging robotics and automation to reimagine how people can interact with machines on a service level. We are about to close on a $20M Series B round of funding (total funding of $40M), to launch the world’s first full manicure machine next year, having already pre-sold over $13M in annual manicure pod subscriptions to our first launch partners. Our diverse 30-person and growing team is built around individuals with a consistently demonstrated track record of introducing successful new-to-the-world products (75+ new products launched across the team).</t>
  </si>
  <si>
    <t>1733075637-617</t>
  </si>
  <si>
    <t>Backblaze</t>
  </si>
  <si>
    <t>https://builtin.com/company/backblaze</t>
  </si>
  <si>
    <t>https://cdn.builtin.com/cdn-cgi/image/f=auto,fit=contain,w=200,h=200,q=100/https://builtin.com/sites/www.builtin.com/files/2023-07/Backblaze.jpeg</t>
  </si>
  <si>
    <t>http://www.backblaze.com/</t>
  </si>
  <si>
    <t>Backblaze provides cloud storage and online backup that’s astonishingly easy to use and affordable. We are entrusted with over an exabyte of data from customers in 175 countries.
Our approach is guided by honesty, transparency, and a commitment to doing the right thing for our customers and co-workers. Our customers are happy, and so are our co-workers: In a recent survey, 97% of our team rated Backblaze as “a great place to work.” While there is a lot to celebrate in our past, there is almost as much opportunity ahead of us.</t>
  </si>
  <si>
    <t>1733075641-618</t>
  </si>
  <si>
    <t>Aeyon</t>
  </si>
  <si>
    <t>https://builtin.com/company/aeyon</t>
  </si>
  <si>
    <t>https://cdn.builtin.com/cdn-cgi/image/f=auto,fit=contain,w=200,h=200,q=100/https://builtin.com/sites/www.builtin.com/files/2022-11/Aeyon.jpg</t>
  </si>
  <si>
    <t>https://aeyon.us/</t>
  </si>
  <si>
    <t>Aeyon is built on the power of insight and the speed of systems. With deep expertise in the Department of Defense (DoD) and related civilian agencies, we provide experienced leadership teams that develop transformation strategies, advanced processes, and comprehensive technologies to deliver better outcomes, faster. 
 We collaborate with senior management to identify barriers and design solutions to key challenges. Through insights, strategies, data analytics, and technical expertise, we implement the systems necessary to accelerate critical missions.
We are driven by the power of our expert teams, professionals who bring uncompromising intelligence, qualifications, and experience to advancing our customers’ objectives. We know that the future depends on your mission and that requires commitment and excellence.</t>
  </si>
  <si>
    <t>1733075645-619</t>
  </si>
  <si>
    <t>Courier Health</t>
  </si>
  <si>
    <t>https://builtin.com/company/courier-health</t>
  </si>
  <si>
    <t>https://cdn.builtin.com/cdn-cgi/image/f=auto,fit=contain,w=200,h=200,q=100/https://builtin.com/sites/www.builtin.com/files/2023-08/Courier Favicon.png</t>
  </si>
  <si>
    <t>https://www.courierhealth.com/</t>
  </si>
  <si>
    <t>Courier Health is on a mission to redefine how life sciences companies engage &amp; support patients. We are building the future of patient engagement for life sciences companies. Our software is leveraged by biopharma companies to support patients in their complex journey from diagnosis to initiating and remaining on therapy to achieve optimal health outcomes.
We are looking for talented individuals who are motivated by the opportunity to have an outsized impact on our company, and the healthcare industry at large.</t>
  </si>
  <si>
    <t>1733075649-620</t>
  </si>
  <si>
    <t>Vendia</t>
  </si>
  <si>
    <t>https://builtin.com/company/vendia</t>
  </si>
  <si>
    <t>https://cdn.builtin.com/cdn-cgi/image/f=auto,fit=contain,w=200,h=200,q=100/https://builtin.com/sites/www.builtin.com/files/2022-09/Vendia Icon - Color (1).png</t>
  </si>
  <si>
    <t>https://www.vendia.net/</t>
  </si>
  <si>
    <t>Blockchain
                    Cloud
                    Software
                    Database
                    Big Data Analytics</t>
  </si>
  <si>
    <t>Vendia is the only real-time data cloud company that enables customers to free critical data stuck in traditional applications, data stores, cloud service providers, and other silos. We provide the undifferentiated services and infrastructure necessary to share data safely and securely. By combining serverless blockchains, ledgers, access control, smart APIs and more, Vendia delivers governance and compliance with industry standards, allowing companies to focus on what matters most: their customer experience.
Our customers span sectors as diverse as Automotive, Food &amp; Beverage, Travel, and Nonprofits. They use Vendia to solve their most challenging data sharing and data integration problems: real-time supply chain and logistics tracking, settlement of physical and digital contracts, consolidating the data needed to drive AI/ML inferencing, and more. Our employees helped create industry-changing services like AWS Lambda… and we’re continuing that tradition at Vendia, with disruptive, innovative technologies that combine the best of Serverless, distributed ledgers, and massively scaled cloud-based services that deliver business value to our customers.
Vendia is short for ‘Venn Diagram’ our mission is to make data sharing as easy as 2 circles coming together to better each other. We were founded by Dr. Tim Wagner, the father of Serverless Computing, GM for AWS Lambda; and VP of Eng at Coinbase; and, Shruthi Rao who founded &amp; ran the Blockchain category for AWS, and launched Amazon Managed Blockchain and Quantum Ledger Database (QLDB). 
We are a Series B startup based in SF, Venture funded by Tier 1 VCs, we have raised over $50M in funding to date. Our recent $30M Series B investment has enabled us to accelerate our vision of multi-party data sharing, and we are growing rapidly. We embrace remote workers but also love interactive development.</t>
  </si>
  <si>
    <t>1733075653-621</t>
  </si>
  <si>
    <t>Grata</t>
  </si>
  <si>
    <t>https://builtin.com/company/grata</t>
  </si>
  <si>
    <t>https://cdn.builtin.com/cdn-cgi/image/f=auto,fit=contain,w=200,h=200,q=100/https://builtin.com/sites/www.builtin.com/files/2022-09/Grata_Mark_Artwork_Positive.png</t>
  </si>
  <si>
    <t>https://grata.com/</t>
  </si>
  <si>
    <t>Fintech
                    Machine Learning
                    Software
                    Business Intelligence
                    Financial Services</t>
  </si>
  <si>
    <t>Grata is the first private intelligence search engine for company discovery, providing a single source of truth to find small to middle market private companies. We are developing cutting-edge search technology leveraging NLP and ML to automate the B2B research process on millions of small and medium businesses in the U.S. We’ve recently experienced significant growth and raised capital from top investors who built Google and transformed the finance industry.
Despite making up nearly half of the US economy, private companies are notoriously difficult to find and engage even for the most innovative dealmakers.
In the past, finding the right small and mid-market companies for a deal has required a massive effort, and a bit of luck. This hurts target companies too, who often miss out on game changing opportunities as they are practically invisible. 
So, what if there was a different, better way to do business? A solution that gave innovative dealmakers an edge? A tool to help them find the right company - at the right time?
That's why we created Grata - to make that difference. 
Our private company intelligence engine streamlines the process of finding the best companies to target: making it easier and faster to gain visibility into the entire market, gather relevant intelligence on target companies, build bespoke lists, and find similar companies to uncover more of the best opportunities in less time.</t>
  </si>
  <si>
    <t>1733075657-622</t>
  </si>
  <si>
    <t>Token.io</t>
  </si>
  <si>
    <t>https://builtin.com/company/tokenio</t>
  </si>
  <si>
    <t>https://cdn.builtin.com/cdn-cgi/image/f=auto,fit=contain,w=200,h=200,q=100/https://builtin.com/sites/www.builtin.com/files/2024-05/Token.io_.jpg</t>
  </si>
  <si>
    <t>https://token.io/</t>
  </si>
  <si>
    <t>With the simplest and fastest way to launch Pay by Bank as a core payment method globally, Token.io’s complete A2A payment infrastructure helps payment providers grow their market share in the face of the continued shift from cards to APMs. Token.io delivers the highest performing and deepest connectivity in the industry, reaching 567 million bank accounts (80%+ per market) in 20 supported countries through a single API and interface. With fast and flexible deployment options, including the option to use Token.io's license and conversion boosting payment authentication flows, payment providers can quickly and easily launch and manage Pay By Bank capabilities. Token.io's solution is proven by a blue-chip base of partners, which collectively process payments for tens of millions of merchants worldwide, including HSBC, Mastercard, BNP Paribas, ACI Worldwide, Total Processing, Computop, Nuvei and Paysafe. As Token.io pushes the boundaries of innovation, it remains relentlessly focused on delivering infrastructure that enables payment providers to grow their business. Token.io also provides access to aggregated bank account and transaction data, enabling payment providers to enrich their services and reinvent financial experiences. Token.io is authorised as an AISP &amp; PISP by the FCA in the UK and by BaFin in Germany. Token.io is PSD2 and SCA compliant, and PCI-DSS Level 1 and ISO27001:2013 Certified. — RECOGNISED BY — "Token.io provides an innovative solution in the Open Banking payments landscape…" — Juniper Research “Token.io's strength is payment infrastructure…” — Forrester "One of the fastest growing fintechs of 2022… " — Sifted  Open Banking Platinum Innovation Award - Juniper Research 2023 and 2022  Payments Tech of the Year - Europe Fintech Awards 2023  Fintech for Good Award - Paytech Awards 2023  Qorus-Capgemini NewTech Payments Bronze Award - 2023  Payments Tech of the Year Award - Fintech Awards London 2022</t>
  </si>
  <si>
    <t>1733075672-623</t>
  </si>
  <si>
    <t>Correct Craft</t>
  </si>
  <si>
    <t>https://builtin.com/company/correct-craft</t>
  </si>
  <si>
    <t>https://cdn.builtin.com/cdn-cgi/image/f=auto,fit=contain,w=200,h=200,q=100/https://builtin.com/sites/www.builtin.com/files/2022-09/Correct Craft.jpg</t>
  </si>
  <si>
    <t>http://www.correctcraft.com/</t>
  </si>
  <si>
    <t>https://builtin.com/companies?country=USA&amp;page=43</t>
  </si>
  <si>
    <t>1733075676-624</t>
  </si>
  <si>
    <t>Qt Group</t>
  </si>
  <si>
    <t>https://builtin.com/company/qt-group</t>
  </si>
  <si>
    <t>https://cdn.builtin.com/cdn-cgi/image/f=auto,fit=contain,w=200,h=200,q=100/https://builtin.com/sites/www.builtin.com/files/2024-01/theqtcompany_logo.JPEG</t>
  </si>
  <si>
    <t>839
                                    Total Employees</t>
  </si>
  <si>
    <t>Qt Group (Nasdaq Helsinki: QTCOM) is a global software company, trusted by industry leaders and over 1.5 million developers worldwide to create applications and smart devices that users love. We help our customers to increase productivity through the entire product development lifecycle - from UI design and software development to quality management and deployment.
Our customers are in more than 70 different industries in over 180 countries. Qt Group is headquartered in Espoo, Finland, and employs +700 people globally. To learn more, visit www.qt.io/</t>
  </si>
  <si>
    <t>1733075680-625</t>
  </si>
  <si>
    <t>Merge Software</t>
  </si>
  <si>
    <t>https://builtin.com/company/merge-software</t>
  </si>
  <si>
    <t>https://cdn.builtin.com/cdn-cgi/image/f=auto,fit=contain,w=200,h=200,q=100/https://builtin.com/sites/www.builtin.com/files/2023-02/Merge.jpeg</t>
  </si>
  <si>
    <t>http://www.merge.dev/</t>
  </si>
  <si>
    <t>Merge provides the tools to transform how B2B companies realize customer-facing integrations. With Merge’s Unified API, developers integrate just once and give their customers access to over 150 HR Information Systems (HRIS), Applicant Tracking Systems (ATS), Accounting, Ticketing, and CRM integrations. Merge takes charge of the entire lifecycle of integrations and adds new platforms every week.
Merge is backed by $75 million in funding from Accel, NEA, and Addition. Merge was founded in 2020 by Shensi Ding and Gil Feig and is proudly built in San Francisco and New York City.
We're hiring! Apply here: https://www.merge.dev/careers/</t>
  </si>
  <si>
    <t>1733075684-626</t>
  </si>
  <si>
    <t>GrowthBook</t>
  </si>
  <si>
    <t>https://builtin.com/company/growthbook</t>
  </si>
  <si>
    <t>https://cdn.builtin.com/cdn-cgi/image/f=auto,fit=contain,w=200,h=200,q=100/https://builtin.com/sites/www.builtin.com/files/2023-06/GrowthBook.jpg</t>
  </si>
  <si>
    <t>https://www.growthbook.io/</t>
  </si>
  <si>
    <t>Security
                    Software
                    Database
                    Analytics</t>
  </si>
  <si>
    <t>GrowthBook is an open source feature flagging and A/B testing platform to help companies release code and measure the impact with their own data. Our platform gives any company the power of a customized release and A/B testing solution like those used by Netflix, Pinterest, Uber, etc. GrowthBook is an in-house flagging and experimentation platform you don't have to build. 
Integration:
GrowthBook is warehouse native - we tie into your existing data infrastructure. We support most SQL based data sources, and even Google Analytics and Mixpanel. You can A/B test anywhere you can get data: web, mobile app, ML, email, etc.
Effectiveness:
Tools built based on best practices. Our SDKs support modern development processes, and are absurdly fast and easy to use. You can create a common metric store with SQL or YML. Our statistics engine is robust and understandable by non technical folks. We also give data teams full transparency into results- you can even export results as SQL or as a Jupyter notebook. 
Documentation:
Searchable and shareable library of past tests. Capture institutional knowledge gained from experimentation. No more lost conversations or searching through Google Docs.
Data &amp; Security:
User data never leaves the companies data infrastructure- you can even host it yourself. Compliant with PCI Data Security Standards</t>
  </si>
  <si>
    <t>1733075688-627</t>
  </si>
  <si>
    <t>1733075692-628</t>
  </si>
  <si>
    <t>HSO</t>
  </si>
  <si>
    <t>https://builtin.com/company/hso</t>
  </si>
  <si>
    <t>https://cdn.builtin.com/cdn-cgi/image/f=auto,fit=contain,w=200,h=200,q=100/https://builtin.com/sites/www.builtin.com/files/2024-07/HSO.jpeg</t>
  </si>
  <si>
    <t>2,708
                                    Total Employees</t>
  </si>
  <si>
    <t>https://www.hso.com/</t>
  </si>
  <si>
    <t>Information Technology
                    Software
                    Automation</t>
  </si>
  <si>
    <t>We help companies modernize business operations, adopt intelligent automation, deliver real-time performance insights and connect the enterprise – accelerating the impact of digital transformation. Founded in 1987 and recognized as a trusted advisor, HSO is one of the world’s top business solution and implementation partners, large enough to serve, small enough to care.
Our Global Footprint and Delivery Capabilities
HSO is 100% dedicated to Microsoft technology, with practices that offer our clients a complete set of Microsoft cloud solutions from a single global partner. HSO is a proven global leader with unique delivery capabilities offered from our dedicated Microsoft practices in more than 33 offices across the Americas, Europe, and Asia.
Worldwide 24/7 Global Support
International customers who are rolling out Microsoft (Dynamics) solutions want support from a partner equipped for the task. HSO International is our team of experts specialized in worldwide implementations. HSO Global Managed Services provides worldwide support and maintenance services focused on proactively supporting business applications for companies that operate internationally.
Contact us to discuss your business needs with one of our Microsoft Dynamics experts. We would love to have the opportunity to learn how HSO can help you accelerate the impact of digital transformation.</t>
  </si>
  <si>
    <t>1733075698-629</t>
  </si>
  <si>
    <t>Token Metrics</t>
  </si>
  <si>
    <t>https://builtin.com/company/token-metrics</t>
  </si>
  <si>
    <t>https://cdn.builtin.com/cdn-cgi/image/f=auto,fit=contain,w=200,h=200,q=100/https://builtin.com/sites/www.builtin.com/files/2021-12/token M.jpg</t>
  </si>
  <si>
    <t>https://tokenmetrics.com/</t>
  </si>
  <si>
    <t>Blockchain
                    Machine Learning
                    Analytics
                    Cryptocurrency</t>
  </si>
  <si>
    <t>Token Metrics is a cryptocurrency investment research platform that’s driven by machine learning and artificial intelligence. The company was founded by Ian Balina in 2017 as he traded his way from $20,000 to more than $5 million, logging all his trades in a public-facing spreadsheet that drew more than a million unique visitors per month. Ian’s Moneyball-style approach to crypto investing now forms the basis of the Token Metrics platform, which now helps thousands of customers around the world profitably play the crypto markets.</t>
  </si>
  <si>
    <t>1733075702-630</t>
  </si>
  <si>
    <t>IKO North America</t>
  </si>
  <si>
    <t>https://builtin.com/company/iko-north-america</t>
  </si>
  <si>
    <t>https://cdn.builtin.com/cdn-cgi/image/f=auto,fit=contain,w=200,h=200,q=100/https://builtin.com/sites/www.builtin.com/files/2024-08/iko_industries_logo.JPEG</t>
  </si>
  <si>
    <t>Brampton, Ontario, CAN</t>
  </si>
  <si>
    <t>1,225
                                    Total Employees</t>
  </si>
  <si>
    <t>https://www.iko.com/na/</t>
  </si>
  <si>
    <t>1733075706-631</t>
  </si>
  <si>
    <t>Hagerty</t>
  </si>
  <si>
    <t>https://builtin.com/company/hagerty</t>
  </si>
  <si>
    <t>https://cdn.builtin.com/cdn-cgi/image/f=auto,fit=contain,w=200,h=200,q=100/https://builtin.com/sites/www.builtin.com/files/2024-08/hagertycars_logo.JPEG</t>
  </si>
  <si>
    <t>Golden, Colorado, USA</t>
  </si>
  <si>
    <t>1,514
                                    Total Employees</t>
  </si>
  <si>
    <t>http://careers.hagerty.com/</t>
  </si>
  <si>
    <t>Hagerty was built by people who love cars. We began as a niche insurance agency offering coverage for collector cars. We’re now a global automotive enthusiast brand and the world’s largest membership organization for car lovers. It's all driven by our love for cars.
Our purpose is saving driving. We exist to fuel car culture and ultimately save driving for future generations. Our mission is building a global business to fund our purpose, create a space where team members thrive; and drive positive impact throughout the world.
Driving is who we are. Hagerty offers integrated membership products and programs with unique experiences that bring together automotive enthusiasts across the globe. We connect people who love cars through our Hagerty Drivers Club (620,000+ members), entertainment and events such as the Greenwich Concours d’Elegance, The Amelia, The Detroit Concours, Motorlux and the California Mille, as well as valuation capabilities, Hagerty Marketplace, Hagerty Media, and Garage + Social.
Hagerty is always looking for talented new team members to help us drive forward. If our purpose, mission and beliefs resonate with you, let’s talk about getting you behind the wheel</t>
  </si>
  <si>
    <t>1733075710-632</t>
  </si>
  <si>
    <t>1733075714-633</t>
  </si>
  <si>
    <t>Tapcheck</t>
  </si>
  <si>
    <t>https://builtin.com/company/tapcheck</t>
  </si>
  <si>
    <t>https://cdn.builtin.com/cdn-cgi/image/f=auto,fit=contain,w=200,h=200,q=100/https://builtin.com/sites/www.builtin.com/files/2023-07/Tapcheck.jpeg</t>
  </si>
  <si>
    <t>Tarzana, California, USA</t>
  </si>
  <si>
    <t>https://www.tapcheck.com/</t>
  </si>
  <si>
    <t>Tapcheck is the highest precision earned wage access platform on the market, enabling employees access to their wages on-demand at no cost to the employer.
Tens of thousands of employers have added Tapcheck to their benefits package, and have found that offering on-demand pay significantly increases employee satisfaction, reduces turnover, and is something that distinguishes them from competitors. 
Employees with on-demand pay and financial wellness tools are more likely to stay with a company that empowers their financial freedom.</t>
  </si>
  <si>
    <t>1733075718-634</t>
  </si>
  <si>
    <t>Cirque du Soleil</t>
  </si>
  <si>
    <t>https://builtin.com/company/cirque-du-soleil</t>
  </si>
  <si>
    <t>https://cdn.builtin.com/cdn-cgi/image/f=auto,fit=contain,w=200,h=200,q=100/https://builtin.com/sites/www.builtin.com/files/2022-12/Cirque du Soleil.jpg</t>
  </si>
  <si>
    <t>3,658
                                    Total Employees</t>
  </si>
  <si>
    <t>http://www.cirquedusoleil.com/</t>
  </si>
  <si>
    <t>Originally composed of 20 street performers in 1984, Cirque du Soleil Entertainment Group completely reinvented circus arts and went on to become a world leader in live entertainment.
On top of producing world-renowned shows, Cirque du Soleil Entertainment Group extends its creative approach to a large variety of entertainment forms such as multimedia productions, immersive experiences, theme parks and special events. Going beyond its various creations, Cirque du Soleil Entertainment Group aims to make a positive impact on people, communities and the planet with its most important tools: creativity and art.</t>
  </si>
  <si>
    <t>1733075722-635</t>
  </si>
  <si>
    <t>Exadel</t>
  </si>
  <si>
    <t>https://builtin.com/company/exadel</t>
  </si>
  <si>
    <t>https://cdn.builtin.com/cdn-cgi/image/f=auto,fit=contain,w=200,h=200,q=100/https://builtin.com/sites/www.builtin.com/files/2022-08/Exadel.jpg</t>
  </si>
  <si>
    <t>Walnut Creek, California, USA</t>
  </si>
  <si>
    <t>1,549
                                    Total Employees</t>
  </si>
  <si>
    <t>https://www.exadel.com/</t>
  </si>
  <si>
    <t>For more than 20 years, Exadel has been delivering Digital Transformation services, enterprise and custom software solutions for Fortune 500 clients, including HPE, Deloitte, Home Depot and McKesson. With 20+ locations and delivery centers across the US and Europe, Exadel solves the most complex engineering problems using Agile methodologies, offering a scalable and skilled mix of multi-shore resources at the industry's most competitive price. Exadel’s digital transformation solutions and services help chart new strategies that are built upon creative thinking, cutting-edge design, and technical innovation, designed for the growing digital landscape of business. 
Enterprise Services</t>
  </si>
  <si>
    <t>1733075726-636</t>
  </si>
  <si>
    <t>Serpa</t>
  </si>
  <si>
    <t>https://builtin.com/company/serpa</t>
  </si>
  <si>
    <t>https://cdn.builtin.com/cdn-cgi/image/f=auto,fit=contain,w=200,h=200,q=100/https://builtin.com/sites/www.builtin.com/files/2024-03/serpa_packaging_solutions_logo.JPEG</t>
  </si>
  <si>
    <t>Visalia, California, USA</t>
  </si>
  <si>
    <t>152
                                    Total Employees</t>
  </si>
  <si>
    <t>http://www.serpapackaging.com/</t>
  </si>
  <si>
    <t>Serpa Packaging has been designing, manufacturing, and integrating high-quality packaging equipment for a variety of applications and markets worldwide. Our automated custom machinery, coupled with our installation, service and support capabilities, provide our customers with robust, varied, and cost effective systems that function in real world environments. 
Serpa Packaging’s customers are Fortune 1000 manufacturers from the pharmaceutical, medical device, cosmetic, personal care, nutraceutical and food industries.
"Work Hard. Work Smart. Work as a Team!"​ -Serpa Mentality</t>
  </si>
  <si>
    <t>1733075730-637</t>
  </si>
  <si>
    <t>Acquisition Experts-LLC</t>
  </si>
  <si>
    <t>https://builtin.com/company/acquisition-experts-llc</t>
  </si>
  <si>
    <t>https://cdn.builtin.com/cdn-cgi/image/f=auto,fit=contain,w=200,h=200,q=100/https://builtin.com/sites/www.builtin.com/files/2022-11/Acquisition Experts-LLC.JPEG</t>
  </si>
  <si>
    <t>http://www.acqexperts.net/</t>
  </si>
  <si>
    <t>We provide life-cycle contract management and project management support to government and commercial customers. From developing requirements to ensuring the acquired products and services are being delivered as expected, we help our customers achieve their business goals. Our approach to contract management is based in sound project management principals. Our team of professionals is experienced in driving positive results with both small and large customers.
                                                              8a | Hubzone | SDVOSB</t>
  </si>
  <si>
    <t>1733075734-638</t>
  </si>
  <si>
    <t>1733075738-639</t>
  </si>
  <si>
    <t>Andes</t>
  </si>
  <si>
    <t>https://builtin.com/company/andes</t>
  </si>
  <si>
    <t>https://cdn.builtin.com/cdn-cgi/image/f=auto,fit=contain,w=200,h=200,q=100/https://builtin.com/sites/www.builtin.com/files/2022-07/Andes.jpg</t>
  </si>
  <si>
    <t>Emeryville, California, USA</t>
  </si>
  <si>
    <t>https://www.andes.bio/</t>
  </si>
  <si>
    <t>Machine Learning
                    Biotech
                    Agriculture</t>
  </si>
  <si>
    <t>1733075743-640</t>
  </si>
  <si>
    <t>Orum</t>
  </si>
  <si>
    <t>https://builtin.com/company/orum</t>
  </si>
  <si>
    <t>https://cdn.builtin.com/cdn-cgi/image/f=auto,fit=contain,w=200,h=200,q=100/https://builtin.com/sites/www.builtin.com/files/2021-09/1615312303184.jpeg</t>
  </si>
  <si>
    <t>https://orumhq.com/</t>
  </si>
  <si>
    <t>1733075754-641</t>
  </si>
  <si>
    <t>True Brands</t>
  </si>
  <si>
    <t>https://builtin.com/company/true-brands</t>
  </si>
  <si>
    <t>https://cdn.builtin.com/cdn-cgi/image/f=auto,fit=contain,w=200,h=200,q=100/https://builtin.com/sites/www.builtin.com/files/2023-05/True Brands.jpeg</t>
  </si>
  <si>
    <t>http://www.truebrands.com/</t>
  </si>
  <si>
    <t>True Brands is the leading designer and supplier of beverage lifestyle accessories worldwide. From our headquarters in Seattle, Washington we offer the very best on-trend products and branding at the best prices on the market. Our company is anchored by an innovative, future-driven product development team, cutting-edge in-house design and customization departments, sales representatives specialized in everything from national grocery chains to family-owned wineries, and the finest customer service team in the industry.</t>
  </si>
  <si>
    <t>https://builtin.com/companies?country=USA&amp;page=45</t>
  </si>
  <si>
    <t>1733075758-642</t>
  </si>
  <si>
    <t>1733075761-643</t>
  </si>
  <si>
    <t>Information Technology Strategies, Inc</t>
  </si>
  <si>
    <t>https://builtin.com/company/information-technology-strategies-inc</t>
  </si>
  <si>
    <t>https://cdn.builtin.com/cdn-cgi/image/f=auto,fit=contain,w=200,h=200,q=100/https://builtin.com/sites/www.builtin.com/files/2022-10/Information Technology Strategies, Inc.jpg</t>
  </si>
  <si>
    <t>https://www.it-strat.com/</t>
  </si>
  <si>
    <t>Information Technology Strategies, Inc (“IT-Strat”) was established and founded by Namita Magoon in 2002. IT-Strat is a certified Small Woman and Minority owned firm (SWaM). IT-Strat has also been approved as an SBA 8(a) company [2008 through 2017].
IT-Strat is proud of the fact that it has carried out superior IT services in the public and private sector, for example – The Department of Homeland Security (CBP), Department of Defense (DISA), Unisys, IBM, Accenture, and SAIC.
IT-Strat prides itself on establishing a track record of successfully accomplishing complex projects. We look forward to providing all our customers with the same level of quality and accurate service.
IT-Strat’s services can be obtained through a number of contract vehicles, including GSA Schedule 70, GSA STARS II, and Navy Seaport-e. We have also submitted bids for a number of additional IDIQs and GWACs. For more information, see the Contracts tab on our company website (www.it-strat.com).</t>
  </si>
  <si>
    <t>1733075765-644</t>
  </si>
  <si>
    <t>Kipsu</t>
  </si>
  <si>
    <t>https://builtin.com/company/kipsu</t>
  </si>
  <si>
    <t>https://cdn.builtin.com/cdn-cgi/image/f=auto,fit=contain,w=200,h=200,q=100/https://builtin.com/sites/www.builtin.com/files/2021-09/1kip.png</t>
  </si>
  <si>
    <t>http://www.kipsu.com/</t>
  </si>
  <si>
    <t>1733075769-645</t>
  </si>
  <si>
    <t>VEGA Americas, Inc.</t>
  </si>
  <si>
    <t>https://builtin.com/company/vega-americas-inc</t>
  </si>
  <si>
    <t>https://cdn.builtin.com/cdn-cgi/image/f=auto,fit=contain,w=200,h=200,q=100/https://builtin.com/sites/www.builtin.com/files/2023-11/VEGA Americas.jpg</t>
  </si>
  <si>
    <t>https://www.vega.com/</t>
  </si>
  <si>
    <t>1733075773-646</t>
  </si>
  <si>
    <t>AngelList</t>
  </si>
  <si>
    <t>https://builtin.com/company/angellist</t>
  </si>
  <si>
    <t>https://cdn.builtin.com/cdn-cgi/image/f=auto,fit=contain,w=200,h=200,q=100/https://builtin.com/sites/www.builtin.com/files/2024-01/AngelList.jpeg</t>
  </si>
  <si>
    <t>518
                                    Total Employees</t>
  </si>
  <si>
    <t>https://www.angellist.com/</t>
  </si>
  <si>
    <t>AngelList builds the infrastructure where capital, creativity, and hard work come together to accelerate innovation. Our platform supports over $15B in assets for fund managers and has facilitated 17k+ startup investments (including 287 unicorns). Additionally, more than 1.3k startups use our suite of founder services to manage their business operations. AngelList is the de facto platform for investors, fund managers, and founders looking to build and invest in the next generation of great startups.</t>
  </si>
  <si>
    <t>1733075777-647</t>
  </si>
  <si>
    <t>Starkflow</t>
  </si>
  <si>
    <t>https://builtin.com/company/starkflow</t>
  </si>
  <si>
    <t>https://cdn.builtin.com/cdn-cgi/image/f=auto,fit=contain,w=200,h=200,q=100/https://builtin.com/sites/www.builtin.com/files/2023-03/Starkflow.jpeg</t>
  </si>
  <si>
    <t>Great Neck, New York, USA</t>
  </si>
  <si>
    <t>https://starkflow.co/</t>
  </si>
  <si>
    <t>Information Technology
                    Software
                    Web3</t>
  </si>
  <si>
    <t>1733075781-648</t>
  </si>
  <si>
    <t>Mosaic Group</t>
  </si>
  <si>
    <t>https://builtin.com/company/mosaic-group</t>
  </si>
  <si>
    <t>https://cdn.builtin.com/cdn-cgi/image/f=auto,fit=contain,w=200,h=200,q=100/https://builtin.com/sites/www.builtin.com/files/2022-09/Mosaic Group.jpg</t>
  </si>
  <si>
    <t>https://mosaic.co/</t>
  </si>
  <si>
    <t>1733075785-649</t>
  </si>
  <si>
    <t>Everlaw</t>
  </si>
  <si>
    <t>https://builtin.com/company/everlaw</t>
  </si>
  <si>
    <t>https://cdn.builtin.com/cdn-cgi/image/f=auto,fit=contain,w=200,h=200,q=100/https://builtin.com/sites/www.builtin.com/files/2021-12/Everlaw.jpg</t>
  </si>
  <si>
    <t>http://www.everlaw.com/</t>
  </si>
  <si>
    <t>Cloud
                    Legal Tech
                    Software</t>
  </si>
  <si>
    <t>Everlaw is a collaborative, cloud-based litigation platform for corporate counsels, litigators and government attorneys that enables teams to discover, illuminate, and act on information to better drive internal investigations and positively impact the outcome of litigation. Unlike slow, unwieldy, client-server software and expensive third-party service providers, only Everlaw combines speed, security, and ease-of-use into a unified, comprehensive solution that unlocks the collaborative power of teams and enables them to investigate issues more thoroughly, uncover truth more quickly, and present their findings more clearly.</t>
  </si>
  <si>
    <t>1733075789-650</t>
  </si>
  <si>
    <t>Breezy HR</t>
  </si>
  <si>
    <t>https://builtin.com/company/breezy-hr</t>
  </si>
  <si>
    <t>https://cdn.builtin.com/cdn-cgi/image/f=auto,fit=contain,w=200,h=200,q=100/https://builtin.com/sites/www.builtin.com/files/2021-08/Breezy HR.jpeg</t>
  </si>
  <si>
    <t>http://www.breezy.hr/</t>
  </si>
  <si>
    <t>1733075793-651</t>
  </si>
  <si>
    <t>cLabs</t>
  </si>
  <si>
    <t>https://builtin.com/company/clabs</t>
  </si>
  <si>
    <t>https://cdn.builtin.com/cdn-cgi/image/f=auto,fit=contain,w=200,h=200,q=100/https://builtin.com/sites/www.builtin.com/files/2022-10/100_2.jpg</t>
  </si>
  <si>
    <t>http://celo.org/</t>
  </si>
  <si>
    <t>1733075797-652</t>
  </si>
  <si>
    <t>Interactive Strategies</t>
  </si>
  <si>
    <t>https://builtin.com/company/interactive-strategies</t>
  </si>
  <si>
    <t>https://cdn.builtin.com/cdn-cgi/image/f=auto,fit=contain,w=200,h=200,q=100/https://builtin.com/sites/www.builtin.com/files/2021-11/Interactive Strategies .jpeg</t>
  </si>
  <si>
    <t>http://www.interactivestrategies.com/</t>
  </si>
  <si>
    <t>nteractive Strategies is a boutique digital agency whose strength lies in understanding the complex relationship that exists between strategy, design, content, usability, technology and marketing. By addressing each of these areas equally, we create meaningful web experiences that provide a measurable return for our clients.
Each principal at Interactive Strategies comes from a large agency background where they helped shape online strategies for leading firms, including First USA/Bank One, DuPont, Accenture, Bacardi, Budget/Avis, Royal Caribbean, Ford and more. Now working together, each member of Interactive Strategies’ team is committed to providing superior client service and attention to detail.</t>
  </si>
  <si>
    <t>1733075801-653</t>
  </si>
  <si>
    <t>CPI Security Systems</t>
  </si>
  <si>
    <t>https://builtin.com/company/cpi-security-systems</t>
  </si>
  <si>
    <t>https://cdn.builtin.com/cdn-cgi/image/f=auto,fit=contain,w=200,h=200,q=100/https://builtin.com/sites/www.builtin.com/files/2022-07/CPI Security .jpeg</t>
  </si>
  <si>
    <t>https://cpisecurity.com/</t>
  </si>
  <si>
    <t>1733075805-654</t>
  </si>
  <si>
    <t>Dragon Army</t>
  </si>
  <si>
    <t>https://builtin.com/company/dragon-army</t>
  </si>
  <si>
    <t>https://cdn.builtin.com/cdn-cgi/image/f=auto,fit=contain,w=200,h=200,q=100/https://builtin.com/sites/www.builtin.com/files/2021-09/Dragon Army .jpeg</t>
  </si>
  <si>
    <t>http://www.dragonarmy.com/</t>
  </si>
  <si>
    <t>1733075809-655</t>
  </si>
  <si>
    <t>SB Energy</t>
  </si>
  <si>
    <t>https://builtin.com/company/sb-energy</t>
  </si>
  <si>
    <t>https://cdn.builtin.com/cdn-cgi/image/f=auto,fit=contain,w=200,h=200,q=100/https://builtin.com/sites/www.builtin.com/files/2022-09/SB Energy.jpg</t>
  </si>
  <si>
    <t>http://www.sbenergy.com/</t>
  </si>
  <si>
    <t>SoftBank Group Chairman Masayoshi Son started SB Energy to deploy renewable energy at the scale required to combat climate change. Today, SB Energy is a leading Climate Infrastructure and Technology Platform headquartered in the San Francisco Bay Area and backed by SoftBank Group Corp and funds managed by the Infrastructure and Power strategy of Ares Management Corporation.
SB Energy develops, constructs, and owns and operates some of the largest and most technically advanced renewable projects across the United States. Our experienced team and deep partnerships across development, financing, construction, and operations bring strong execution and innovation to each of our projects and have enabled SB Energy to rapidly scale.
What makes SB Energy Unique?  The combination of (1) Operating Assets, (2) Large and Growing Pipeline, (3) Investments in AI and Technology, and (4) Amazing Culture and Team.
In less than three years, SB Energy finished development, financed, and commissioned 1.3GW of solar projects across California and Texas, with an additional 0.4GW expected on-line the first half of 2022. These projects have created 10,000+ direct and indirect jobs and will power 330,000+ homes when all 1.7GW is complete. SB Energy has also built a large development pipeline of solar and energy storage, enabling us to provide our customers with flexible renewable generation at scale.  
SB Energy deploys and invests in new technologies to make renewable energy more reliable and accessible, from our AI and digital capabilities to long-duration energy storage, such as iron-based battery company ESS, Inc. (NYSE: GWH) (www.essinc.com) 
SB Energy is committed to helping build strong, diverse, and inclusive teams and communities. Interested in working with a world-leading company building the renewable energy future?
We look forward to connecting with you.</t>
  </si>
  <si>
    <t>1733075813-656</t>
  </si>
  <si>
    <t>Greenlight Financial Technology</t>
  </si>
  <si>
    <t>https://builtin.com/company/greenlight-financial-technology</t>
  </si>
  <si>
    <t>https://cdn.builtin.com/cdn-cgi/image/f=auto,fit=contain,w=200,h=200,q=100/https://builtin.com/sites/www.builtin.com/files/2021-07/Greenlight.jpeg</t>
  </si>
  <si>
    <t>http://www.greenlightcard.com/</t>
  </si>
  <si>
    <t>1733075817-657</t>
  </si>
  <si>
    <t>Launch Potato</t>
  </si>
  <si>
    <t>https://builtin.com/company/launch-potato</t>
  </si>
  <si>
    <t>https://cdn.builtin.com/cdn-cgi/image/f=auto,fit=contain,w=200,h=200,q=100/https://builtin.com/sites/www.builtin.com/files/2022-09/11_1.jpg</t>
  </si>
  <si>
    <t>Delray Beach, Florida, USA</t>
  </si>
  <si>
    <t>https://launchpotato.com/careers</t>
  </si>
  <si>
    <t>AdTech
                    Big Data
                    Consumer Web
                    Digital Media
                    Marketing Tech</t>
  </si>
  <si>
    <t>1733075821-658</t>
  </si>
  <si>
    <t>Tala</t>
  </si>
  <si>
    <t>https://builtin.com/company/tala</t>
  </si>
  <si>
    <t>https://cdn.builtin.com/cdn-cgi/image/f=auto,fit=contain,w=200,h=200,q=100/https://builtin.com/sites/www.builtin.com/files/2021-10/Tala .jpeg</t>
  </si>
  <si>
    <t>484
                                    Total Employees</t>
  </si>
  <si>
    <t>http://tala.co/</t>
  </si>
  <si>
    <t>Fintech
                    Mobile
                    Financial Services</t>
  </si>
  <si>
    <t>1733075833-659</t>
  </si>
  <si>
    <t>BuzzClan</t>
  </si>
  <si>
    <t>https://builtin.com/company/buzzclan</t>
  </si>
  <si>
    <t>https://cdn.builtin.com/cdn-cgi/image/f=auto,fit=contain,w=200,h=200,q=100/https://builtin.com/sites/www.builtin.com/files/2022-09/BuzzClan.jpg</t>
  </si>
  <si>
    <t>https://buzzclan.com/</t>
  </si>
  <si>
    <t>BuzzClan is a technology consulting firm collaborating to provide software, advisory, implementation, transformation and staffing services. We provide systems integration, IT consulting, managed services and workforce solutions to public and private sector clients.
BuzzClan is a certified partner for most Tier-1 Cloud, Software &amp; Hardware Providers, including Oracle, Amazon, Microsoft &amp; Saviynt.
BuzzClan is committed to providing substantive business value on each and every client engagement. We do this through a combination of industry-specific business expertise, technical skills, proven project management methods and our “onsite - off-site - offshore” delivery model. We strive to work in partnership with our customers to build high-performance teams and create business solutions that will last.
Vertically Integrated solutions company
Full ownership of the solution
The combined experience of more than 250+ years
Various OEM Certifications such as OCP, PMP, AWS, MS Azure, etc.
Onsite presence across the North American(US &amp; Canada) clients
Near-Shore &amp; Offshore presence</t>
  </si>
  <si>
    <t>https://builtin.com/companies?country=USA&amp;page=47</t>
  </si>
  <si>
    <t>1733075837-660</t>
  </si>
  <si>
    <t>KCAS Bio</t>
  </si>
  <si>
    <t>https://builtin.com/company/kcas-bio</t>
  </si>
  <si>
    <t>https://cdn.builtin.com/cdn-cgi/image/f=auto,fit=contain,w=200,h=200,q=100/https://builtin.com/sites/www.builtin.com/files/2024-03/kcasbio_logo.jpeg</t>
  </si>
  <si>
    <t>Olathe, Kansas, USA</t>
  </si>
  <si>
    <t>http://www.kcasbio.com/</t>
  </si>
  <si>
    <t>With its presence in three locations across North America and Europe, KCAS Bio is a leading contract research organization (CRO) employing top scientific talent and providing comprehensive bioanalytical services to the global biopharmaceutical industry from early discovery support through product registration and beyond.
The collaboration of the three entities allows for global support in bioanalytical, biomarker, immunogenicity, cellular and molecular assay services along with clinical kitting and sample management. The KCAS family of companies operates in state-of-the-art facilities in the United States and Europe. 
This business structure enables the expertise, capacity, and flexibility to support the development of all types of drugs, biologics, cell and gene therapies to improve health worldwide.
Our purpose is to help accelerate the discovery and development of life-changing drugs smoothly, safely and sustainably.</t>
  </si>
  <si>
    <t>1733075841-661</t>
  </si>
  <si>
    <t>Rise Local</t>
  </si>
  <si>
    <t>https://builtin.com/company/rise-local</t>
  </si>
  <si>
    <t>https://cdn.builtin.com/cdn-cgi/image/f=auto,fit=contain,w=200,h=200,q=100/https://builtin.com/sites/www.builtin.com/files/2022-10/Rise Local.jpg</t>
  </si>
  <si>
    <t>https://riselocal.com/</t>
  </si>
  <si>
    <t>Welcome to a Different Kind of Digital Marketing Agency. In 2015, Mike and John started working together to create a platform and refine the process to help local business owners attract and close business with their ideal customers.
We are your Local Dallas Marketing and SEO Experts. The Rise Local vision started in 2010 and has evolved and been growing rapidly ever since. We now manage over 200 companies’ hosting, SEO, digital marketing, social media management, and content creation needs. Mike and John, the founders of Rise Local, perfected a local marketing strategy to help local businesses attract leads and convert them into quantifiable sales.
With our revolutionary hosting and server architecture, local presence management solutions, custom website builds, SEO and digital marketing campaign support, and media production our clients will see an uptick in calls and foot traffic.
“Rise Local was founded on one simple truth: small business owners sharing their stories and expertise is the most effective form of marketing.”</t>
  </si>
  <si>
    <t>1733075845-662</t>
  </si>
  <si>
    <t>Beam Dental</t>
  </si>
  <si>
    <t>https://builtin.com/company/beam-dental</t>
  </si>
  <si>
    <t>https://cdn.builtin.com/cdn-cgi/image/f=auto,fit=contain,w=200,h=200,q=100/https://builtin.com/sites/www.builtin.com/files/2021-09/Beam Dental .jpeg</t>
  </si>
  <si>
    <t>http://www.beam.dental/</t>
  </si>
  <si>
    <t>1733075849-663</t>
  </si>
  <si>
    <t>Formula.Monks</t>
  </si>
  <si>
    <t>https://builtin.com/company/formulamonks</t>
  </si>
  <si>
    <t>https://cdn.builtin.com/cdn-cgi/image/f=auto,fit=contain,w=200,h=200,q=100/https://builtin.com/sites/www.builtin.com/files/2024-05/Formula.Monks_.jpg</t>
  </si>
  <si>
    <t>https://www.formulamonks.com/</t>
  </si>
  <si>
    <t>1733075852-664</t>
  </si>
  <si>
    <t>1733075856-665</t>
  </si>
  <si>
    <t>MedTrainer</t>
  </si>
  <si>
    <t>https://builtin.com/company/medtrainer</t>
  </si>
  <si>
    <t>https://cdn.builtin.com/cdn-cgi/image/f=auto,fit=contain,w=200,h=200,q=100/https://builtin.com/sites/www.builtin.com/files/2022-11/100_152.jpg</t>
  </si>
  <si>
    <t>Redlands, California, USA</t>
  </si>
  <si>
    <t>http://www.medtrainer.com/</t>
  </si>
  <si>
    <t>In a not-so-distant land lived an overworked healthcare administrator, who was tired of never-ending compliance tasks. Missing documents, incomplete training, endless credentialing and ever-changing regulations….she felt like she was never getting on top of it all. 
But one day, when she turned on her computer, she found an all-in-one compliance platform called MedTrainer. From henceforth her work-life changed for the better.
Training and onboarding became automated! All compliance-related documents were in one place. And credentialing headaches became a thing of the past because MedTrainer made it so easy. 
Since we’re here on LinkedIn, you know MedTrainer isn’t just a fairytale. We have an expert-designed software platform and a dedicated team of compliance professionals ready to help you with OSHA, HIPAA, CMS, HR, eLearning, Self-Managed or Fully-Managed Credentialing, and so much more. 
We also have solutions for Policy and Procedure Management, Safety Plan Authoring and Management, Incident Management, Credential Management, Safety Data Sheet (SDS) Management, Contract Management, Equipment Lifecycle Management, plus other compliance issues.   
Welcome to the MedTrainer family. We look forward to hearing your story soon. Contact us or visit www.medtrainer.com today to learn how we can transform compliance management for you.</t>
  </si>
  <si>
    <t>1733075860-666</t>
  </si>
  <si>
    <t>Berkadia</t>
  </si>
  <si>
    <t>https://builtin.com/company/berkadia</t>
  </si>
  <si>
    <t>https://cdn.builtin.com/cdn-cgi/image/f=auto,fit=contain,w=200,h=200,q=100/https://builtin.com/sites/www.builtin.com/files/2021-08/1be.jpeg</t>
  </si>
  <si>
    <t>Ambler, Pennsylvania, USA</t>
  </si>
  <si>
    <t>2,213
                                    Total Employees</t>
  </si>
  <si>
    <t>http://www.berkadia.com/</t>
  </si>
  <si>
    <t>Berkadia, a joint venture of Berkshire Hathaway and Jefferies Financial Group, is a leader in the commercial real estate industry, offering a robust suite of services to our multifamily and commercial property clients. Powered by deep relationships and industry-changing technology, our people sell, finance, and service commercial real estate, providing support for the entire life cycle of our clients’ assets. Our unique ownership structure allows us to put our clients’ interests first and create a marketplace that delivers a superior experience.</t>
  </si>
  <si>
    <t>1733075864-667</t>
  </si>
  <si>
    <t>1733075867-668</t>
  </si>
  <si>
    <t>Veo Technologies</t>
  </si>
  <si>
    <t>https://builtin.com/company/veo-technologies</t>
  </si>
  <si>
    <t>https://cdn.builtin.com/cdn-cgi/image/f=auto,fit=contain,w=200,h=200,q=100/https://builtin.com/sites/www.builtin.com/files/2021-09/Veo Technologies .jpeg</t>
  </si>
  <si>
    <t>http://www.veo.co/</t>
  </si>
  <si>
    <t>Record your sport - without a camera operator.
Veo lets you record your sports match without a camera operator. Automatic recording and video-editing enables coaches and players to watch and share their sport.
Veo is founded in 2015 in Copenhagen. Our vision is to democratise the video broadcasting and analytics that today only are available for the professional teams.
Veo is offered for clubs, players, coaches, scouts, families and fans to give access to quality video. The videos give automised panoramic, ball detector and player detector views. The platform contains analytical and sharing features enabling all users to access and utilise the content.</t>
  </si>
  <si>
    <t>1733075871-669</t>
  </si>
  <si>
    <t>Gig USA</t>
  </si>
  <si>
    <t>https://builtin.com/company/gig-usa</t>
  </si>
  <si>
    <t>https://cdn.builtin.com/cdn-cgi/image/f=auto,fit=contain,w=200,h=200,q=100/https://builtin.com/sites/www.builtin.com/files/2023-01/Gig USA.jpg</t>
  </si>
  <si>
    <t>Irving, Texas, USA</t>
  </si>
  <si>
    <t>https://www.whatsthegig.com/</t>
  </si>
  <si>
    <t>1733075875-670</t>
  </si>
  <si>
    <t>Dev.Pro</t>
  </si>
  <si>
    <t>https://builtin.com/company/devpro</t>
  </si>
  <si>
    <t>https://cdn.builtin.com/cdn-cgi/image/f=auto,fit=contain,w=200,h=200,q=100/https://builtin.com/sites/www.builtin.com/files/2024-07/Dev.Pro_.jpg</t>
  </si>
  <si>
    <t>848
                                    Total Employees</t>
  </si>
  <si>
    <t>https://dev.pro/</t>
  </si>
  <si>
    <t>Dev.Pro helps innovative technology companies scale their business by leveraging our software engineering expertise to support them every step of the way.
It was founded by entrepreneurs and technologists, with the goal of helping technology-driven companies to develop their innovative software products and grow their businesses.
We started as an American company in 2011 and now have offices in different locations. Part of our development centers are located in Ukraine and we support Ukrainian specialists by providing them with career opportunities around the world. Also over the past few years, we have been hiring specialists from very different countries and continue to do so, expanding and globalizing the company. 
True to our roots, we remain creative and nimble, tailoring our engagement with clients to meet their specific needs. Some come to us for our engineering expertise, some for the rapid delivery, and some for cost efficiency. But what truly sets us apart is the alliance we forge with our clients over time, aligning our success with theirs.</t>
  </si>
  <si>
    <t>1733075879-671</t>
  </si>
  <si>
    <t>april</t>
  </si>
  <si>
    <t>https://builtin.com/company/april</t>
  </si>
  <si>
    <t>https://cdn.builtin.com/cdn-cgi/image/f=auto,fit=contain,w=200,h=200,q=100/https://builtin.com/sites/www.builtin.com/files/2024-04/april.jpeg</t>
  </si>
  <si>
    <t>http://www.getapril.com/</t>
  </si>
  <si>
    <t>1733075883-672</t>
  </si>
  <si>
    <t>Access Holdings</t>
  </si>
  <si>
    <t>https://builtin.com/company/access-holdings</t>
  </si>
  <si>
    <t>https://cdn.builtin.com/cdn-cgi/image/f=auto,fit=contain,w=200,h=200,q=100/https://builtin.com/sites/www.builtin.com/files/2022-09/Access Holdings.jpg</t>
  </si>
  <si>
    <t>https://www.accessholdings.com/</t>
  </si>
  <si>
    <t>Access Holdings Management Company LLC is a Baltimore-based middle-market investment firm with over $2.1 billion in assets under management. Founded in 2013, Access provides high-quality, direct investments opportunities to create concentrated portfolios of essential service-based businesses in North America. We undertake active Buy and Build strategies, pursuing what we want to own, great markets and distinct business models. In doing so, Access partners with and supports exceptional, passionate, visionary leaders to grow and scale businesses.</t>
  </si>
  <si>
    <t>1733075886-673</t>
  </si>
  <si>
    <t>InfiniGods</t>
  </si>
  <si>
    <t>https://builtin.com/company/infinigods</t>
  </si>
  <si>
    <t>https://cdn.builtin.com/cdn-cgi/image/f=auto,fit=contain,w=200,h=200,q=100/https://builtin.com/sites/www.builtin.com/files/2024-05/InfiniGods.jpeg</t>
  </si>
  <si>
    <t>http://www.infinigods.com/</t>
  </si>
  <si>
    <t>1733075890-674</t>
  </si>
  <si>
    <t>Opulence Management</t>
  </si>
  <si>
    <t>https://builtin.com/company/opulence-management</t>
  </si>
  <si>
    <t>https://cdn.builtin.com/cdn-cgi/image/f=auto,fit=contain,w=200,h=200,q=100/https://builtin.com/sites/www.builtin.com/files/2023-03/Opulence Management.jpeg</t>
  </si>
  <si>
    <t>http://ocm.opulence.net/</t>
  </si>
  <si>
    <t>1733075894-675</t>
  </si>
  <si>
    <t>Advantine Technologies</t>
  </si>
  <si>
    <t>https://builtin.com/company/advantine-technologies</t>
  </si>
  <si>
    <t>https://cdn.builtin.com/cdn-cgi/image/f=auto,fit=contain,w=200,h=200,q=100/https://builtin.com/sites/www.builtin.com/files/2022-11/Advantine Technologies.jpg</t>
  </si>
  <si>
    <t>http://www.advantine-tech.com/</t>
  </si>
  <si>
    <t>1733075898-676</t>
  </si>
  <si>
    <t>iPromo</t>
  </si>
  <si>
    <t>https://builtin.com/company/ipromo</t>
  </si>
  <si>
    <t>https://cdn.builtin.com/cdn-cgi/image/f=auto,fit=contain,w=200,h=200,q=100/https://builtin.com/sites/www.builtin.com/files/2023-01/iPromo.jpg</t>
  </si>
  <si>
    <t>Canal Winchester, Ohio, USA</t>
  </si>
  <si>
    <t>http://www.ipromo.com/</t>
  </si>
  <si>
    <t>1733075902-677</t>
  </si>
  <si>
    <t>Cascade Fence and Deck</t>
  </si>
  <si>
    <t>https://builtin.com/company/cascade-fence-and-deck</t>
  </si>
  <si>
    <t>https://cdn.builtin.com/cdn-cgi/image/f=auto,fit=contain,w=200,h=200,q=100/https://builtin.com/sites/www.builtin.com/files/2022-12/Cascade Fence and Deck.jpg</t>
  </si>
  <si>
    <t>http://cascadefenceanddeck.com/</t>
  </si>
  <si>
    <t>1733075906-678</t>
  </si>
  <si>
    <t>Warby Parker</t>
  </si>
  <si>
    <t>https://builtin.com/company/warby-parker</t>
  </si>
  <si>
    <t>https://cdn.builtin.com/cdn-cgi/image/f=auto,fit=contain,w=200,h=200,q=100/https://builtin.com/sites/www.builtin.com/files/2022-03/Warby Parker .jpeg</t>
  </si>
  <si>
    <t>https://www.warbyparker.com/jobs</t>
  </si>
  <si>
    <t>Warby Parker was founded with a mission: to inspire and impact the world with vision, purpose, and style.
We’re constantly asking ourselves how we can do more and make a greater impact—and that starts by reimagining everything that a company and industry can be. We want to demonstrate that a business can scale, be profitable, and do good in the world—without charging a premium for it. And we’ve learned that it takes creativity, empathy, and innovation to achieve that goal.
Glasses, sunglasses, contacts, and eye exams—we’ve got your eyes covered. Shop prescription eyewear starting at $95 online or find a store near you at warbyparker.com
Ultimately, we believe in vision for all, which is why for every pair of glasses or sunglasses we sell, a pair of glasses is distributed to someone in need through our Buy a Pair, Give a Pair program. As of 2020, over eight million pairs have been distributed—and we’re only just getting started. Learn more at warbyparker.com/buy-a-pair-give-a-pair</t>
  </si>
  <si>
    <t>1733075921-679</t>
  </si>
  <si>
    <t>Synectics for Management Decisions</t>
  </si>
  <si>
    <t>https://builtin.com/company/synectics-management-decisions</t>
  </si>
  <si>
    <t>https://cdn.builtin.com/cdn-cgi/image/f=auto,fit=contain,w=200,h=200,q=100/https://builtin.com/sites/www.builtin.com/files/2022-04/Synectics for Management Decisions.jpg</t>
  </si>
  <si>
    <t>http://www.smdi.com/</t>
  </si>
  <si>
    <t>Information Technology
                    Software
                    Business Intelligence
                    Consulting</t>
  </si>
  <si>
    <t>Synectics is a client-focused research, statistics, technology, and data science consulting firm devoted to “making data meaningful.” We are a blend of academics and technicians who support federal agencies and other clients. Our core expertise includes IT for grants management; IT for public health databases; application development; data warehousing; and business intelligence. Our grants modules have securely processed over $75 billion in federal funds in one fiscal year – an amazing feat. And we are an amazing place to work, as we champion innovation, communication, and collaboration.
Synectics employs dedicated professionals, who help provide our expanding client base with a full range of IT services. Our philosophy is to provide the best service at very competitive rates and to build long-lasting professional relationships with our clients. Many of them have been with us over 20 years. We believe that consulting services are much more than just contracts—they are the foundation for the success of our clients—and we make every effort to ensure that success is what they achieve using our services.</t>
  </si>
  <si>
    <t>https://builtin.com/companies?country=USA&amp;page=46</t>
  </si>
  <si>
    <t>1733075928-680</t>
  </si>
  <si>
    <t>1733075932-681</t>
  </si>
  <si>
    <t>SiteZeus</t>
  </si>
  <si>
    <t>https://builtin.com/company/sitezeus</t>
  </si>
  <si>
    <t>https://cdn.builtin.com/cdn-cgi/image/f=auto,fit=contain,w=200,h=200,q=100/https://builtin.com/sites/www.builtin.com/files/2022-09/SiteZeus.jpg</t>
  </si>
  <si>
    <t>http://www.sitezeus.com/</t>
  </si>
  <si>
    <t>SiteZeus® is a location intelligence company empowering multi-unit brands to strategically expand and optimize their portfolios. Our comprehensive platform leverages artificial intelligence, machine learning, and quality data to create custom predictive models that help franchises grow with confidence. Equipped with SiteZeus’ full range of solutions and on-demand support, growing brands can make confident decisions at any stage of development — from initial site selection to store remodeling and relocation. SiteZeus’ innovative market-planning solutions include sales forecasting, white space analysis, sales impact studies, customer segmentation, portfolio optimization, and territory management.</t>
  </si>
  <si>
    <t>1733075936-682</t>
  </si>
  <si>
    <t>Cinepolis Corporativo</t>
  </si>
  <si>
    <t>https://builtin.com/company/cinepolis-corporativo</t>
  </si>
  <si>
    <t>https://cdn.builtin.com/cdn-cgi/image/f=auto,fit=contain,w=200,h=200,q=100/https://builtin.com/sites/www.builtin.com/files/2024-01/Cinepolis Corporativo.jpeg</t>
  </si>
  <si>
    <t>10,962
                                    Total Employees</t>
  </si>
  <si>
    <t>http://www.cinepolis.com/</t>
  </si>
  <si>
    <t>1733075940-683</t>
  </si>
  <si>
    <t>Sand Technologies</t>
  </si>
  <si>
    <t>https://builtin.com/company/sand-technologies</t>
  </si>
  <si>
    <t>https://cdn.builtin.com/cdn-cgi/image/f=auto,fit=contain,w=200,h=200,q=100/https://builtin.com/sites/www.builtin.com/files/2024-11/sandtechinc_logo.JPEG</t>
  </si>
  <si>
    <t>684
                                    Total Employees</t>
  </si>
  <si>
    <t>https://www.sandtech.com/</t>
  </si>
  <si>
    <t>1733075944-684</t>
  </si>
  <si>
    <t>OneSignal</t>
  </si>
  <si>
    <t>https://builtin.com/company/onesignal</t>
  </si>
  <si>
    <t>https://cdn.builtin.com/cdn-cgi/image/f=auto,fit=contain,w=200,h=200,q=100/https://builtin.com/sites/www.builtin.com/files/2021-12/1546562998906.jpeg</t>
  </si>
  <si>
    <t>https://onesignal.com/</t>
  </si>
  <si>
    <t>Mobile
                    Other
                    Software
                    Analytics</t>
  </si>
  <si>
    <t>OneSignal is the market-leading customer messaging and engagement solution, offering mobile and web push notifications, in-app messaging, SMS, and email. Our powerful multi-channel platform enables one million businesses to deliver over 8 billion messages daily. Powered by superior architecture, OneSignal is designed to scale with your business and deliver messages more quickly and reliably than the competition. By providing an open API, extensive documentation, free accounts, and intuitive personalization and analytics tools, we help businesses of all sizes provide a seamless messaging experience to create meaningful customer connections.</t>
  </si>
  <si>
    <t>1733075948-685</t>
  </si>
  <si>
    <t>Shelter Insurance Companies</t>
  </si>
  <si>
    <t>https://builtin.com/company/shelter-insurance-companies</t>
  </si>
  <si>
    <t>https://cdn.builtin.com/cdn-cgi/image/f=auto,fit=contain,w=200,h=200,q=100/https://builtin.com/sites/www.builtin.com/files/2024-08/Shelter Insurance Companies.jpeg</t>
  </si>
  <si>
    <t>Columbia, Missouri, USA</t>
  </si>
  <si>
    <t>3,956
                                    Total Employees</t>
  </si>
  <si>
    <t>http://www.shelterinsurance.com/</t>
  </si>
  <si>
    <t>Shelter Insurance® is a property casualty insurance company offering auto and home insurance in addition to several other insurance products, including:
Life Insurance
Renters Insurance
Motorcycle Insurance
RV Insurance
ATV Insurance
Boat Insurance
Umbrella Insurance
Personal Articles/Inland Marine Insurance
Farm Insurance
Business Insurance
Shelter Insurance® products are sold by agents in 15 states— Arkansas, Colorado, Illinois, Indiana, Iowa, Kansas, Kentucky, Louisiana, Mississippi, Missouri, Nebraska, Nevada, Ohio, Oklahoma and Tennessee. We consistently receive high ratings from A.M. Best Company (a national firm that rates the financial strength and operating performance of insurance companies) and we are a mutual insurance company, which means we are owned by our policyholders rather than stockholders, and governed by a Board of Directors.
We believe integrity and a commitment to continuous improvement are essential, and we make customer service one of our top priorities. Our primary goal is to be a benefit to our customers, communities, employees and our nearly 1,400 licensed agents as we find ways to maintain our strong financial position and protect our policyholders. That view has served us well throughout our company’s history, and we expect it to carry us well into the future.
The Past to the Present
We opened our doors in 1946, but in those days, we were MFA Mutual Insurance® and we only offered auto insurance. We also only operated in Missouri. Through the years, the Shelter Insurance Group of Companies has expanded to 21 states and offers far more products than we did in 1946. The Group of Companies includes Shelter Life Insurance Company, Shelter Reinsurance® and AmShield Insurance®.
Our Vision
Redefine value in the insurance industry.
Our Mission Statement
Be a leader in our communities by providing daily value while we SHELTER what matters most.</t>
  </si>
  <si>
    <t>1733075952-686</t>
  </si>
  <si>
    <t>Yurts</t>
  </si>
  <si>
    <t>https://builtin.com/company/yurts</t>
  </si>
  <si>
    <t>https://cdn.builtin.com/cdn-cgi/image/f=auto,fit=contain,w=200,h=200,q=100/https://builtin.com/sites/www.builtin.com/files/2024-03/yurtsai_logo.jpeg</t>
  </si>
  <si>
    <t>https://yurts.ai/</t>
  </si>
  <si>
    <t>Yurts streamlines your daily tasks by seamlessly integrating AI assistance into your workflow. 
With Yurts, say hello to:
* Real-time AI-guided insights into your processes
* Seamless understanding of context, without interrupting your workflow
* Efficient processes and verification
* Smooth integration with diverse business environments
* Cross-application compatibility checks, and more!
We are the go-to AI assistant for Fortune companies and leaders in high-security organizations, such as the Departments of Defense and Energy. Yurts delivers increased productivity and enhances outcomes without the fluff.
Ready for immediate impact in your operations? Join the leading enterprises using Yurts today.</t>
  </si>
  <si>
    <t>1733075956-687</t>
  </si>
  <si>
    <t>EAI Technologies</t>
  </si>
  <si>
    <t>https://builtin.com/company/eai-technologies</t>
  </si>
  <si>
    <t>https://cdn.builtin.com/cdn-cgi/image/f=auto,fit=contain,w=200,h=200,q=100/https://builtin.com/sites/www.builtin.com/files/2022-12/1571847366715_85.jpg</t>
  </si>
  <si>
    <t>http://www.eaiti.com/</t>
  </si>
  <si>
    <t>EAI Technologies, LLC is a boutique software development firm that has provided innovative software solutions to startups and Fortune 50 companies alike since its incorporation in 2001. We specialize in building Enterprise Web and Mobile based applications.
EAI has designed and developed intuitive solutions to complex registration, sophisticated transactional, and integrated work flow software applications for a range of the user size communities to positively impact the overall user experience. These applications and platforms have been developed to-order for the likes of Verizon, Capital One, Cardinal Health, and many other corporations.
We understand that our success is dependent on proactively understanding a given challenge from the mindset of the client. To that end, we emphasize creating/fostering close relationships with our clients by regular interaction through multiple communication channels. Based on the Peppers &amp; Rogers 1to1 methodology, we utilize balanced collaboration between EAI, our clients, and our employees to create a mutually beneficial environment that drives our success.</t>
  </si>
  <si>
    <t>1733075960-688</t>
  </si>
  <si>
    <t>Roadie</t>
  </si>
  <si>
    <t>https://builtin.com/company/roadie</t>
  </si>
  <si>
    <t>https://cdn.builtin.com/cdn-cgi/image/f=auto,fit=contain,w=200,h=200,q=100/https://builtin.com/sites/www.builtin.com/files/2021-07/Roadie.png</t>
  </si>
  <si>
    <t>https://www.roadie.com/</t>
  </si>
  <si>
    <t>1733075964-689</t>
  </si>
  <si>
    <t>FIG Agency</t>
  </si>
  <si>
    <t>https://builtin.com/company/fig-agency</t>
  </si>
  <si>
    <t>https://cdn.builtin.com/cdn-cgi/image/f=auto,fit=contain,w=200,h=200,q=100/https://builtin.com/sites/www.builtin.com/files/2023-07/FIG Agency.jpg</t>
  </si>
  <si>
    <t>http://figagency.com/</t>
  </si>
  <si>
    <t>Hi, we're FIG. Thanks for stopping by.
WE ARE STORYTELLERS FOR THE INFORMATION AGE.
We specialize in driving salience for brands by crafting, launching and optimizing integrated stories that cut through the clutter and complexity of the Information Age.
WE EXIST TO BUILD TODAY'S MOST SALIENT BRANDS. 
Our stories, are what build today’s most salient brands. Salient brands grow. Non-salient brands decline. Salience is the most vital marketing measure because it is a predictor of future business success. 
We are proud to have been named to Ad Age's Agency A List for 5 consecutive years, as one of Inc Magazine’s Best Places to Work in the US, as well as being included on LinkedIn's Top Startups and Inc 5000, the definitive list of the fastest growing privately held companies in America.</t>
  </si>
  <si>
    <t>1733075969-690</t>
  </si>
  <si>
    <t>Ontic</t>
  </si>
  <si>
    <t>https://builtin.com/company/ontic</t>
  </si>
  <si>
    <t>https://cdn.builtin.com/cdn-cgi/image/f=auto,fit=contain,w=200,h=200,q=100/https://builtin.com/sites/www.builtin.com/files/2021-05/Ontic Logo.png</t>
  </si>
  <si>
    <t>https://ontic.co/</t>
  </si>
  <si>
    <t>Ontic makes software that corporate and government security professionals use to proactively manage threats, mitigate risks, and make businesses stronger. Built by security and software professionals, the Ontic Platform connects and unifies critical data, business processes, and collaborators in one place, consolidating security intelligence and operations. We call this Connected Intelligence. Ontic serves corporate security teams across key functions, including intelligence, investigations, GSOC, executive protection, and security operations.
For more information please visit ontic.co or follow us on X or LinkedIn.</t>
  </si>
  <si>
    <t>1733075972-691</t>
  </si>
  <si>
    <t>TTM Technologies, Inc.</t>
  </si>
  <si>
    <t>https://builtin.com/company/ttm-technologies-inc</t>
  </si>
  <si>
    <t>https://cdn.builtin.com/cdn-cgi/image/f=auto,fit=contain,w=200,h=200,q=100/https://builtin.com/sites/www.builtin.com/files/2024-08/TTM Technologies, Inc..jpeg</t>
  </si>
  <si>
    <t>5,209
                                    Total Employees</t>
  </si>
  <si>
    <t>https://www.ttm.com/</t>
  </si>
  <si>
    <t>Appliances
                    Industrial</t>
  </si>
  <si>
    <t>TTM Technologies, Inc. is a leading global manufacturer of technology solutions including mission systems, radio frequency (“RF”) components and RF microwave/microelectronic assemblies and quick-turn and technologically advanced printed circuit boards (“PCBs”). TTM stands for time-to-market, representing how TTM's time-critical, one-stop manufacturing services enable customers to shorten the time required to develop new products and bring them to market. Additional information can be found at www.ttm.com
At TTM, you can be part of a company built upon honesty, integrity, performance and clear communication. No matter what discipline you are interested in, whether it is manufacturing, engineering, sales, finance, human resources, management, or many others, the global team at TTM collaborates to achieve the best solutions and superior service for our customers. With over 25,000 employees in factories and offices located around the world, you can create a future at TTM that will provide growth and opportunity. Visit our website at https://www.ttm.com/ and learn more about our winning team.
Mission: Deliver superior value, growth and profit by providing customers with market leading, differentiated solutions and an extraordinary customer experience!</t>
  </si>
  <si>
    <t>1733075976-692</t>
  </si>
  <si>
    <t>acceldata</t>
  </si>
  <si>
    <t>https://builtin.com/company/acceldata</t>
  </si>
  <si>
    <t>https://cdn.builtin.com/cdn-cgi/image/f=auto,fit=contain,w=200,h=200,q=100/https://builtin.com/sites/www.builtin.com/files/2023-07/acceldata.io_.jpg</t>
  </si>
  <si>
    <t>https://www.acceldata.io/</t>
  </si>
  <si>
    <t>Founded in 2018, Campbell, CA-based Acceldata has developed the world's first enterprise data observability platform to help enterprises build and operate great data products. 
Acceldata's solutions have been embraced by global customers, such as Dun &amp; Bradstreet, Verisk, Oracle, PubMatic, PhonePe (Walmart), and many more. 
Acceldata investors include Insight Partners, March Capital, Industry Ventures, Lightspeed, Sorenson Ventures, Sanabil, and Emergent Ventures. Contact us to learn about the benefits of data observability.</t>
  </si>
  <si>
    <t>1733075980-693</t>
  </si>
  <si>
    <t>Donor Network West</t>
  </si>
  <si>
    <t>https://builtin.com/company/donor-network-west</t>
  </si>
  <si>
    <t>https://cdn.builtin.com/cdn-cgi/image/f=auto,fit=contain,w=200,h=200,q=100/https://builtin.com/sites/www.builtin.com/files/2022-12/Donor Network West.jpg</t>
  </si>
  <si>
    <t>San Ramon, California, USA</t>
  </si>
  <si>
    <t>https://www.donornetworkwest.org/</t>
  </si>
  <si>
    <t>Donor Network West is a federally designated nonprofit, 501(c)3, organ procurement and tissue recovery organization (OPO) with headquarters in Northern California and Northern Nevada. Established in 1987, we serve more than 13 million people and connect a donor’s gift to those in need in 45 counties in Northern California and Northern Nevada.
Organ, eye, and tissue donation offers the hope to heal. The generous decisions of donors and their families allow us to recover and allocate organs and tissues for transplantation and research. We are able to carry out our mission of saving and healing lives thanks to our partnership with 175 hospitals, doctors, nurses, more than 500 funeral homes and 44 coroners and medical examiners.
Donor Network West is proud to be a Donate Life organization and an accredited member of the American Association of Tissue Banks (AATB) and the United Network for Organ Sharing (UNOS). We are additionally members of Donate Life California and Donate Life Nevada.
Join our mission: https://www.donornetworkwest.org/careers/</t>
  </si>
  <si>
    <t>1733075991-694</t>
  </si>
  <si>
    <t>Signal Messenger</t>
  </si>
  <si>
    <t>https://builtin.com/company/signal-messenger</t>
  </si>
  <si>
    <t>https://cdn.builtin.com/cdn-cgi/image/f=auto,fit=contain,w=200,h=200,q=100/https://builtin.com/sites/www.builtin.com/files/2024-03/Signal Messenger.jpeg</t>
  </si>
  <si>
    <t>https://signal.org/</t>
  </si>
  <si>
    <t>Privacy is possible. Signal Messenger makes it easy.
At Signal, our goal is to develop open source privacy technology that protects privacy rights, promotes free expression and enables secure global communication. 
We believe that private messaging should be simple and ubiquitous. Signal combines state-of-the-art security and end-to-end encryption with the features that users expect in a modern messaging application. Millions of people use Signal every day to speak freely, and a growing list of organizations have integrated the open source Signal Protocol into messaging platforms that support billions of users.
Working on Signal is an opportunity to become part of a diverse group of people who are passionate about privacy. As a nonprofit organization, Signal Messenger is uniquely positioned to focus on its mission in an environment where users will always come first. Our team is growing quickly, and we encourage candidates from a diverse set of backgrounds to apply.
workwithus@signal.org</t>
  </si>
  <si>
    <t>https://builtin.com/companies?country=USA&amp;page=48</t>
  </si>
  <si>
    <t>1733075995-695</t>
  </si>
  <si>
    <t>Amberflo</t>
  </si>
  <si>
    <t>https://builtin.com/company/amberflo</t>
  </si>
  <si>
    <t>https://cdn.builtin.com/cdn-cgi/image/f=auto,fit=contain,w=200,h=200,q=100/https://builtin.com/sites/www.builtin.com/files/2023-02/Amberflo.jpg</t>
  </si>
  <si>
    <t>Bay, California, USA</t>
  </si>
  <si>
    <t>https://www.amberflo.io/</t>
  </si>
  <si>
    <t>Usage-Based Pricing and Metered Billing made easy.
We are a developer-friendly, Cloud Metering and Usage-Based Pricing and Billing Platform.
We enable you to design, build and deploy usage-based pricing and business models.
Platform Overview
•	Metering Cloud - Full-featured Usage and Cost data ingestion and aggregation.
•	Billing Cloud - Usage-Based Plans with on-demand metered invoicing and billing.
•	Customer Billing Portal - Real-time usage and billing dashboards.
•	Intelligence and Analytics - Actionable insights derived from usage, cost and billing data.
Why businesses choose Amberflo
•	Seamless Billing and Invoicing.
•	Increase customer sign ups.
•	Succeed with Data Driven Business Insights.
•	Easy to setup and use. Self-service and API First.
Amberflo Differentiation
•	Product Design and Approach -  Decoupled Metering Cloud from Billing Cloud. Fully API First.
•	The only Self-Service, Pay-as-you-go, full-featured Metering and Billing Cloud.
•	Full-featured - Metering and Billing Cloud. Metering at any scale. Billing for any use case. 
•	Pricing - Usage-Based, fair and transparent pricing.
•	Rich Connectors and Integration Framework 
Try it now for free. No credit card needed.
https://www.amberflo.io/</t>
  </si>
  <si>
    <t>1733075999-696</t>
  </si>
  <si>
    <t>Sofar Ocean</t>
  </si>
  <si>
    <t>https://builtin.com/company/sofar-ocean</t>
  </si>
  <si>
    <t>https://cdn.builtin.com/cdn-cgi/image/f=auto,fit=contain,w=200,h=200,q=100/https://builtin.com/sites/www.builtin.com/files/2022-04/Sofar Ocean.jpg</t>
  </si>
  <si>
    <t>http://www.sofarocean.com/</t>
  </si>
  <si>
    <t>Other
                    Analytics</t>
  </si>
  <si>
    <t>1733076002-697</t>
  </si>
  <si>
    <t>Freeosk</t>
  </si>
  <si>
    <t>https://builtin.com/company/freeosk</t>
  </si>
  <si>
    <t>https://cdn.builtin.com/cdn-cgi/image/f=auto,fit=contain,w=200,h=200,q=100/https://builtin.com/sites/www.builtin.com/files/2022-12/Freeosk.jpg</t>
  </si>
  <si>
    <t>http://www.freeoskinc.com/</t>
  </si>
  <si>
    <t>Leading the way in omnichannel discovery, only Freeosk uses touchless in-store sampling to digitize real world intent signals and drive conversion.
Freeosk makes discovery fast, convenient, and engaging for shoppers while helping brands identify, measure, and leverage commerce-driving interactions. Each week, Freeosk creates meaningful connections with an audience of over 2+ million shoppers, delivering measurable results for some of the world’s largest brands.
Why Work with Us? Brand-Centric Sampling. Measurable Marketing. Continual Conversion. Our suite of innovative solutions closes your omnichannel efforts by bridging physical and digital shopper experiences.
For Sales: Christen Terry (christen.terry@thefreeosk.com) &amp; Kunal Talwar (kunal.talwar@thefreeosk.com)
For Marketing: Dilini Fernando (dilini.fernando@thefreeosk.com)
For Retail: Lars Djuvik (lars.djuvik@thefreeosk.com)</t>
  </si>
  <si>
    <t>1733076007-698</t>
  </si>
  <si>
    <t>The Gunter Group</t>
  </si>
  <si>
    <t>https://builtin.com/company/gunter-group</t>
  </si>
  <si>
    <t>https://cdn.builtin.com/cdn-cgi/image/f=auto,fit=contain,w=200,h=200,q=100/https://builtin.com/sites/www.builtin.com/files/2021-08/gunter.png</t>
  </si>
  <si>
    <t>Bend, Oregon, USA</t>
  </si>
  <si>
    <t>http://www.guntergroup.com/</t>
  </si>
  <si>
    <t>1733076011-699</t>
  </si>
  <si>
    <t>Nebo Agency</t>
  </si>
  <si>
    <t>https://builtin.com/company/nebo-agency</t>
  </si>
  <si>
    <t>https://cdn.builtin.com/cdn-cgi/image/f=auto,fit=contain,w=200,h=200,q=100/https://builtin.com/sites/www.builtin.com/files/2021-07/Nebo Agency.jpeg</t>
  </si>
  <si>
    <t>https://www.neboagency.com/</t>
  </si>
  <si>
    <t>1733076015-700</t>
  </si>
  <si>
    <t>VisionX</t>
  </si>
  <si>
    <t>https://builtin.com/company/visionx</t>
  </si>
  <si>
    <t>https://cdn.builtin.com/cdn-cgi/image/f=auto,fit=contain,w=200,h=200,q=100/https://builtin.com/sites/www.builtin.com/files/2022-08/VisionX.jpeg</t>
  </si>
  <si>
    <t>https://visionx.io/</t>
  </si>
  <si>
    <t>Computer Vision
                    Machine Learning
                    Mobile
                    Software
                    Wearables</t>
  </si>
  <si>
    <t>VisionX is a cutting-edge startup that builds innovative machine vision systems and products that enhance human productivity.
VisionX’s machine vision products and platform power mobile, fixed, and wearables camera to see the world like the human eye. Our solutions empower businesses from startups to Fortune 500 companies understand and interpret visual information from text, images, videos, scan codes and live scenes. The proprietary algorithms and decision systems powering these solutions help our customers draw insights, establish baselines, and deliver real-time alerts and actions to enhance productivity, increase sales, reduce costs, transform experiences and prepare businesses for the future.</t>
  </si>
  <si>
    <t>1733076019-701</t>
  </si>
  <si>
    <t>SugarCRM</t>
  </si>
  <si>
    <t>https://builtin.com/company/sugarcrm</t>
  </si>
  <si>
    <t>https://cdn.builtin.com/cdn-cgi/image/f=auto,fit=contain,w=200,h=200,q=100/https://builtin.com/sites/www.builtin.com/files/2021-09/1sug.jpeg</t>
  </si>
  <si>
    <t>Cupertino, California, USA</t>
  </si>
  <si>
    <t>SugarCRM is how marketing, sales, and service teams finally get a clear picture of each customer’s journey, without getting all the headaches and hassles that come with traditional CRMs.
For too long, companies have been stuck with high-maintenance CRMs that require too much manual entry to be useful or offer too little functionality to actually get the job done. It’s time to let the platform do the work. And that means three things: no blind spots, no busy work, and no roadblocks. Only SugarCRM brings this approach to achieving high-definition customer experience.</t>
  </si>
  <si>
    <t>1733076023-702</t>
  </si>
  <si>
    <t>Civitech</t>
  </si>
  <si>
    <t>https://builtin.com/company/civitech</t>
  </si>
  <si>
    <t>https://cdn.builtin.com/cdn-cgi/image/f=auto,fit=contain,w=200,h=200,q=100/https://builtin.com/sites/www.builtin.com/files/2024-02/civitech_logo.jpeg</t>
  </si>
  <si>
    <t>http://civitech.io/</t>
  </si>
  <si>
    <t>Civitech develops technology and data products that help Democratic candidates win, progressive causes succeed, and local governments better serve their community to create a fairer, more equitable democracy.
In 2020 we powered voter registration and vote by mail tools for leading campaigns and advocacy organizations, and helped our clients register over 800,000 voters.
If you're interested in using your time and talents to help Democratic candidates run for office and win, empower progressive causes, and increase civic participation, apply to join our team here: https://jobs.lever.co/civitech.</t>
  </si>
  <si>
    <t>1733076027-703</t>
  </si>
  <si>
    <t>GR0</t>
  </si>
  <si>
    <t>https://builtin.com/company/gr0</t>
  </si>
  <si>
    <t>https://cdn.builtin.com/cdn-cgi/image/f=auto,fit=contain,w=200,h=200,q=100/https://builtin.com/sites/www.builtin.com/files/2022-04/GR0-Logo.png</t>
  </si>
  <si>
    <t>https://gr0.com/</t>
  </si>
  <si>
    <t>Agency
                    eCommerce
                    Marketing Tech
                    Professional Services
                    Consulting</t>
  </si>
  <si>
    <t>GR0’s co-founders, Jon Zacharias and Kevin Miller, sought to create a digital marketing agency powered by their wealth of SEO, online marketing, and strategic advisory experience with top D2C and B2B brands. At GR0, our mission is to help brands rank #1 on Google. We accomplish this by empowering clients to build powerful online brands with audiences they fully own through relentlessly innovating and igniting organic growth. While SEO remains the top service for most customers, GR0 offers additional solutions that can be tailored to the individual needs of each client
GR0's mission is to demystify online marketing for brands, allowing them to realize their full potential and deliver unmatched value to every customer.</t>
  </si>
  <si>
    <t>1733076030-704</t>
  </si>
  <si>
    <t>Envorso</t>
  </si>
  <si>
    <t>https://builtin.com/company/envorso</t>
  </si>
  <si>
    <t>https://cdn.builtin.com/cdn-cgi/image/f=auto,fit=contain,w=200,h=200,q=100/https://builtin.com/sites/www.builtin.com/files/2022-11/Envorso.jpg</t>
  </si>
  <si>
    <t>https://www.envorso.com/</t>
  </si>
  <si>
    <t>Envorso Combines Deep Expertise in Traditional Automotive Disciplines with Cutting-Edge Software, Connectivity, and Digital Capabilities
We can help your company face the steep industry learning curve associated with transitioning to modern software and connectivity platforms. Our senior team collectively has hundreds of years of experience in product development and manufacturing.  We combine leading technology industry solutions with traditional automotive and industrial know-how.  This team has launched over 150 vehicle programs and 75 commercial software products worldwide.</t>
  </si>
  <si>
    <t>1733076034-705</t>
  </si>
  <si>
    <t>Kaimetrix</t>
  </si>
  <si>
    <t>https://builtin.com/company/kaimetrix</t>
  </si>
  <si>
    <t>https://cdn.builtin.com/cdn-cgi/image/f=auto,fit=contain,w=200,h=200,q=100/https://builtin.com/sites/www.builtin.com/files/2024-11/kaimetrix_logo.JPEG</t>
  </si>
  <si>
    <t>Holly Springs, North Carolina, USA</t>
  </si>
  <si>
    <t>http://www.kaimetrix.com/</t>
  </si>
  <si>
    <t>Kaimetrix is an innovative IT service provider integrating people, processes, and technology to solve today’s most technical and economically challenging problems facing the DoD and Civilian agencies as well as Private Sector organizations.
Our focus is on continuous improvement resulting in the highest-level of customer satisfaction. This commitment is the foundation of our corporate culture and the following values:</t>
  </si>
  <si>
    <t>1733076038-706</t>
  </si>
  <si>
    <t>STEM Healthcare</t>
  </si>
  <si>
    <t>https://builtin.com/company/stem-healthcare</t>
  </si>
  <si>
    <t>https://cdn.builtin.com/cdn-cgi/image/f=auto,fit=contain,w=200,h=200,q=100/https://builtin.com/sites/www.builtin.com/files/2022-09/STEM Healthcare.jpg</t>
  </si>
  <si>
    <t>York, Pennsylvania, USA</t>
  </si>
  <si>
    <t>444
                                    Total Employees</t>
  </si>
  <si>
    <t>http://www.stemhealthcare.com/</t>
  </si>
  <si>
    <t>STEM is a global benchmarking company that partners with 97% of the top 30 pharmaceutical companies to further accelerate performance. Our benchmark database is the biggest in the pharmaceutical industry, built on more than 300,000 in-field observations from across more than 40 countries.
STEM projects are designed to quantify and benchmark internal alignment from direction to execution across functions, holding up a mirror that prioritises strengths to build from and opportunities to improve. We work with sales and marketing, medical and market access teams. 
The STEM process quantifies up to 102 KPIs but the action plan focuses on 2-3 priorities to further accelerate performance. We work quickly so the results are timely and highly actionable - typically from the first interviews to the results presentation the process takes 6-8 weeks. 
STEM is part of Inizio Advisory. Inizio is a strategic partner for health and life sciences with a full suite of medical, marketing, advisory and engagement services.</t>
  </si>
  <si>
    <t>1733076042-707</t>
  </si>
  <si>
    <t>Emerging Tech, LLC</t>
  </si>
  <si>
    <t>https://builtin.com/company/emerging-tech-llc</t>
  </si>
  <si>
    <t>https://cdn.builtin.com/cdn-cgi/image/f=auto,fit=contain,w=200,h=200,q=100/https://builtin.com/sites/www.builtin.com/files/2022-12/Emerging Tech, LLC.jpg</t>
  </si>
  <si>
    <t>Gainesville, Florida, USA</t>
  </si>
  <si>
    <t>https://emergingtech.co/</t>
  </si>
  <si>
    <t>Our Purpose - 
Emerging Tech was founded with the aim of fulfilling the emergent need of standards-based, end-to-end IT consultancy. Our experts are located across the United States, eager to design and implement cutting-edge solutions that revolutionize our partners’ capabilities.
Our Work - 
Our range of experience crosses multiple industries and sectors including Mobile Health Care, Cyber Security, Commercial Solutions for Classified (CSfC), Systems Engineering, Network Engineering, Unified Endpoint Management (UEM), and Mobile Application Management (MAM).
Our People - 
We are proud to be disruptive consultants. We don’t waste our time with traditional corporate politics. We believe each employee contributes directly to our company’s growth and success. Our teams are comprised of diverse, talented, and innovative leaders from varied industries, skills, and backgrounds.</t>
  </si>
  <si>
    <t>1733076046-708</t>
  </si>
  <si>
    <t>HyperComply</t>
  </si>
  <si>
    <t>https://builtin.com/company/hypercomply</t>
  </si>
  <si>
    <t>https://cdn.builtin.com/cdn-cgi/image/f=auto,fit=contain,w=200,h=200,q=100/https://builtin.com/sites/www.builtin.com/files/2022-10/Copy of Logo - Square.png</t>
  </si>
  <si>
    <t>https://www.hypercomply.com/</t>
  </si>
  <si>
    <t>1733076050-709</t>
  </si>
  <si>
    <t>Boson AI</t>
  </si>
  <si>
    <t>https://builtin.com/company/boson-ai</t>
  </si>
  <si>
    <t>https://cdn.builtin.com/cdn-cgi/image/f=auto,fit=contain,w=200,h=200,q=100/https://builtin.com/sites/www.builtin.com/files/2024-11/1701404808688.JPEG</t>
  </si>
  <si>
    <t>https://boson.ai/</t>
  </si>
  <si>
    <t>1733076055-710</t>
  </si>
  <si>
    <t>Pacific Urban Investors</t>
  </si>
  <si>
    <t>https://builtin.com/company/pacific-urban-investors</t>
  </si>
  <si>
    <t>https://cdn.builtin.com/cdn-cgi/image/f=auto,fit=contain,w=200,h=200,q=100/https://builtin.com/sites/www.builtin.com/files/2023-03/Pacific Urban Investors.jpg</t>
  </si>
  <si>
    <t>http://www.pacificurbaninvestors.com/</t>
  </si>
  <si>
    <t>Pacific Urban Investors (‘PUI”) is an industry-leading multifamily owner, operator, and investment manager. Headquartered in Palo Alto, CA, PUI has a national platform with offices in Los Angeles, CA, Irvine, CA, Washington, Colorado, New York, and Washington, DC. The firm has successfully deployed well-timed strategies to the benefit of its institutional partners and stakeholders throughout the United States. PUI was founded in 1998 by multifamily veteran Al Pace and industry icon George Marcus and is a multifamily specialist with expertise in executing core, value-add, and structured finance strategies. PUI has over $8.6B in assets under management and owns and manages a national portfolio of more than 20,000 apartment homes.   
PUI utilizes a highly disciplined proprietary research-based investment approach to choose the markets in which we own and operate. We combine that with a local office sourcing model of dedicated investment and asset management professionals to identify, acquire, and oversee our communities.
PUI’s Structured Finance Group focuses on achieving attractive risk-adjusted returns through joint venture partnerships and preferred equity investments with qualified real estate sponsors to develop, acquire and reposition multifamily projects. The expertise gives PUI expanded strategic capabilities within its markets and increased sophistication with specialized, structured equity products and professionals.
PUI’s team of real estate professionals has distinguished themselves by focusing on the satisfaction of our residents, our fiduciary duty to investors, and creating a positive impact in the communities we own. Our commitment to our residents, employees, and stakeholders drives our evergreen results.
More information can be found at www.pacificurbaninvestors.com.</t>
  </si>
  <si>
    <t>1733076088-711</t>
  </si>
  <si>
    <t>Watermill Express</t>
  </si>
  <si>
    <t>https://builtin.com/company/watermill-express</t>
  </si>
  <si>
    <t>https://cdn.builtin.com/cdn-cgi/image/f=auto,fit=contain,w=200,h=200,q=100/https://builtin.com/sites/www.builtin.com/files/2023-03/Watermill Express.jpeg</t>
  </si>
  <si>
    <t>Brighton, Colorado, USA</t>
  </si>
  <si>
    <t>https://watermillexpress.com/</t>
  </si>
  <si>
    <t>1733076091-712</t>
  </si>
  <si>
    <t>Chicago Trading Company</t>
  </si>
  <si>
    <t>https://builtin.com/company/chicago-trading-company</t>
  </si>
  <si>
    <t>https://cdn.builtin.com/cdn-cgi/image/f=auto,fit=contain,w=200,h=200,q=100/https://builtin.com/sites/www.builtin.com/files/2024-06/chicago_trading_company_logo.jpeg</t>
  </si>
  <si>
    <t>783
                                    Total Employees</t>
  </si>
  <si>
    <t>http://www.chicagotrading.com/</t>
  </si>
  <si>
    <t>Chicago Trading Company (CTC) is a highly analytical, team oriented derivatives trading firm that employs a dynamic, disciplined approach to trading across a variety of products and strategies. We take decisive action to position ourselves at the forefront of the financial markets.
We actively trade in a broad spectrum of asset classes that include Equities, Interest Rates, and Commodities. We have grown dramatically since our inception in 1995. Recognized as a leading provider of liquidity and pricing on numerous derivatives exchanges globally, we trade more than 20 hours a day, six days a week.
With offices in Chicago and London, our success and rapid growth are due to our market experience, state of the art technology, risk management capabilities, and financial engineering expertise.</t>
  </si>
  <si>
    <t>1733076102-713</t>
  </si>
  <si>
    <t>Design Pickle</t>
  </si>
  <si>
    <t>https://builtin.com/company/design-pickle</t>
  </si>
  <si>
    <t>https://cdn.builtin.com/cdn-cgi/image/f=auto,fit=contain,w=200,h=200,q=100/https://builtin.com/sites/www.builtin.com/files/2021-08/Design Pickle .png</t>
  </si>
  <si>
    <t>Scottsdale, Arizona, USA</t>
  </si>
  <si>
    <t>https://designpickle.com/</t>
  </si>
  <si>
    <t>Marketing Tech
                    Generative AI</t>
  </si>
  <si>
    <t>Design Pickle is the largest subscription creative services company in the world (as measured by revenue, FTE, clients, and/or creatives, or by how many people bid on our Google keyword 😉)
Some Key Highlights:
▪️ Clients worldwide use Design Pickle to find an incredible designer, for a fixed monthly fee. You can scale our services to get as much daily design input as you need (1 hour or 100 hours a day, we can do it).
▪️ We created our own custom application to manage the entire creative experience from the brief, to revisions, and managing your requests across your whole team. All of your creative projects are visible across the whole company.
▪️ In 2023 we launched the only Generative AI tools in our space, specific to the creative process
▪️ Our subscription creative services include graphic design, motion graphics, presentation design, video editing, and custom illustrations. You always receive the source files in Adobe and we also support Canva + Figma (2024)
▪️ Add unlimited users to your account and use it however you need. You always pay the same monthly rate. No hourly billing. No project billing. No estimates or proposals for work. 
▪️ Same or next-day design output. This means faster feedback, revisions, and completion of your project. 
▪️ Design Pickle has made it on the Inc 5000 list for 2019, 2020, 2021, 2022, 2023
▪️ AZ Best Place to Work: 2020, 2021, 2023 - Super proud of our care for people and their growth. Our teams are represented by 12+ different countries. Staff in USA, UK, Portugal, and sometimes Australia.</t>
  </si>
  <si>
    <t>https://builtin.com/companies?country=USA&amp;page=50</t>
  </si>
  <si>
    <t>1733076106-714</t>
  </si>
  <si>
    <t>Feld Entertainment</t>
  </si>
  <si>
    <t>https://builtin.com/company/feld-entertainment</t>
  </si>
  <si>
    <t>https://cdn.builtin.com/cdn-cgi/image/f=auto,fit=contain,w=200,h=200,q=100/https://builtin.com/sites/www.builtin.com/files/2022-09/Feld Entertainment.jpg</t>
  </si>
  <si>
    <t>Palmetto, Florida, USA</t>
  </si>
  <si>
    <t>1,275
                                    Total Employees</t>
  </si>
  <si>
    <t>http://www.feldentertainment.com/</t>
  </si>
  <si>
    <t>Feld Entertainment® is the worldwide leader in producing and presenting live touring family entertainment experiences that bring people together and uplift the human spirit. Properties include Ringling Bros. and Barnum &amp; Bailey®, Monster Jam®, Monster Energy Supercross, Disney On Ice, Marvel Universe LIVE!, Sesame Street Live!, and Jurassic World Live Tour. Across the brand portfolio, Feld Entertainment has entertained millions of families in more than 75 countries and on six continents. Visit feldentertainment.com for more information. 
Official Website of Monster Jam®
www.MonsterJam.com
Official Website of Monster Energy Supercross
www.SupercrossLive.com
Official Website Ringling Bros. and Barnum &amp; Bailey®
www.Ringling.com
Official Website of Disney On Ice℠
www.DisneyOnIce.com
Official Website of Disney Live!
www.DisneyLive.com
Official Website of Marvel Universe LIVE!
www.MarvelUniverseLive.com
Official Website of Sesame Street Live!
www.SesameStreetLive.com</t>
  </si>
  <si>
    <t>1733076110-715</t>
  </si>
  <si>
    <t>ProjectDiscovery</t>
  </si>
  <si>
    <t>https://builtin.com/company/projectdiscovery</t>
  </si>
  <si>
    <t>https://cdn.builtin.com/cdn-cgi/image/f=auto,fit=contain,w=200,h=200,q=100/https://builtin.com/sites/www.builtin.com/files/2023-02/ProjectDiscovery.jpg</t>
  </si>
  <si>
    <t>https://projectdiscovery.io/</t>
  </si>
  <si>
    <t>ProjectDiscovery is an open-source, cybersecurity company that builds a range of software for security engineers and developers. Our user base is among the largest in the InfoSec community, and we are used by security and developer teams at top internet companies such as Fastly, Microsoft, CloudFlare, Gitlab, Facebook, IBM, and many others.
We are well-funded and recently raised $25M with our Series A from top-tier VCs in Silicon Valley. Our investors and advisors include current and former CXOs from companies such as Fastly, Databricks, Google, Twitter, HashiCorp, Red Hat.
→ github.com/projectdiscovery</t>
  </si>
  <si>
    <t>1733076115-716</t>
  </si>
  <si>
    <t>Dorsia</t>
  </si>
  <si>
    <t>https://builtin.com/company/dorsia</t>
  </si>
  <si>
    <t>https://cdn.builtin.com/cdn-cgi/image/f=auto,fit=contain,w=200,h=200,q=100/https://builtin.com/sites/www.builtin.com/files/2023-04/Dorsia.jpeg</t>
  </si>
  <si>
    <t>http://www.dorsia.com/</t>
  </si>
  <si>
    <t>The process of restaurant discovery, booking, and payments is broken. We’re here to change that. We’re building frictionless technology that optimizes revenue for restaurants and experiences for members, and we’re on a mission to overhaul the culture and economy of the hospitality industry along the way. 
Developed by proven leaders across hospitality, media, and consumer-tech, Dorsia’s revenue optimization model solves supply-and-demand inefficiencies in the restaurant industry by mutually guaranteeing tables for diners and revenue for restaurants. By bridging dynamic pricing and seamless processes, Dorsia is creating a curated marketplace where it hasn’t existed before, powering the most coveted restaurants of our time.
We are currently in the Beta launch phase in New York City and The Hamptons, with plans to expand to Miami, Los Angeles, and additional culinary cities this Fall.</t>
  </si>
  <si>
    <t>1733076119-717</t>
  </si>
  <si>
    <t>sa.global</t>
  </si>
  <si>
    <t>https://builtin.com/company/saglobal</t>
  </si>
  <si>
    <t>https://cdn.builtin.com/cdn-cgi/image/f=auto,fit=contain,w=200,h=200,q=100/https://builtin.com/sites/www.builtin.com/files/2022-08/sa.global.jpg</t>
  </si>
  <si>
    <t>http://www.saglobal.com/</t>
  </si>
  <si>
    <t>Legal Tech
                    Marketing Tech
                    Professional Services
                    Business Intelligence
                    Consulting</t>
  </si>
  <si>
    <t>With 31 years of experience in ERP, CRM, HCM, business intelligence solutions, consulting, and Modern Workplace, sa.global is a Microsoft Dynamics Gold Partner offering industry-specific solutions to firms in key vertical markets like AEC, Legal, Accounting, and Advertising &amp; Marketing. We help over 600,000 Microsoft Dynamics users across 80 countries to deliver operational excellence and financial performance for their organizations.
An 11-time winner of the coveted Microsoft Dynamics Partner of the Year Award, we have been a part of Microsoft’s elite Inner Circle for ten years in a row. Established in 1990, we are now a 900-member-strong global organization with a presence in 25 countries. Central to our growth are our core values – Agile, Capable, and Committed – which also serve as our cultural cornerstones.
Get to know more about us at www.saglobal.com.</t>
  </si>
  <si>
    <t>1733076123-718</t>
  </si>
  <si>
    <t>Chalkline</t>
  </si>
  <si>
    <t>https://builtin.com/company/chalkline</t>
  </si>
  <si>
    <t>https://cdn.builtin.com/cdn-cgi/image/f=auto,fit=contain,w=200,h=200,q=100/https://builtin.com/sites/www.builtin.com/files/2022-08/Chalkline.jpg</t>
  </si>
  <si>
    <t>http://www.chalklinesports.com/</t>
  </si>
  <si>
    <t>1733076127-719</t>
  </si>
  <si>
    <t>Velera</t>
  </si>
  <si>
    <t>https://builtin.com/company/velera</t>
  </si>
  <si>
    <t>https://cdn.builtin.com/cdn-cgi/image/f=auto,fit=contain,w=200,h=200,q=100/https://builtin.com/sites/www.builtin.com/files/2024-08/wearevelera_logo.JPEG</t>
  </si>
  <si>
    <t>4,405
                                    Total Employees</t>
  </si>
  <si>
    <t>https://www.velera.com/</t>
  </si>
  <si>
    <t>Velera, formerly PSCU/Co-op Solutions, is the nation’s premier payments credit union service organization (CUSO) and an integrated financial technology solutions provider. With over four decades of industry experience and a commitment to service excellence and innovation, our company serves more than 4,000 financial institutions throughout North America, operating with velocity to help our clients keep pace with the rapid momentum of change and fuel growth in the new era of financial services. Velera leverages its expertise and resources on behalf of credit unions and their members, offering an end-to-end product portfolio.</t>
  </si>
  <si>
    <t>1733076131-720</t>
  </si>
  <si>
    <t>PandaDoc</t>
  </si>
  <si>
    <t>https://builtin.com/company/pandadoc</t>
  </si>
  <si>
    <t>https://cdn.builtin.com/cdn-cgi/image/f=auto,fit=contain,w=200,h=200,q=100/https://builtin.com/sites/www.builtin.com/files/2021-11/02-pd-logo_onwhite.png</t>
  </si>
  <si>
    <t>689
                                    Total Employees</t>
  </si>
  <si>
    <t>http://www.pandadoc.com/</t>
  </si>
  <si>
    <t>Since its founding in 2013, PandaDoc has been on a mission to empower growing businesses to thrive by taking the work out of document workflows. PandaDoc provides an all-in-one document workflow automation platform with eSignature capabilities that helps fast scaling teams accelerate the ability to create, manage and sign digital documents, including proposals, quotes and contracts and more. More than 30,000 customers are using PandaDoc to improve document workflow, insights and speed while providing an amazing experience for the end users. PandaDoc is backed by leading venture firms and corporate investors, including OMERS Growth Equity, G-Squared, Altos Ventures, Rembrandt Venture Partners, One Peak Partners, M12 (Microsoft), and HubSpot. PandaDoc is proudly a remote-first global company.</t>
  </si>
  <si>
    <t>1733076449-721</t>
  </si>
  <si>
    <t>Nautilus Solar Energy</t>
  </si>
  <si>
    <t>https://builtin.com/company/nautilus-solar-energy</t>
  </si>
  <si>
    <t>https://cdn.builtin.com/cdn-cgi/image/f=auto,fit=contain,w=200,h=200,q=100/https://builtin.com/sites/www.builtin.com/files/2024-08/Nautilus Solar Energy.jpeg</t>
  </si>
  <si>
    <t>Summit, New Jersey, USA</t>
  </si>
  <si>
    <t>http://nautilussolar.com/</t>
  </si>
  <si>
    <t>Energy
                    Solar</t>
  </si>
  <si>
    <t>Nautilus Solar Energy®, LLC is a leading community solar company, providing clean energy to residential and commercial customers in local communities. Nautilus operates and manages solar farms in 10 states and is responsible for financing, development, maintenance, and customer service for the lifetime of the project. Founded in 2006, Nautilus has helped shape the future of solar to provide an equitable and affordable renewable energy choice for all. Nautilus is owned by Power Sustainable, a wholly owned subsidiary of Power Corporation of Canada. Power Sustainable is a multi-platform alternative asset manager with a long-term investment approach focused on sustainable strategies. 
For more information on Nautilus Solar Energy visit nautilussolar.com.</t>
  </si>
  <si>
    <t>1733076453-722</t>
  </si>
  <si>
    <t>Anzen Insurance</t>
  </si>
  <si>
    <t>https://builtin.com/company/anzen-insurance</t>
  </si>
  <si>
    <t>https://cdn.builtin.com/cdn-cgi/image/f=auto,fit=contain,w=200,h=200,q=100/https://builtin.com/sites/www.builtin.com/files/2024-01/Anzen Insurance.jpeg</t>
  </si>
  <si>
    <t>https://www.anzen.com/</t>
  </si>
  <si>
    <t>Anzen was founded to keep companies safe as they grow and manage their employees.
We are a leading provider of executive risk insurance, combining comprehensive insurance and proactive tools to help businesses identify and mitigate management risk. Anzen’s unique product offerings combine best-in-class D&amp;O, Employment Practices, and Fiduciary insurance, integrations with core HR and finance systems, and proactive people operations tools to help keep businesses productive and safe. 
Anzen is made up of insurance and tech executives who have collectively spent decades designing, buying, and distributing executive risk insurance and building technology businesses. 
We are backed by the worlds leading investors and over 30 founders and business owners across the U.S.</t>
  </si>
  <si>
    <t>1733076457-723</t>
  </si>
  <si>
    <t>LiveAction Software</t>
  </si>
  <si>
    <t>https://builtin.com/company/liveaction-software</t>
  </si>
  <si>
    <t>https://cdn.builtin.com/cdn-cgi/image/f=auto,fit=contain,w=200,h=200,q=100/https://builtin.com/sites/www.builtin.com/files/2023-04/LiveAction Software.jpeg</t>
  </si>
  <si>
    <t>https://www.liveaction.com/</t>
  </si>
  <si>
    <t>LiveAction is an enterprise software company that simplifies the network for IT organizations to deliver continuous insight, service assurance, and precise control of their network infrastructure. Our leading network performance and analytics platform, LiveNX, offers a deep understanding of networks and applies situational awareness to accelerate employee productivity and boost customer satisfaction. 
LiveAction originated from a project for the U.S. Department of Defense. Its technology was used by the Marines as the primary network management platform to troubleshoot and support communication networks between the battlefield and headquarters. 
Today, LiveAction is used by more than 750 enterprise customers. Our patented technology has proven to diagnose and repair network issues up to 20 times faster, configure QoS policies up to 5 times faster, and improve network operations productivity by upwards of 100 percent.</t>
  </si>
  <si>
    <t>1733076461-724</t>
  </si>
  <si>
    <t>Marigold Health</t>
  </si>
  <si>
    <t>https://builtin.com/company/marigold-health</t>
  </si>
  <si>
    <t>https://cdn.builtin.com/cdn-cgi/image/f=auto,fit=contain,w=200,h=200,q=100/https://builtin.com/sites/www.builtin.com/files/2021-12/b5fSWCzs_400x400.png</t>
  </si>
  <si>
    <t>http://www.marigoldhealth.com/</t>
  </si>
  <si>
    <t>Artificial Intelligence
                    Healthtech
                    Other</t>
  </si>
  <si>
    <t>1733076465-725</t>
  </si>
  <si>
    <t>1733076469-726</t>
  </si>
  <si>
    <t>Nubank</t>
  </si>
  <si>
    <t>https://builtin.com/company/nubank</t>
  </si>
  <si>
    <t>https://cdn.builtin.com/cdn-cgi/image/f=auto,fit=contain,w=200,h=200,q=100/https://builtin.com/sites/www.builtin.com/files/2023-06/Nubank.jpg</t>
  </si>
  <si>
    <t>São Paulo, São Paulo, BRA</t>
  </si>
  <si>
    <t>13,649
                                    Total Employees</t>
  </si>
  <si>
    <t>http://www.nubank.com.br/</t>
  </si>
  <si>
    <t>Nu was born in 2013 with the mission to fight complexity to empower people in their daily lives by reinventing financial services.
We are one of the world’s largest digital banking platforms, serving more than 70 million customers across Brazil, Mexico, and Colombia. 
As one of the leading technology companies in the world, Nu leverages proprietary technologies and innovative business practices to create new financial solutions and experiences for individuals and SMEs that are simple, intuitive, convenient, low-cost, empowering, and human. 
Guided by its mission, Nu is fostering access to financial services across Latin America.</t>
  </si>
  <si>
    <t>1733076473-727</t>
  </si>
  <si>
    <t>Burro</t>
  </si>
  <si>
    <t>https://builtin.com/company/burro</t>
  </si>
  <si>
    <t>https://cdn.builtin.com/cdn-cgi/image/f=auto,fit=contain,w=200,h=200,q=100/https://builtin.com/sites/www.builtin.com/files/2022-08/Burro.jpg</t>
  </si>
  <si>
    <t>http://www.burro.ai/</t>
  </si>
  <si>
    <t>1733076477-728</t>
  </si>
  <si>
    <t>Flatiron School</t>
  </si>
  <si>
    <t>https://builtin.com/company/flatiron-school</t>
  </si>
  <si>
    <t>https://cdn.builtin.com/cdn-cgi/image/f=auto,fit=contain,w=200,h=200,q=100/https://builtin.com/sites/www.builtin.com/files/2022-05/Flatiron School.jpg</t>
  </si>
  <si>
    <t>http://flatironschool.com/?&amp;utm_source=builtin&amp;utm_medium=affiliate&amp;utm_campaign=schoolprofile</t>
  </si>
  <si>
    <t>Edtech
                    Software
                    Design</t>
  </si>
  <si>
    <t>1733076481-729</t>
  </si>
  <si>
    <t>Brillio</t>
  </si>
  <si>
    <t>https://builtin.com/company/brillio</t>
  </si>
  <si>
    <t>https://cdn.builtin.com/cdn-cgi/image/f=auto,fit=contain,w=200,h=200,q=100/https://builtin.com/sites/www.builtin.com/files/2021-07/Brillio.png</t>
  </si>
  <si>
    <t>2,676
                                    Total Employees</t>
  </si>
  <si>
    <t>http://www.brillio.com/</t>
  </si>
  <si>
    <t>Brillio is the leader in global digital business transformation, applying technology with a human touch. We help businesses define internal and external transformation objectives, and translate those objectives into actionable market strategies using proprietary technologies. With 2600+ experts and 13 offices worldwide, Brillio is the ideal partner for enterprises that want to quickly increase their core business productivity, and achieve a competitive edge, with the latest digital solutions.</t>
  </si>
  <si>
    <t>1733076485-730</t>
  </si>
  <si>
    <t>Phoenix Cyber</t>
  </si>
  <si>
    <t>https://builtin.com/company/phoenix-cyber</t>
  </si>
  <si>
    <t>https://cdn.builtin.com/cdn-cgi/image/f=auto,fit=contain,w=200,h=200,q=100/https://builtin.com/sites/www.builtin.com/files/2022-09/Phoenix Cyber.jpg</t>
  </si>
  <si>
    <t>https://phoenixcyber.com/</t>
  </si>
  <si>
    <t>Phoenix Cyber is a national provider of cybersecurity engineering, operations, and sustainment services to enterprise and government organizations determined to strengthen their security posture and enhance the processes and technology used by their security operations center. Our team comprises senior cybersecurity consultants and engineers with expertise in architecting results-oriented, cybersecurity frameworks; and the operational processes to ensure accurate incident detection, enrichment, and response. Our unique blend of security automation, orchestration, and proven best practices differentiates Phoenix-architected solutions from traditional cybersecurity services.
Cybersecurity Services</t>
  </si>
  <si>
    <t>1733076489-731</t>
  </si>
  <si>
    <t>Acqueon</t>
  </si>
  <si>
    <t>https://builtin.com/company/acqueon</t>
  </si>
  <si>
    <t>https://cdn.builtin.com/cdn-cgi/image/f=auto,fit=contain,w=200,h=200,q=100/https://builtin.com/sites/www.builtin.com/files/2024-02/acqueon_logo.JPEG</t>
  </si>
  <si>
    <t>https://www.acqueon.com/</t>
  </si>
  <si>
    <t>Acqueon is the leading Customer Engagement platform enabling BIG revenue generation and revenue recovery outcomes for B2C enterprises. The platform is comprised of an advanced outbound Campaign Manager plus real-time agent guidance &amp; coaching with AI-powered Call Summarization. Acqueon integrates with all leading Contact Center solutions, as well as Salesforce, Epic EHR &amp; many other widely used systems of record. 
Using the platform’s omnichannel campaign orchestration and analytics, customer-obsessed enterprises are empowered to make the transformative shift from reactive to proactive customer, patient &amp; citizen engagement. Acqueon helps organizations maximize the full revenue potential of every B2C interaction  via a revenue intelligence engine comprised of predictive analytics, workflow automation &amp; AI. 
More than 110,000 agents, advisors, clinicians &amp; sellers use Acqueon to execute over five billion voice &amp; digital interactions annually, powering proactive Sales, Service &amp; Collections strategies for hundreds of the world's largest organizations including Goldman Sachs, US Bank, Centene Corporation, Cigna, Toyota Financial Services, Coca-Cola, Dish Network, Elevance (formerly Anthem), Costco &amp; multiple high profile government agencies</t>
  </si>
  <si>
    <t>1733076500-732</t>
  </si>
  <si>
    <t>Eikon Therapeutics</t>
  </si>
  <si>
    <t>https://builtin.com/company/eikon-therapeutics</t>
  </si>
  <si>
    <t>https://cdn.builtin.com/cdn-cgi/image/f=auto,fit=contain,w=200,h=200,q=100/https://builtin.com/sites/www.builtin.com/files/2024-04/eikon_therapeutics_inc_logo.JPEG</t>
  </si>
  <si>
    <t>Hayward, California, USA</t>
  </si>
  <si>
    <t>http://www.eikontx.com/</t>
  </si>
  <si>
    <t>Eikon Therapeutics is a new biopharmaceutical company employing revolutionary technology at the interface of biology, engineering and chemistry to discover novel treatments for life-threatening diseases. Eikon’s discovery platform is built on groundbreaking innovations from its founders (Nobel Prize, 2014), culminating in the creation of microscopes which enable real time, molecular-resolution measurements of protein movement in living cells. 
By directly measuring the effects of chemical compounds on the behavior of protein molecules in a live cellular environment, Eikon’s landmark assays facilitate the highly sensitive identification of compound-protein interactions that could not be identified through traditional assays, thereby unlocking otherwise intractable classes of proteins as drug targets. Furthermore, the ability to directly visualize protein mechanisms in disease coupled with the extraordinarily high-powered high-content data sets generated by Eikon’s drug-screening technology enable an unprecedented opportunity to quantitatively explore novel biology in the living cell. These insights facilitate creation and application of data-driven hypotheses to the discovery of life-saving therapies. 
Eikon is seeking adventurous, passionate and creative team members eager to apply their talents to empower interdisciplinary scientific exploration, inaugurate a radical drug-discovery paradigm, and ultimately create novel medicines. To learn more about open positions, please visit:  https://eikontx.com/team#positions</t>
  </si>
  <si>
    <t>1733076516-733</t>
  </si>
  <si>
    <t>Resume-Library</t>
  </si>
  <si>
    <t>https://builtin.com/company/resume-library</t>
  </si>
  <si>
    <t>https://cdn.builtin.com/cdn-cgi/image/f=auto,fit=contain,w=200,h=200,q=100/https://builtin.com/sites/www.builtin.com/files/2023-07/Resume-Library.jpg</t>
  </si>
  <si>
    <t>https://www.resume-library.com/</t>
  </si>
  <si>
    <t>Resume-Library is America's fastest growing job site. We match thousands of candidates to their dream jobs and help companies source their perfect hires.  
Looking to hire? 
Companies can register with Resume-Library to search and view millions of resumes from every sector nationwide. Post a job with Resume-Library and we will share it across 100+ specialist sites in our unrivaled network, at no extra cost. Our innovative Pay for Performance model allows you to control your budget and hiring timeframe to deliver a campaign that meets your requirements.  
Start searching resumes: www.resume-library.com/recruiters/resume-search 
Post your jobs today: www.resume-library.com/recruiters/advertise-jobs 
Looking for a new role? 
Upload your resume to Resume-Library for free to start searching millions of active jobs across America. Apply for the best jobs you find in just one click! You can use our mobile app to search and apply to jobs on-the-go, so you never miss an opportunity!  
You can personalize your profile by adding your job preferences and a cover letter. You can also submit your resume to industry professionals for advice on how to improve your chances of landing your next job. 
Register your resume now: www.resume-library.com/search-jobs 
Follow us on Twitter: twitter.com/ResumeLibrary</t>
  </si>
  <si>
    <t>https://builtin.com/companies?country=USA&amp;page=49</t>
  </si>
  <si>
    <t>1733076528-734</t>
  </si>
  <si>
    <t>WisdomTree</t>
  </si>
  <si>
    <t>https://builtin.com/company/wisdomtree</t>
  </si>
  <si>
    <t>https://cdn.builtin.com/cdn-cgi/image/f=auto,fit=contain,w=200,h=200,q=100/https://builtin.com/sites/www.builtin.com/files/2023-07/WisdomTree.jpeg</t>
  </si>
  <si>
    <t>http://www.wisdomtree.com/</t>
  </si>
  <si>
    <t>WisdomTree is a global financial innovator, offering a well-diversified suite of world-class exchange-traded products (ETPs), models and solutions. We empower investors to shape their future and support financial professionals to better serve their clients and grow their businesses. WisdomTree is leveraging the latest financial infrastructure to create products that provide access, transparency and an enhanced user experience. Building on our heritage of innovation, we are also developing next-generation digital products and structures, including digital funds and tokenized assets, as well as our blockchain-native digital wallet, WisdomTree Prime™. For more information about WisdomTree and WisdomTree Prime™, visit: https://www.wisdomtreeprime.com. 
Please visit us on Twitter at @WisdomTreeNews. 
WisdomTree® is the marketing name for WisdomTree, Inc. and its subsidiaries worldwide.</t>
  </si>
  <si>
    <t>https://builtin.com/companies?country=USA&amp;page=51</t>
  </si>
  <si>
    <t>1733076532-735</t>
  </si>
  <si>
    <t>ASG</t>
  </si>
  <si>
    <t>https://builtin.com/company/asg</t>
  </si>
  <si>
    <t>https://cdn.builtin.com/cdn-cgi/image/f=auto,fit=contain,w=200,h=200,q=100/https://builtin.com/sites/www.builtin.com/files/2022-04/ASG.jpg</t>
  </si>
  <si>
    <t>http://alpinesg.com/</t>
  </si>
  <si>
    <t>ASG is an unconventional software business that invests in uniquely positioned vertical SaaS companies and builds them into industry leading software platforms. 
We believe that combining deep expertise and shared resources can drive exponential growth, and that the heart of a thriving business is the people - the founders whose legacy we honor, the employees with unlimited potential, and the leaders who drive our businesses forward. 
ASG is backed by Alpine Investors and has acquired 45+ businesses across 8 verticals since inception. We believe our companies, and our people, are better together.</t>
  </si>
  <si>
    <t>1733076536-736</t>
  </si>
  <si>
    <t>Horizontal Digital</t>
  </si>
  <si>
    <t>https://builtin.com/company/horizontal-digital</t>
  </si>
  <si>
    <t>https://cdn.builtin.com/cdn-cgi/image/f=auto,fit=contain,w=200,h=200,q=100/https://builtin.com/sites/www.builtin.com/files/2023-06/Horizontal Digital.jpg</t>
  </si>
  <si>
    <t>369
                                    Total Employees</t>
  </si>
  <si>
    <t>https://horizontaldigital.com/</t>
  </si>
  <si>
    <t>Marketing Tech
                    Analytics</t>
  </si>
  <si>
    <t>Horizontal Digital is an experience forward consultancy that invests in understanding the needs, wants and ambitions of customers through the data they provide — data that is unlocked across every digital experience and engagement. We use this data to meet customers in the right moment, at the right time, on the right channel. And we amplify these moments with precise strategies, technologies and creative approaches to maximize their value. 
Founded in 2003, we are a certified Minority Business Enterprise that proudly invests in diversity and growth of our in-house talent as well as our local communities through charitable and on-site volunteer efforts.
Horizontal Digital is headquartered in Minneapolis, MN. Additional U.S. offices are in Denver, Dallas and Indianapolis, with a global presence in Dubai; U.A.E.; Bengaluru, Vadodara and Pune, India; and Kuala Lumpur, Malaysia.</t>
  </si>
  <si>
    <t>1733076540-737</t>
  </si>
  <si>
    <t>1733076544-738</t>
  </si>
  <si>
    <t>1733076891-739</t>
  </si>
  <si>
    <t>BH Properties</t>
  </si>
  <si>
    <t>https://builtin.com/company/bh-properties</t>
  </si>
  <si>
    <t>https://cdn.builtin.com/cdn-cgi/image/f=auto,fit=contain,w=200,h=200,q=100/https://builtin.com/sites/www.builtin.com/files/2022-12/BH Properties.jpg</t>
  </si>
  <si>
    <t>http://www.bhproperties.com/</t>
  </si>
  <si>
    <t>BH Properties acquires and maximizes the value of underperforming properties, such as former big-box retail sites that have significant vacancies and/or negative cash flow. We reposition these assets and patiently seek out the right tenants for the location. With upgrades and refurbishing, BH Properties successfully transforms such properties into attractive consistently profitable investments. 
We take pride in our reputation as trusted business partners, known for working through challenges with sellers and buyers to allow both parties to fulfill their investment strategies. 
Headquartered in Los Angeles, BH Properties also has regional offices in Dallas, Phoenix and Riverside.</t>
  </si>
  <si>
    <t>1733076895-740</t>
  </si>
  <si>
    <t>1047 Games</t>
  </si>
  <si>
    <t>https://builtin.com/company/1047-games</t>
  </si>
  <si>
    <t>https://cdn.builtin.com/cdn-cgi/image/f=auto,fit=contain,w=200,h=200,q=100/https://builtin.com/sites/www.builtin.com/files/2022-03/1047 Games .jpeg</t>
  </si>
  <si>
    <t>https://www.1047games.com/</t>
  </si>
  <si>
    <t>1047 Games began with the simple principle that people should have fun while making great games. Bucking convention and driven by a passion to create the ultimate gaming experience, Ian Proulx and Nicholas Bagamian founded 1047 Games in 2017 in their Stanford dorm room. Their love for arena shooters of the past drove them to create Splitgate, a unique sci-fi first-person shooter that adds portal guns to upend the genre. 
What started as two computer science majors putting portals into a first-person shooter for a project demo has evolved into a VC-backed company which has raised more than $120MM in funding. 
At 1047 Games, you’ll find a permanently remote, dedicated team of top-tier talent from some of the world’s biggest gaming and tech companies who share our founders’ vision. Grit, ingenuity, a desire to have fun, and a start up mentality define our crew. And we’re just getting started.</t>
  </si>
  <si>
    <t>1733076899-741</t>
  </si>
  <si>
    <t>NCC Group</t>
  </si>
  <si>
    <t>https://builtin.com/company/ncc-group</t>
  </si>
  <si>
    <t>https://cdn.builtin.com/cdn-cgi/image/f=auto,fit=contain,w=200,h=200,q=100/https://builtin.com/sites/www.builtin.com/files/2024-08/ncc_group_logo.JPEG</t>
  </si>
  <si>
    <t>2,292
                                    Total Employees</t>
  </si>
  <si>
    <t>https://www.nccgroupplc.com/</t>
  </si>
  <si>
    <t>We assess, develop and manage cyber threats across our increasingly connected society. We advise global technology, manufacturers, financial institutions, critical national infrastructure providers, retailers and governments on the best way to keep businesses, software and personal data safe.
With our knowledge, experience and global footprint, we are best placed to help businesses identify, assess, mitigate &amp; respond to the risks they face.
We are passionate about making the Internet safer and revolutionising the way in which organisations think about cyber security.
Headquartered in Manchester, UK, with over 35 offices across the world, NCC Group employs more than 2,000 people and is a trusted advisor to 15,000 clients worldwide</t>
  </si>
  <si>
    <t>1733076903-742</t>
  </si>
  <si>
    <t>WireCo</t>
  </si>
  <si>
    <t>https://builtin.com/company/wireco-worldgroup</t>
  </si>
  <si>
    <t>https://cdn.builtin.com/cdn-cgi/image/f=auto,fit=contain,w=200,h=200,q=100/https://builtin.com/sites/www.builtin.com/files/2024-03/wireco_worldgroup_logo.JPEG</t>
  </si>
  <si>
    <t>Prairie Village, Kansas, USA</t>
  </si>
  <si>
    <t>737
                                    Total Employees</t>
  </si>
  <si>
    <t>http://www.wireco.com/</t>
  </si>
  <si>
    <t>WireCo® is a leading global manufacturer of both steel and synthetic rope, specialty wire and engineered products serving a diverse range of end markets, geographies and customers. We maintain a broad portfolio of critical products across the end markets we serve, including, but not limited to, industrial and infrastructure, oil and gas (both offshore and onshore), fishing, mining, maritime, structures, poultry and storage systems. We market our products under well-known brands including: Union™, CASAR®, Lankhorst Ropes®, Camesa®, Euronete™, Oliveira®, Phillystran®, Drumet®, and Lankhorst Engineered Products™. Our highly engineered, specialized ropes are "mission-critical"​ equipment components used in applications, such as heavy lifting, pulling, mooring, supporting and suspension. Our products'​ performance, quality and safety are of the utmost importance to our customers to limit exposure to costly unplanned operational disruptions and downtime. The consumable nature of our products and rigid replacement cycles result in a recurring revenue base over time. We operate 24 manufacturing facilities in 8 countries, which are supplemented by a global network of company-owned distribution facilities, consignment centers, distributor partnerships and sales offices. In addition, we have non-consolidated joint ventures with manufacturing activities in India, Spain, Norway, Greece and China. Our acquisitions have enhanced our leadership position by creating new growth opportunities, served to diversify and increase end market penetration and reduced our dependence on external wire suppliers.  WireCo is also the only manufacturer in the world that is QPL qualified, API certified, and registered to Lloyds, ISO 9001 and AS-9100 Quality Systems</t>
  </si>
  <si>
    <t>1733076907-743</t>
  </si>
  <si>
    <t>Real-Time Innovations</t>
  </si>
  <si>
    <t>https://builtin.com/company/real-time-innovations</t>
  </si>
  <si>
    <t>https://cdn.builtin.com/cdn-cgi/image/f=auto,fit=contain,w=200,h=200,q=100/https://builtin.com/sites/www.builtin.com/files/2022-09/Real-Time Innovations.jpg</t>
  </si>
  <si>
    <t>http://www.rti.com/</t>
  </si>
  <si>
    <t>Real-Time Innovations (RTI) is the largest software framework company for autonomous systems. RTI Connext is the world's leading architecture for developing intelligent distributed systems. Uniquely, Connext shares data directly, connecting AI algorithms to real-time networks of devices to build autonomous systems.
RTI is the best in the world at ensuring our customers’ success in deploying production systems. With over 1,700 designs, RTI software runs over 250 autonomous vehicle programs, controls the largest power plants in North America, coordinates combat management on U.S. Navy ships, drives a new generation of medical robotics, enables flying cars, and provides 24/7 intelligence for hospital and emergency medicine. RTI runs a smarter world.
RTI is the leading vendor of products compliant with the Object Management Group® (OMG®) Data Distribution Service™ (DDS) standard. RTI is privately held and headquartered in Sunnyvale, California with regional offices in Colorado, Spain and Singapore.</t>
  </si>
  <si>
    <t>1733076911-744</t>
  </si>
  <si>
    <t>BeautyHealth</t>
  </si>
  <si>
    <t>https://builtin.com/company/beautyhealth</t>
  </si>
  <si>
    <t>https://cdn.builtin.com/cdn-cgi/image/f=auto,fit=contain,w=200,h=200,q=100/https://builtin.com/sites/www.builtin.com/files/2023-12/BeautyHealth.jpeg</t>
  </si>
  <si>
    <t>https://www.beautyhealth.com/</t>
  </si>
  <si>
    <t>The Beauty Health Company (NASDAQ: SKIN) is a global category-creating company delivering millions of skin health experiences every year that help consumers reinvent their relationship with their skin, bodies and self-confidence. Our brands are pioneers: Hydrafacial™ in hydradermabrasion, SkinStylus™ in microneedling, and Keravive™ in scalp health. Together, with our powerful community of estheticians, partners and consumers, we are personalizing skin health for all ages, genders, skin tones, and skin types in more than 90 countries. We are committed to being ever more mindful in how we conduct our business to positively impact our communities and the planet. Find a local provider at https://hydrafacial.com/find-a-provider/, and learn more at beautyhealth.com.</t>
  </si>
  <si>
    <t>1733076915-745</t>
  </si>
  <si>
    <t>SpringWorks Therapeutics</t>
  </si>
  <si>
    <t>https://builtin.com/company/springworks-therapeutics</t>
  </si>
  <si>
    <t>https://cdn.builtin.com/cdn-cgi/image/f=auto,fit=contain,w=200,h=200,q=100/https://builtin.com/sites/www.builtin.com/files/2024-03/springworks_therapeutics_logo.JPEG</t>
  </si>
  <si>
    <t>Stamford, Connecticut, USA</t>
  </si>
  <si>
    <t>307
                                    Total Employees</t>
  </si>
  <si>
    <t>http://www.springworkstx.com/</t>
  </si>
  <si>
    <t>1733076919-746</t>
  </si>
  <si>
    <t>Software Technology Inc.</t>
  </si>
  <si>
    <t>https://builtin.com/company/software-technology-inc</t>
  </si>
  <si>
    <t>https://cdn.builtin.com/cdn-cgi/image/f=auto,fit=contain,w=200,h=200,q=100/https://builtin.com/sites/www.builtin.com/files/2022-11/5000_66.jpg</t>
  </si>
  <si>
    <t>https://www.stiorg.com/</t>
  </si>
  <si>
    <t>Software Technology, Inc. is a full service Information Technology solutions provider specializing in e-business, Business Intelligence and Database Systems, systems integration, custom application design and development and computer programming services. Since its foundation in 2004, Software Technology, Inc has been committed to total customer satisfaction, quality services, reliable solutions, long-term partnerships, and a price/value structure.
In today's rapidly changing and dynamic business environment, we are helping companies to adapt and keep pace with the change. Our client-focused solutions combine the right balance of quality, reliability, delivery and value.
They cross the paradigms of the past and complement the ways of the new economy. We are continuously anticipating and responding to the changing customer needs. At Software Technology success is measured by the success of the clients and the relationship we share with them.</t>
  </si>
  <si>
    <t>1733076925-747</t>
  </si>
  <si>
    <t>Octave</t>
  </si>
  <si>
    <t>https://builtin.com/company/octave</t>
  </si>
  <si>
    <t>https://cdn.builtin.com/cdn-cgi/image/f=auto,fit=contain,w=200,h=200,q=100/https://builtin.com/sites/www.builtin.com/files/2022-10/Octave Profile Logo-13.png</t>
  </si>
  <si>
    <t>http://www.findoctave.com/</t>
  </si>
  <si>
    <t>Healthtech
                    Other
                    Productivity
                    Social Impact
                    Analytics</t>
  </si>
  <si>
    <t>Octave’s mission is to transform the mental health care system so more people can get the care they need, when they need it. By raising the bar on how care is delivered and how providers are supported, we are building a sustainable system that values equity, affordability, and effectiveness. The company offers individual, couples, family and group therapy and pioneers relationships with payers to make care more affordable through insurance. Grounded in science, Octave enables clients to experience profound change that is as measurable as it is meaningful.</t>
  </si>
  <si>
    <t>1733076928-748</t>
  </si>
  <si>
    <t>HOTWORX</t>
  </si>
  <si>
    <t>https://builtin.com/company/hotworx</t>
  </si>
  <si>
    <t>https://cdn.builtin.com/cdn-cgi/image/f=auto,fit=contain,w=200,h=200,q=100/https://builtin.com/sites/www.builtin.com/files/2022-09/1_299.jpg</t>
  </si>
  <si>
    <t>Marrero, Louisiana, USA</t>
  </si>
  <si>
    <t>http://hotworx.net/</t>
  </si>
  <si>
    <t>HOTWORX is an innovative new fitness program based on the fusion of infrared heat and isometrics. The original HWX Hot Iso Workout combines the benefits of infrared sauna therapy and 14 isometric body postures in a sequence to give you the perfect 30-minute workout. HWX customers love the 30-minute workout as opposed to the traditional 60 or 90-minute hot yoga routine.Customers achieve even better results in 30-minutes of HWX due to the use of infrared heat and a temperature of 120-125 Fahrenheit. Typical hot yoga programs heat the studio with traditional hv/ac systems or with traditional space heaters that merely heat the air in the room. This traditional type of heat makes the air harder to breath. Infrared heat is much more comfortable and more readily absorbed by the body. Infrared heat waves penetrate the body rather than simply heating up air. The infrared heat environment is a more natural way to heat the body and to cause sweat for detoxification. Infrared enables a more efficient hot exercise method.</t>
  </si>
  <si>
    <t>1733076932-749</t>
  </si>
  <si>
    <t>Cepheid</t>
  </si>
  <si>
    <t>https://builtin.com/company/cepheid</t>
  </si>
  <si>
    <t>https://cdn.builtin.com/cdn-cgi/image/f=auto,fit=contain,w=200,h=200,q=100/https://builtin.com/sites/www.builtin.com/files/2023-08/Cepheid.jpeg</t>
  </si>
  <si>
    <t>4,883
                                    Total Employees</t>
  </si>
  <si>
    <t>http://www.cepheid.com/</t>
  </si>
  <si>
    <t>Cepheid is dedicated to improving healthcare by pioneering molecular diagnostics that combine speed, accuracy, and flexibility. The company's GeneXpert® systems and Xpert® tests automate highly complex and time-consuming manual procedures, providing A Better Way for institutions of any size to perform world-class PCR testing. Cepheid’s broad test portfolio spans respiratory infections, blood virology, women’s and sexual health, TB and emerging infectious diseases, healthcare-associated infectious diseases, oncology and human genetics. The company’s solutions deliver actionable results where they are needed most – from central laboratories and hospitals to near-patient settings. For more information, visit http://www.cepheid.com.</t>
  </si>
  <si>
    <t>1733076962-750</t>
  </si>
  <si>
    <t>Intuition Machines</t>
  </si>
  <si>
    <t>https://builtin.com/company/intuition-machines</t>
  </si>
  <si>
    <t>https://cdn.builtin.com/cdn-cgi/image/f=auto,fit=contain,w=200,h=200,q=100/https://builtin.com/sites/www.builtin.com/files/2023-02/Intuition Machines.jpeg</t>
  </si>
  <si>
    <t>https://www.imachines.com/</t>
  </si>
  <si>
    <t>https://builtin.com/companies?country=USA&amp;page=53</t>
  </si>
  <si>
    <t>1733076966-751</t>
  </si>
  <si>
    <t>PingCAP Ltd</t>
  </si>
  <si>
    <t>https://builtin.com/company/pingcap-ltd</t>
  </si>
  <si>
    <t>https://cdn.builtin.com/cdn-cgi/image/f=auto,fit=contain,w=200,h=200,q=100/https://builtin.com/sites/www.builtin.com/files/2022-07/PingCAP Ltd.jpeg</t>
  </si>
  <si>
    <t>331
                                    Total Employees</t>
  </si>
  <si>
    <t>https://en.pingcap.com/</t>
  </si>
  <si>
    <t>Database
                    Analytics
                    Consulting</t>
  </si>
  <si>
    <t>PingCAP is a leading enterprise for distributed database, provides open source distributed database products, solutions and consulting, technical support and training certification services. It is committed to providing stable, efficient, safe, reliable, open and compatible new data service platform for global industry users, liberating enterprise productivity and accelerating digital transformation &amp; upgrading.PingCAP's flagship project, TiDB, is an open-source, distributed Hybrid Transactional/Analytical Processing (HTAP) database that features horizontal scalability, strong consistency, and high availability with MySQL compatibility. It is trusted by global innovation leaders for mission-critical applications, such as Databricks, Dailymotion, Streak, Square, and Colopl.
PingCAP has donated two projects to CNCF: TiKV (TiDB’s storage engine) and Chaos Mesh (TiDB’s chaos testing tool). TiKV is a cloud-native distributed Key-Value store and now a CNCF graduated project. Chaos Mesh is a powerful chaos engineering platform for Kubernetes and now a CNCF sandbox project.</t>
  </si>
  <si>
    <t>1733076970-752</t>
  </si>
  <si>
    <t>MDCalc</t>
  </si>
  <si>
    <t>https://builtin.com/company/mdcalc</t>
  </si>
  <si>
    <t>https://cdn.builtin.com/cdn-cgi/image/f=auto,fit=contain,w=200,h=200,q=100/https://builtin.com/sites/www.builtin.com/files/2023-07/MDCalc.jpg</t>
  </si>
  <si>
    <t>http://www.mdcalc.com/</t>
  </si>
  <si>
    <t>MDCalc is the most broadly used clinical reference for healthcare professional (HCP) decision making at the moment of care. As a highly trusted resource for doctors, by doctors, we provide best-in-class tools to support evidence-based decisions and higher quality patient care. 
MDCalc is used each month by millions of HCPs globally, including more than 65% of US physicians weekly. Our original content - written by physician experts and available across multiple devices - supports 35+ specialties and covers 200+ patient conditions. 
MDCalc's founders are two practicing Emergency Medicine physicians: Dr. Graham Walker and Dr. Joe Habboushe. Learn more mdcalc.com/about-us.
Jobs: jobs.mdcalc.com</t>
  </si>
  <si>
    <t>1733076974-753</t>
  </si>
  <si>
    <t>CCC Intelligent Solutions</t>
  </si>
  <si>
    <t>https://builtin.com/company/ccc-intelligent-solutions</t>
  </si>
  <si>
    <t>https://cdn.builtin.com/cdn-cgi/image/f=auto,fit=contain,w=200,h=200,q=100/https://builtin.com/sites/www.builtin.com/files/2022-01/Logo File.jpg</t>
  </si>
  <si>
    <t>https://cccis.com/about/careers/</t>
  </si>
  <si>
    <t>Artificial Intelligence
                    Automotive
                    Internet of Things
                    Software</t>
  </si>
  <si>
    <t>1733076978-754</t>
  </si>
  <si>
    <t>SaaS Talent</t>
  </si>
  <si>
    <t>https://builtin.com/company/saas-talent</t>
  </si>
  <si>
    <t>https://cdn.builtin.com/cdn-cgi/image/f=auto,fit=contain,w=200,h=200,q=100/https://builtin.com/sites/www.builtin.com/files/2024-03/phillytech_co_logo.jpeg</t>
  </si>
  <si>
    <t>https://www.saas-talent.com/</t>
  </si>
  <si>
    <t>SaaS Talent is your ideal resource to grow your company – from hiring ideal talent that gives you a competitive advantage to solving your business challenges as your Chief Business Development officer. SaaS startups and high growth companies are our specialty – partnering with us will give you access to our 3 key services below:
Tech Recruiting: hiring ideal candidates for SaaS startups and high growth companies is our specialty whether you're funded via Angel, Pre-Seed, Seed, A, B, or C rounds.
Nearshoring Recruiting: hire top talent in Latin America at $15-$50/hr to cost effectively scale your team – candidates speak great English and work in your time zone.  
Business Development Partner: we help grow your business by bringing you leads, partners, access to the largest LinkedIn network in tech, and immediately help you solve any business challenges.
Schedule a free strategy session on our SaaS Talent card below.
SaaS Talent Card - https://api.uprospect.co/api/card/pT6u-6Cjp1</t>
  </si>
  <si>
    <t>1733076982-755</t>
  </si>
  <si>
    <t>Enterpret</t>
  </si>
  <si>
    <t>https://builtin.com/company/enterpret</t>
  </si>
  <si>
    <t>https://cdn.builtin.com/cdn-cgi/image/f=auto,fit=contain,w=200,h=200,q=100/https://builtin.com/sites/www.builtin.com/files/2023-06/Enterpret.jpg</t>
  </si>
  <si>
    <t>https://www.enterpret.com/</t>
  </si>
  <si>
    <t>Natural Language Processing
                    Analytics
                    Design</t>
  </si>
  <si>
    <t>1733076986-756</t>
  </si>
  <si>
    <t>Marcus Graham Project + Locomotus</t>
  </si>
  <si>
    <t>https://builtin.com/company/marcus-graham-project-locomotus</t>
  </si>
  <si>
    <t>https://cdn.builtin.com/cdn-cgi/image/f=auto,fit=contain,w=200,h=200,q=100/https://builtin.com/sites/www.builtin.com/files/2023-01/Marcus Graham Project + Locomotus.jpg</t>
  </si>
  <si>
    <t>http://www.marcusgrahamproject.org/</t>
  </si>
  <si>
    <t>AdTech
                    Marketing Tech
                    News + Entertainment</t>
  </si>
  <si>
    <t>The Marcus Graham Project is a 501 ( c ) 3 non-profit organization and national network of diverse professionals that have purposed themselves in developing the next generation of thought leadership within the advertising, media and marketing industry.
Our mission is to identify, expose, mentor and train ethnically diverse men and women in all aspects of the media industry, including advertising, entertainment and marketing.
The vision of the Marcus Graham Project (MGP) is to provide long-term access to information, technology, financial and people resources that will strategically develop a viable pool of talent and leadership within the industry.
Founded in 2007 / Incorporated 2009
HQ in Dallas, TX with over 500 members nationally</t>
  </si>
  <si>
    <t>1733076990-757</t>
  </si>
  <si>
    <t>Aylo</t>
  </si>
  <si>
    <t>https://builtin.com/company/aylo</t>
  </si>
  <si>
    <t>https://cdn.builtin.com/cdn-cgi/image/f=auto,fit=contain,w=200,h=200,q=100/https://builtin.com/sites/www.builtin.com/files/2024-05/Aylo.jpeg</t>
  </si>
  <si>
    <t>Luxembourg</t>
  </si>
  <si>
    <t>1,507
                                    Total Employees</t>
  </si>
  <si>
    <t>https://www.aylo.com/</t>
  </si>
  <si>
    <t>1733076995-758</t>
  </si>
  <si>
    <t>Beam, Formerly Edquity</t>
  </si>
  <si>
    <t>https://builtin.com/company/beam-formerly-edquity</t>
  </si>
  <si>
    <t>https://cdn.builtin.com/cdn-cgi/image/f=auto,fit=contain,w=200,h=200,q=100/https://builtin.com/sites/www.builtin.com/files/2023-12/Beam, Formerly Edquity.jpeg</t>
  </si>
  <si>
    <t>http://www.bybeam.co/</t>
  </si>
  <si>
    <t>Beam, formerly Edquity, provides flexible cloud-based technology that increases equitable and fast delivery of critical public benefits, emergency aid, and cash assistance to our most vulnerable populations. Our platform allows governments, nonprofits, colleges/universities, and philanthropic organizations to administer a wide range of financial assistance programs, from rental relief and public utility benefits to emergency cash assistance with software that simplifies applications, aids decisioning and processing, facilitates payments, and streamlines compliance, reporting, and case management into a single system. 
Beam, formerly Edquity, currently provides digital infrastructure for 53 governments, institutions, and nonprofits in more than 16 states. Since 2020, Beam, formerly Edquity, has administered over $180 million to 300,000 households. To learn more, visit https://www.bybeam.co/.</t>
  </si>
  <si>
    <t>1733076998-759</t>
  </si>
  <si>
    <t>Snappr</t>
  </si>
  <si>
    <t>https://builtin.com/company/snappr</t>
  </si>
  <si>
    <t>https://cdn.builtin.com/cdn-cgi/image/f=auto,fit=contain,w=200,h=200,q=100/https://builtin.com/sites/www.builtin.com/files/2022-11/1559852954096.jpg</t>
  </si>
  <si>
    <t>https://bit.ly/snappr-li</t>
  </si>
  <si>
    <t>1733077003-760</t>
  </si>
  <si>
    <t>Neurocrine Biosciences</t>
  </si>
  <si>
    <t>https://builtin.com/company/neurocrine-biosciences</t>
  </si>
  <si>
    <t>https://cdn.builtin.com/cdn-cgi/image/f=auto,fit=contain,w=200,h=200,q=100/https://builtin.com/sites/www.builtin.com/files/2022-09/16229.jpg</t>
  </si>
  <si>
    <t>1,150
                                    Total Employees</t>
  </si>
  <si>
    <t>http://www.neurocrine.com/</t>
  </si>
  <si>
    <t>Neurocrine Biosciences is a neuroscience-focused, biopharmaceutical company with a simple purpose: to relieve suffering for people with great needs, but few options. We are dedicated to discovering and developing life-changing treatments for patients with under-addressed neurological, neuroendocrine and neuropsychiatric disorders. The company’s diverse portfolio includes FDA-approved treatments for tardive dyskinesia, Parkinson’s disease, endometriosis* and uterine fibroids* , as well as clinical programs in multiple therapeutic areas. For three decades, we have applied our unique insight into neuroscience and the interconnections between brain and body systems to treat complex conditions. We relentlessly pursue medicines to ease the burden of debilitating diseases and disorders, because you deserve brave science. 
Review our Community Guidelines: https://bit.ly/3L8M8hx
*in collaboration with AbbVie</t>
  </si>
  <si>
    <t>1733077006-761</t>
  </si>
  <si>
    <t>QIMA</t>
  </si>
  <si>
    <t>https://builtin.com/company/qima</t>
  </si>
  <si>
    <t>https://cdn.builtin.com/cdn-cgi/image/f=auto,fit=contain,w=200,h=200,q=100/https://builtin.com/sites/www.builtin.com/files/2024-05/qima_logo.JPEG</t>
  </si>
  <si>
    <t>1,482
                                    Total Employees</t>
  </si>
  <si>
    <t>https://www.qima.com/</t>
  </si>
  <si>
    <t>eCommerce
                    Business Intelligence</t>
  </si>
  <si>
    <t>QIMA is more than a testing, inspection, certification, and compliance company: We are on a mission to offer clients smart solutions to make products consumers can trust.
With a global reach spanning 100+ countries, QIMA serves the consumer products, food and life sciences industries, supporting more than 30,000 brands, retailers, manufacturers and food growers.
The company combines on-the-ground expertise with digital solutions to bring accuracy and visibility for quality, safety and compliance data.
What sets QIMA apart is its unique culture: 5,000 employees live and make decisions every day by the QIMA Values. With client passion, integrity, and a commitment to making things simple, QIMA continues to disrupt the Testing, Inspection and Certification industry</t>
  </si>
  <si>
    <t>1733077021-762</t>
  </si>
  <si>
    <t>Seso Inc.</t>
  </si>
  <si>
    <t>https://builtin.com/company/seso-inc</t>
  </si>
  <si>
    <t>https://cdn.builtin.com/cdn-cgi/image/f=auto,fit=contain,w=200,h=200,q=100/https://builtin.com/sites/www.builtin.com/files/2022-08/Seso Inc..jpg</t>
  </si>
  <si>
    <t>http://www.sesolabor.com/</t>
  </si>
  <si>
    <t>Seso is a vertical software company for agriculture. We are addressing the labor shortage in US agriculture by providing farms with reliable workforce management software; a $15B opportunity. Our service offering includes recruiting, qualifying and training workers via H-2A visa automation, and workforce management software to help employers stay compliant with complex local and federal laws. We are providing agricultural employers with a better quality workforce at a lower cost and agricultural workers with meaningful and safe employment opportunities.</t>
  </si>
  <si>
    <t>https://builtin.com/companies?country=USA&amp;page=52</t>
  </si>
  <si>
    <t>1733077025-763</t>
  </si>
  <si>
    <t>Scout Motors Inc.</t>
  </si>
  <si>
    <t>https://builtin.com/company/scout-motors-inc</t>
  </si>
  <si>
    <t>https://cdn.builtin.com/cdn-cgi/image/f=auto,fit=contain,w=200,h=200,q=100/https://builtin.com/sites/www.builtin.com/files/2024-01/scoutmotors_logo (1).jpeg</t>
  </si>
  <si>
    <t>https://www.scoutmotors.com/</t>
  </si>
  <si>
    <t>Scout is more than just a brand, it’s a legacy steeped in a culture of exploration, caretaking, and hard work.
To be a Scout isn‘t just to be a part of a company, it‘s to be a visionary and a leader, someone who seeks new paths and imparts lessons learned to others, leading them forward to new horizons. 
Here at Scout Motors, we‘re carrying forward the heritage of one of the most iconic American vehicles in history. A vehicle dating back to 1960, one that forged the path for future generations of rugged SUVs and will do so once again.
Together with the help of our community, we’re designing, engineering, and building the next generation of all-electric trucks and rugged SUVs for the doers and the ones who can’t be held back. For the ones who roll up their sleeves, push forward, endure the elements, and get the job done. No frills, no excuses, no quitting. 
We are growing every day and are seeking the next generation of Scouts to join our ranks. So, to all the hard workers out there, the ones who are willing to carry on the Scout legacy, reimagine an American icon, create jobs for Americans, and lead the charge into the future of all-electric trucks and rugged SUVs, we‘re calling on you to join us. 
Because #TheWorldNeedsScouts.</t>
  </si>
  <si>
    <t>1733077029-764</t>
  </si>
  <si>
    <t>Urbantz</t>
  </si>
  <si>
    <t>https://builtin.com/company/urbantz</t>
  </si>
  <si>
    <t>https://cdn.builtin.com/cdn-cgi/image/f=auto,fit=contain,w=200,h=200,q=100/https://builtin.com/sites/www.builtin.com/files/2024-04/urbantz_logo.JPEG</t>
  </si>
  <si>
    <t>https://urbantz.com/</t>
  </si>
  <si>
    <t>1733077033-765</t>
  </si>
  <si>
    <t>Centrica</t>
  </si>
  <si>
    <t>https://builtin.com/company/centrica</t>
  </si>
  <si>
    <t>https://cdn.builtin.com/cdn-cgi/image/f=auto,fit=contain,w=200,h=200,q=100/https://builtin.com/sites/www.builtin.com/files/2023-06/Centrica.jpg</t>
  </si>
  <si>
    <t>17,651
                                    Total Employees</t>
  </si>
  <si>
    <t>http://www.centrica.com/</t>
  </si>
  <si>
    <t>Retail
                    Energy
                    Utilities</t>
  </si>
  <si>
    <t>1733077037-766</t>
  </si>
  <si>
    <t>eScribers, LLC</t>
  </si>
  <si>
    <t>https://builtin.com/company/escribers-llc</t>
  </si>
  <si>
    <t>https://cdn.builtin.com/cdn-cgi/image/f=auto,fit=contain,w=200,h=200,q=100/https://builtin.com/sites/www.builtin.com/files/2024-01/escribers_logo.JPEG</t>
  </si>
  <si>
    <t>http://www.escribers.net/</t>
  </si>
  <si>
    <t>eScribers was established in 2005 to provide quality transcription services at affordable rates.  We specialize in developing technological tools combined with personalized client service to enable us, our clients and users to work more efficiently, resulting in the highest quality, cost effective transcription solutions. 
End-to-End Process
eScribers offers end-to-end transcription solutions to meet the need of our clients. From sending audio files to the delivery of formatted and certified transcripts, eScribers provides a seamless and transparent process in which each transcript can be tracked every step of the way. 
Focus on Accuracy
Our experience in the US Federal and State Court system requires dedication to flawless, accurate transcripts with no margin for error. Our professional and certified transcribers and editors create quality transcripts on-time, accurately and in the format our clients require. All of our transcribers and editors pass a transcription and typing test, complete an intense training course, and have a vast knowledge of industry terminology.  Many of our transcribers are AAERT certified.  We constantly monitor the quality of our staff's work and only use transcribers who are committed to excellence.  All transcripts are reviewed by our full time editing staff.  Additionally, eScribers has been an AAERT member in good standing since our founding in 2005.</t>
  </si>
  <si>
    <t>1733077041-767</t>
  </si>
  <si>
    <t>PsiQuantum</t>
  </si>
  <si>
    <t>https://builtin.com/company/psiquantum</t>
  </si>
  <si>
    <t>https://cdn.builtin.com/cdn-cgi/image/f=auto,fit=contain,w=200,h=200,q=100/https://builtin.com/sites/www.builtin.com/files/2024-03/psiquantum_ltd_logo.jpeg</t>
  </si>
  <si>
    <t>https://www.psiquantum.com/</t>
  </si>
  <si>
    <t>Hardware
                    Manufacturing</t>
  </si>
  <si>
    <t>Quantum computing will be a world-changing technology with the potential to unlock powerful advances in medicine, energy, finance and beyond. At PsiQuantum, we’re focused on building the world’s first useful quantum computer.
A useful quantum computer requires at least 1,000,000 qubits and error correction. We believe photonics is the only path to building a useful quantum computer.
Our team at PsiQuantum is a mix of quantum physicists, semiconductor, systems, and software engineers, system architects and more. Error correction is at the centre of everything we do; and we focus on solving real-world problems.
If you’re interested in joining our team, we are always open to hearing from exceptional people interested in working on one of the defining technologies of our lifetime.</t>
  </si>
  <si>
    <t>1733077044-768</t>
  </si>
  <si>
    <t>Admios</t>
  </si>
  <si>
    <t>https://builtin.com/company/admios</t>
  </si>
  <si>
    <t>https://cdn.builtin.com/cdn-cgi/image/f=auto,fit=contain,w=200,h=200,q=100/https://builtin.com/sites/www.builtin.com/files/2024-04/admios_logo.jpg</t>
  </si>
  <si>
    <t>http://www.admios.com/</t>
  </si>
  <si>
    <t>Admios is an accomplished nearshore software development firm that provides highly skilled, team-based resources to companies with strategic software needs. Since 2005, startups and enterprise companies have relied on Admios to drive new product growth and technical initiatives in a variety of industries. Admios is headquartered in the Bay Area with a 50 person Latin American development team that has a wide variety of technical skills, is 100% proficient in English, and based in US timezones to conveniently integrate with internal engineering and product teams.</t>
  </si>
  <si>
    <t>1733077048-769</t>
  </si>
  <si>
    <t>EisnerAmper</t>
  </si>
  <si>
    <t>https://builtin.com/company/eisneramper</t>
  </si>
  <si>
    <t>https://cdn.builtin.com/cdn-cgi/image/f=auto,fit=contain,w=200,h=200,q=100/https://builtin.com/sites/www.builtin.com/files/2023-09/EisnerAmper.jpg</t>
  </si>
  <si>
    <t>3,159
                                    Total Employees</t>
  </si>
  <si>
    <t>http://www.eisneramper.com/</t>
  </si>
  <si>
    <t>EisnerAmper, one of the largest business consulting firms in the world, is comprised of EisnerAmper LLP, a licensed independent CPA firm that provides client attest services; and Eisner Advisory Group LLC, an alternative practice structure that provides business advisory and non-attest services in accordance with all applicable laws, regulations, standards and codes of conduct. Clients are in all business sectors and leverage a complete menu of service offerings. Our combined entities include more than 350 partners and nearly 4,000 employees. For more information, please visit eisneramper.com, and be sure to follow us on Twitter, LinkedIn &amp; Facebook.</t>
  </si>
  <si>
    <t>1733077052-770</t>
  </si>
  <si>
    <t>Archrival</t>
  </si>
  <si>
    <t>https://builtin.com/company/archrival</t>
  </si>
  <si>
    <t>https://cdn.builtin.com/cdn-cgi/image/f=auto,fit=contain,w=200,h=200,q=100/https://builtin.com/sites/www.builtin.com/files/2021-08/Archrival.png</t>
  </si>
  <si>
    <t>http://archrival.com/</t>
  </si>
  <si>
    <t>1733077057-771</t>
  </si>
  <si>
    <t>Juul Labs</t>
  </si>
  <si>
    <t>https://builtin.com/company/juul-labs</t>
  </si>
  <si>
    <t>https://cdn.builtin.com/cdn-cgi/image/f=auto,fit=contain,w=200,h=200,q=100/https://builtin.com/sites/www.builtin.com/files/2021-08/1ju.jpeg</t>
  </si>
  <si>
    <t>District of Columbia, USA</t>
  </si>
  <si>
    <t>1,612
                                    Total Employees</t>
  </si>
  <si>
    <t>https://www.juullabs.com/</t>
  </si>
  <si>
    <t>1733077061-772</t>
  </si>
  <si>
    <t>Charm Industrial</t>
  </si>
  <si>
    <t>https://builtin.com/company/charm-industrial</t>
  </si>
  <si>
    <t>https://cdn.builtin.com/cdn-cgi/image/f=auto,fit=contain,w=200,h=200,q=100/https://builtin.com/sites/www.builtin.com/files/2022-09/100_2.jpg</t>
  </si>
  <si>
    <t>https://charmindustrial.com/</t>
  </si>
  <si>
    <t>Charm Industrial is working to return the atmosphere to 280 ppm CO₂. We design, build and operate a fleet of mobile fast pyrolyzers that convert ag and forest biomass residues into bio-oil for use in carbon removal and direct-reduced-iron steelmaking.
In 2020 our Chief Scientist and co-founder Shaun Meehan had two breakthroughs (bio-oil intermediate and bio-oil sequestration) that kickstarted the company. Within 10 months we completed our first carbon removal injection and in 2021 we completed more than 5,000 tons of CO₂e removal for customers like Stripe, Shopify and Microsoft.</t>
  </si>
  <si>
    <t>1733077067-773</t>
  </si>
  <si>
    <t>Fedrigoni</t>
  </si>
  <si>
    <t>https://builtin.com/company/fedrigoni</t>
  </si>
  <si>
    <t>https://cdn.builtin.com/cdn-cgi/image/f=auto,fit=contain,w=200,h=200,q=100/https://builtin.com/sites/www.builtin.com/files/2024-08/Fedrigoni.jpeg</t>
  </si>
  <si>
    <t>Milan, Lombardie, ITA</t>
  </si>
  <si>
    <t>http://www.fedrigoni.com/</t>
  </si>
  <si>
    <t>From the very beginning, our Group has been immersed in the world of specialty papers, captivated by their unrivaled performance and mesmerizing aesthetics. 
Today, Fedrigoni has become synonymous with excellence in premium papers, catering to packaging, labels,  graphics, art &amp; drawing, publishing, printing, RFID and the self-adhesive materials market. With an unwavering commitment to innovation, we have ceaselessly pushed the boundaries, infusing our craft with cutting-edge technology and honing our expertise. 
These efforts have propelled us to offer our solutions across the globe, reaching every corner of creativity.
We operate under the ethos of "Making Progress," embodying a genuine commitment to daily improvement. By rethinking our practices and collaborating with the entire ecosystem in which we operate, we strive for genuine sustainability.
At Fedrigoni, every day, we do our best to be the first choice for brands, printers, designers, converters. We make materials the source of creative possibilities to brands everywhere.  #elevatingcreativity.</t>
  </si>
  <si>
    <t>1733077071-774</t>
  </si>
  <si>
    <t>1733077075-775</t>
  </si>
  <si>
    <t>NineDot Energy</t>
  </si>
  <si>
    <t>https://builtin.com/company/ninedot-energy</t>
  </si>
  <si>
    <t>https://cdn.builtin.com/cdn-cgi/image/f=auto,fit=contain,w=200,h=200,q=100/https://builtin.com/sites/www.builtin.com/files/2024-04/ninedotenergy_logo.JPEG</t>
  </si>
  <si>
    <t>http://www.nine.energy/</t>
  </si>
  <si>
    <t>Information Technology
                    Renewable Energy</t>
  </si>
  <si>
    <t>NineDot Energy creates innovative energy solutions that make the urban grid cleaner, more equitable, more resilient and less costly. 
Our current development focus is on building and operating battery storage sites in the New York City metropolitan area, including Westchester and Long Island. We are working to enable vehicle-to-grid (V2G) capabilities at our projects as well.
The NineDot Energy name derives from the classic mathematical puzzle for sparking out-of-the-box solutions. Our “outside the box” creativity combines business model innovation and community-centered solutions to catalyze clean energy projects in high-value parts of the electric utility grid.
Based at the NYU Tandon School of Engineering Urban Future Lab in Brooklyn, New York. We have received financial support from the U.S. Department of Energy (DOE), the New York State Energy Research and Development Agency (NYSERDA) and the Carlyle investment group, among others</t>
  </si>
  <si>
    <t>1733077079-776</t>
  </si>
  <si>
    <t>Canvs</t>
  </si>
  <si>
    <t>https://builtin.com/company/canvs</t>
  </si>
  <si>
    <t>https://cdn.builtin.com/cdn-cgi/image/f=auto,fit=contain,w=200,h=200,q=100/https://builtin.com/sites/www.builtin.com/files/2022-07/Canvs.jpeg</t>
  </si>
  <si>
    <t>http://www.canvs.org/</t>
  </si>
  <si>
    <t>Digital Media
                    Software
                    Analytics</t>
  </si>
  <si>
    <t>1733077083-777</t>
  </si>
  <si>
    <t>Continental Disc Corporation</t>
  </si>
  <si>
    <t>https://builtin.com/company/continental-disc-corporation</t>
  </si>
  <si>
    <t>https://cdn.builtin.com/cdn-cgi/image/f=auto,fit=contain,w=200,h=200,q=100/https://builtin.com/sites/www.builtin.com/files/2023-01/Continental Disc Corporation.jpg</t>
  </si>
  <si>
    <t>Liberty, Missouri, USA</t>
  </si>
  <si>
    <t>163
                                    Total Employees</t>
  </si>
  <si>
    <t>http://www.contdisc.com/</t>
  </si>
  <si>
    <t>Your first line of defense. Any industry, application, or location, worldwide — we have an overpressure safety solution.
Established in 1965, Continental Disc Corporation is a leading manufacturer of rupture disc devices for more than 40 process industries, including chemical, petrochemical, petroleum refining, pharmaceutical, beverage, food and dairy, aerospace, gases and electronics.
We know the diverse challenges and constraints of the processing industry well — and we have the solutions. Any industry, any application, anywhere in the world — Continental Disc Corporation has an overpressure safety solution and the service know-how to back it up.
Our nearly 60-year commitment to custom quality is reflected in the certificates and licenses our quality system, manufacturing processes and products have earned. 
We attribute six decades of growth not just to our high-caliber products, but to an ever-expanding suite of services that support every part and system we produce. Our complimentary support backs a network of systems worldwide.
We don’t just manufacture our products. We stand by them. 
Our Products: https://www.contdisc.com/
OEM and Custom Solutions: https://www.contdisc.com/custom-rupture-discs/
Industry-Best Emergency Services: https://www.contdisc.com/rupture-disc-service/</t>
  </si>
  <si>
    <t>1733077087-778</t>
  </si>
  <si>
    <t>1733077090-779</t>
  </si>
  <si>
    <t>National Funding</t>
  </si>
  <si>
    <t>https://builtin.com/company/national-funding</t>
  </si>
  <si>
    <t>https://cdn.builtin.com/cdn-cgi/image/f=auto,fit=contain,w=200,h=200,q=100/https://builtin.com/sites/www.builtin.com/files/2022-04/National Funding.jpeg</t>
  </si>
  <si>
    <t>http://www.nationalfunding.com/</t>
  </si>
  <si>
    <t>National Funding serves the small business community. Since 1999, we have provided more than $3 billion in funding to over 50,000 customers to support their working capital and equipment financing needs. We are one of the country's largest private providers of small business loans, having funded more than $3 billion to help small businesses grow. Our personal approach helps strengthen small business owners and we pride ourselves on being a resource they can trust. We are believers in small business owners.</t>
  </si>
  <si>
    <t>1733077146-780</t>
  </si>
  <si>
    <t>The Mosaic Company</t>
  </si>
  <si>
    <t>https://builtin.com/company/mosaic-company</t>
  </si>
  <si>
    <t>https://cdn.builtin.com/cdn-cgi/image/f=auto,fit=contain,w=200,h=200,q=100/https://builtin.com/sites/www.builtin.com/files/2022-05/The Mosaic Company.jpeg</t>
  </si>
  <si>
    <t>http://www.mosaicco.com/</t>
  </si>
  <si>
    <t>1733077158-781</t>
  </si>
  <si>
    <t>CaryHealth</t>
  </si>
  <si>
    <t>https://builtin.com/company/caryhealth</t>
  </si>
  <si>
    <t>https://cdn.builtin.com/cdn-cgi/image/f=auto,fit=contain,w=200,h=200,q=100/https://builtin.com/sites/www.builtin.com/files/2024-07/cary_logo.JPEG</t>
  </si>
  <si>
    <t>https://www.cary.health/</t>
  </si>
  <si>
    <t>Artificial Intelligence
                    Healthtech
                    Information Technology</t>
  </si>
  <si>
    <t>CaryHealth is redefining the digital health landscape through its innovative AI-driven ecosystem, designed to optimize outcomes for the healthcare industry's key players, including pharmaceutical manufacturers, health plans, and health systems. With a suite of advanced solutions, such as OneDash, Clair, CaryConnect, and CaryRx, CaryHealth enhances the pharmacy experience, offers cutting-edge AI tools, and delivers real-time data insights. This approach underscores CaryHealth's commitment to advancing healthcare efficiency and effectiveness through their platform.
For more information, visit cary.health</t>
  </si>
  <si>
    <t>https://builtin.com/companies?country=USA&amp;page=54</t>
  </si>
  <si>
    <t>1733077162-782</t>
  </si>
  <si>
    <t>New Amsterdam Technology &amp; Business Ventures</t>
  </si>
  <si>
    <t>https://builtin.com/company/new-amsterdam-technology-business-ventures</t>
  </si>
  <si>
    <t>https://cdn.builtin.com/cdn-cgi/image/f=auto,fit=contain,w=200,h=200,q=100/https://builtin.com/sites/www.builtin.com/files/2024-03/new_amsterdam_technology__business_ventures_logo.JPEG</t>
  </si>
  <si>
    <t>http://www.natbv.com/</t>
  </si>
  <si>
    <t>New Amsterdam is a Strategic Partner and innovative Management Consultancy that advises High Tech and High Growth companies how to successfully grow and operate internationally. We specialize in building executive sales teams for growth stage and venture-backed companies. 
Our global footprint allows us to deliver quality and bespoke solutions for those companies wanting to make a meaningful difference.
We pride ourselves for our unique approach to Business Development, People and local Market knowledge, which provide our clients with concrete solutions and tangible wins. Our partnerships are for the long run, and do not stop with the first sales placement, or business introduction,  we truly help you scale out.
What sets us apart ?  we come from the industry ourselves and not just stood on the sideline advising others what to do</t>
  </si>
  <si>
    <t>1733077166-783</t>
  </si>
  <si>
    <t>Lumos</t>
  </si>
  <si>
    <t>https://builtin.com/company/lumos</t>
  </si>
  <si>
    <t>https://cdn.builtin.com/cdn-cgi/image/f=auto,fit=contain,w=200,h=200,q=100/https://builtin.com/sites/www.builtin.com/files/2022-06/1651331078553.jpg</t>
  </si>
  <si>
    <t>Valley Center, California, USA</t>
  </si>
  <si>
    <t>http://www.lumos.com/</t>
  </si>
  <si>
    <t>Productivity
                    Security
                    Software
                    Business Intelligence
                    Cybersecurity</t>
  </si>
  <si>
    <t>Lumos is the first internal AppStore for companies. With Lumos, employees are more productive and your enterprise is more compliant with self-service app requests, access reviews, and license management.
The result: employees go to their Company AppStore and ask for app and permission access. IT and security can control who can request which apps, perform access reviews, and automate access creation. Lumos makes companies productive and compliant at the same time. Learn more: lumos.com.</t>
  </si>
  <si>
    <t>1733077170-784</t>
  </si>
  <si>
    <t>Entrata</t>
  </si>
  <si>
    <t>https://builtin.com/company/entrata</t>
  </si>
  <si>
    <t>https://cdn.builtin.com/cdn-cgi/image/f=auto,fit=contain,w=200,h=200,q=100/https://builtin.com/sites/www.builtin.com/files/2022-11/Entrata.jpg</t>
  </si>
  <si>
    <t>Lehi, Utah, USA</t>
  </si>
  <si>
    <t>1,939
                                    Total Employees</t>
  </si>
  <si>
    <t>http://www.entrata.com/</t>
  </si>
  <si>
    <t>Founded in 2003, Entrata® is the only comprehensive property management software provider with a single-login, open-access platform. Offering a wide variety of online tools including websites, mobile apps, payments, lease signing, accounting, and resident management, the Entrata platform currently serves more than 20,000 apartment communities nationwide. Entrata’s open API and superior selection of third-party integrations offer management companies the freedom to choose the technology and software that best fit their needs.</t>
  </si>
  <si>
    <t>1733077174-785</t>
  </si>
  <si>
    <t>MIPS</t>
  </si>
  <si>
    <t>https://builtin.com/company/mips</t>
  </si>
  <si>
    <t>https://cdn.builtin.com/cdn-cgi/image/f=auto,fit=contain,w=200,h=200,q=100/https://builtin.com/sites/www.builtin.com/files/2024-11/mips_technologies_logo.JPEG</t>
  </si>
  <si>
    <t>http://www.mips.com/</t>
  </si>
  <si>
    <t>Semiconductor
                    Manufacturing</t>
  </si>
  <si>
    <t>MIPS is accelerating compute density in the automotive, cloud and embedded markets. Giving customers the freedom to build unique products for specific workloads, MIPS’ industry-leading cores are configurable, efficient and easy to implement. Its multi-threading methodology delivers advanced scalability and the ability to efficiently move and process data faster. The company’s compute DNA spans more than two decades with billions of MIPS-based chips shipped to date. For more information, visit MIPS.com.</t>
  </si>
  <si>
    <t>1733077178-786</t>
  </si>
  <si>
    <t>Gordian Biotechnology</t>
  </si>
  <si>
    <t>https://builtin.com/company/gordian-biotechnology</t>
  </si>
  <si>
    <t>https://cdn.builtin.com/cdn-cgi/image/f=auto,fit=contain,w=200,h=200,q=100/https://builtin.com/sites/www.builtin.com/files/2022-11/Gordian Biotechnology.jpg</t>
  </si>
  <si>
    <t>http://www.gordian.bio/</t>
  </si>
  <si>
    <t>1733077182-787</t>
  </si>
  <si>
    <t>Exact Sciences</t>
  </si>
  <si>
    <t>https://builtin.com/company/exact-sciences</t>
  </si>
  <si>
    <t>https://cdn.builtin.com/cdn-cgi/image/f=auto,fit=contain,w=200,h=200,q=100/https://builtin.com/sites/www.builtin.com/files/2021-07/exact sciences_0.png</t>
  </si>
  <si>
    <t>4,190
                                    Total Employees</t>
  </si>
  <si>
    <t>https://www.exactsciences.com/</t>
  </si>
  <si>
    <t>1733077186-788</t>
  </si>
  <si>
    <t>USG Insurance Services, Inc.</t>
  </si>
  <si>
    <t>https://builtin.com/company/usg-insurance-services-inc</t>
  </si>
  <si>
    <t>https://cdn.builtin.com/cdn-cgi/image/f=auto,fit=contain,w=200,h=200,q=100/https://builtin.com/sites/www.builtin.com/files/2023-03/USG Insurance Services, Inc..jpg</t>
  </si>
  <si>
    <t>208
                                    Total Employees</t>
  </si>
  <si>
    <t>http://www.usgins.com/</t>
  </si>
  <si>
    <t>1733077190-789</t>
  </si>
  <si>
    <t>SUNRIDGE MANAGEMENT GROUP INC</t>
  </si>
  <si>
    <t>https://builtin.com/company/sunridge-management-group-inc</t>
  </si>
  <si>
    <t>https://cdn.builtin.com/cdn-cgi/image/f=auto,fit=contain,w=200,h=200,q=100/https://builtin.com/sites/www.builtin.com/files/2022-09/SUNRIDGE MANAGEMENT GROUP INC.jpg</t>
  </si>
  <si>
    <t>http://www.sunridgemanagement.com/</t>
  </si>
  <si>
    <t>SunRidge Management Group, Inc.is a company that devotes its resources to making your role simpler, smarter and streamlined, all without sacrificing quality or oversight of your property. Multi-family properties face challenges that are unique in their complexity and scope, so we’ve developed tools and approaches that are up to the task.
Managing local communities as expertly and efficiently as we do requires a level of resources and personal accountability that only SunRidge can provide: we employ more than 500 smart, responsive and reliable personnel operating across the nation—all to provide the local knowledge, national resources and comprehensive expertise that SunRidge clients have come to expect. Our team learns the ins and outs of your community to provide a management solution that fits your every need from accounting services to full-scale, fully staffed management.
You should expect the best, and that’s exactly what we offer. We didn’t become an industry leader by simply meeting our clients’ goals. President Ron Akin founded SunRidge over 3 decades ago as a property management company predicated on exceeding clients’ expectations. Our diverse portfolio of satisfied clients is a testament to our fidelity to that core commitment. We look forward to the opportunity to show you how our approach fits your needs.</t>
  </si>
  <si>
    <t>1733077194-790</t>
  </si>
  <si>
    <t>Nava</t>
  </si>
  <si>
    <t>https://builtin.com/company/nava</t>
  </si>
  <si>
    <t>https://cdn.builtin.com/cdn-cgi/image/f=auto,fit=contain,w=200,h=200,q=100/https://builtin.com/sites/www.builtin.com/files/2021-11/Nava.jpeg</t>
  </si>
  <si>
    <t>http://www.navapbc.com/</t>
  </si>
  <si>
    <t>Nava is a public benefit corporation working to radically improve how government serves people. Formed as a team of designers and engineers in the effort to fix HealthCare.gov in 2013, Nava now works with Medicare and the Department of Veterans Affairs. With a strong research practice and a depth of experience scaling digital services, Nava helps more than sixty million people access critical government services. 
We’re thinkers and designers of civic technology. We work holistically across engineering, research, design, and operations to proactively envision the services of a better future. We build with empathy and inclusion, and as we come from many backgrounds and countries ourselves, we seek and value different perspectives. We’d love for you to come join us.</t>
  </si>
  <si>
    <t>1733077197-791</t>
  </si>
  <si>
    <t>FOSSA</t>
  </si>
  <si>
    <t>https://builtin.com/company/fossa</t>
  </si>
  <si>
    <t>https://cdn.builtin.com/cdn-cgi/image/f=auto,fit=contain,w=200,h=200,q=100/https://builtin.com/sites/www.builtin.com/files/2023-10/Fossa SM Logo.png</t>
  </si>
  <si>
    <t>http://fossa.com/</t>
  </si>
  <si>
    <t>Information Technology
                    Security
                    Software
                    Cybersecurity
                    Data Privacy</t>
  </si>
  <si>
    <t>Open Source has become the critical supplier for modern software companies, changing everything about how people think about their code. FOSSA builds the infrastructure for modern teams to be successful with open source.
FOSSA's flagship product helps teams track the open source used in their code and automate license scanning and compliance. Since then, over 7,000 open source projects (Kubernetes, Webpack, Terraform, ESLint) and companies (Uber, Ford, Zendesk, Motorola) rely on FOSSA's tools to ship software. If you are in the software industry today, you're now using code that runs FOSSA.
FOSSA is a venture funded company backed by Costanoa Ventures, Bain Capital Ventures, etc. with affiliate angels including Marc Benioff (Salesforce), Steve Chen (YouTube), Amr Awadallah (Cloudera), Jaan Tallin (Skype) and Justin Mateen (Tinder).</t>
  </si>
  <si>
    <t>1733077201-792</t>
  </si>
  <si>
    <t>Downing Capital Group</t>
  </si>
  <si>
    <t>https://builtin.com/company/downing-capital-group</t>
  </si>
  <si>
    <t>https://cdn.builtin.com/cdn-cgi/image/f=auto,fit=contain,w=200,h=200,q=100/https://builtin.com/sites/www.builtin.com/files/2024-03/downing_capital_group_logo.JPEG</t>
  </si>
  <si>
    <t>https://downingcap.com/</t>
  </si>
  <si>
    <t>Business Intelligence
                    Financial Services</t>
  </si>
  <si>
    <t>1733077205-793</t>
  </si>
  <si>
    <t>Fluid Components International</t>
  </si>
  <si>
    <t>https://builtin.com/company/fluid-components-international</t>
  </si>
  <si>
    <t>https://cdn.builtin.com/cdn-cgi/image/f=auto,fit=contain,w=200,h=200,q=100/https://builtin.com/sites/www.builtin.com/files/2022-04/Fluid Components International.jpg</t>
  </si>
  <si>
    <t>San Marcos, California, USA</t>
  </si>
  <si>
    <t>https://www.fluidcomponents.com/</t>
  </si>
  <si>
    <t>Fluid Components International (FCI) designs and manufactures thermal mass flow meters, flow switches and level switches for industrial process measurement applications utilizing patented thermal dispersion flow measurement technologies.
FCI products deliver accuracy and reliability to the world's most demanding processes and industries including chemical, oil and gas, power and energy, water and wastewater, pharmaceutical, pulp and paper, nuclear power, aerospace, and many more.
All FCI products are tested and calibrated to rigorous standards to ensure you get the instrument that does the job you specified. To design and produce the highest quality flow instrumentation, FCI operates a world-class, fully NIST traceable flow calibration laboratory that is certified to meet such stringent standards as MIL-STD 45662A and ANSI/NCSL Z-540.
FCI is committed to high quality, local support and service throughout the world. Factory authorized sales and service centers are staffed with knowledgeable staff comprehensively trained on FCI instrumentation.
With more than 5 decades of experience and the world’s largest installed base of thermal dispersion instruments, you can count on FCI to know your application and have proven sensor solutions that will save you time and expense.</t>
  </si>
  <si>
    <t>1733077209-794</t>
  </si>
  <si>
    <t>BGB Group</t>
  </si>
  <si>
    <t>https://builtin.com/company/bgb-group</t>
  </si>
  <si>
    <t>https://cdn.builtin.com/cdn-cgi/image/f=auto,fit=contain,w=200,h=200,q=100/https://builtin.com/sites/www.builtin.com/files/2024-03/bgb_group_logo.JPEG</t>
  </si>
  <si>
    <t>569
                                    Total Employees</t>
  </si>
  <si>
    <t>http://www.bgbgroup.com/</t>
  </si>
  <si>
    <t>In 2005, two young entrepreneurs set out to build the agency of the future...Where scientific acumen and creative innovation would seamlessly merge to create compelling, credible brand stories. Having an unmatched ability to marry science and creativity while honoring the two exceptionally led them to: WHERE SCIENCE + CREATIVITY MEET.
Today, BGB is an independent agency of 500+ employees that delivers the best in healthcare advertising, medical communications, strategic consulting, and payer &amp; market access.
We foster a team culture that brings a passion for transformational science, encourages curiosity, inspires creativity and instills the value of collaboration and teamwork</t>
  </si>
  <si>
    <t>1733077213-795</t>
  </si>
  <si>
    <t>Vector Media</t>
  </si>
  <si>
    <t>https://builtin.com/company/vector-media</t>
  </si>
  <si>
    <t>https://cdn.builtin.com/cdn-cgi/image/f=auto,fit=contain,w=200,h=200,q=100/https://builtin.com/sites/www.builtin.com/files/2024-04/vector_media_new_york_logo.JPEG</t>
  </si>
  <si>
    <t>http://vectormedia.com/</t>
  </si>
  <si>
    <t>1733077217-796</t>
  </si>
  <si>
    <t>Acentria Insurance</t>
  </si>
  <si>
    <t>https://builtin.com/company/acentria-insurance</t>
  </si>
  <si>
    <t>https://cdn.builtin.com/cdn-cgi/image/f=auto,fit=contain,w=200,h=200,q=100/https://builtin.com/sites/www.builtin.com/files/2024-11/1631351557862.JPEG</t>
  </si>
  <si>
    <t>Bonifay, Florida, USA</t>
  </si>
  <si>
    <t>526
                                    Total Employees</t>
  </si>
  <si>
    <t>http://www.acentria.com/</t>
  </si>
  <si>
    <t>As one of the top insurance agencies in the Southeastern US, our team knows about the risks that face our communities. 
As one of the fastest growing agencies,  Acentria Insurance provides all our clients with the utmost service and the latest in products and programs. We recognize that everyone is unique in their insurance needs, so we take the time to get to know you. Whether it be car insurance, home insurance, or business insurance, our team of professionals will meet with you to analyze your specific needs and customize a plan to fit your unique situation.
We are a full service independent insurance agency, so we always work for you. Serving the needs of our clients and their satisfaction is our #1 priority. We are proud of our heritage and the many satisfied clients we serve across the United States.
With over 50 locations throughout the Southeastern US, we are your dedicated resource for ALL things insurance.
Acentria Insurance is a Foundation Risk Partners Company</t>
  </si>
  <si>
    <t>1733077221-797</t>
  </si>
  <si>
    <t>LottieFiles</t>
  </si>
  <si>
    <t>https://builtin.com/company/lottiefiles</t>
  </si>
  <si>
    <t>https://cdn.builtin.com/cdn-cgi/image/f=auto,fit=contain,w=200,h=200,q=100/https://builtin.com/sites/www.builtin.com/files/2024-03/lottiefiles_logo.jpeg</t>
  </si>
  <si>
    <t>https://lottiefiles.com/</t>
  </si>
  <si>
    <t>LottieFiles is the creator of the animation file format, dotLottie (over 600% smaller in size than a GIF), the animation workflow platform LottieFiles, and is one of the largest, most active community of Motion Designers, Animators and Developers around Lottie Animations. 
LottieFiles is now used by over 65,000+ Global Companies. The company aims to streamline the animation workflow and create a new realm of possibilities with Interactive Design across industries such as media, marketing, platforms, gaming etc.</t>
  </si>
  <si>
    <t>1733077225-798</t>
  </si>
  <si>
    <t>RealWork Labs</t>
  </si>
  <si>
    <t>https://builtin.com/company/realwork-labs</t>
  </si>
  <si>
    <t>https://cdn.builtin.com/cdn-cgi/image/f=auto,fit=contain,w=200,h=200,q=100/https://builtin.com/sites/www.builtin.com/files/2024-09/500x500.png</t>
  </si>
  <si>
    <t>https://realworklabs.com/careers/</t>
  </si>
  <si>
    <t>Digital Media
                    Marketing Tech
                    Mobile
                    Social Media
                    Software</t>
  </si>
  <si>
    <t>A simple solution for your business, and a revolution in field software. 
RealWork Labs is redefining the way home service business interact with their customers and grow their online footprint. We make it easier than ever before for field-based businesses to show off the high-quality work their teams produce every day. Our mobile platform helps hundreds of businesses across the country reach new customers in a few simple steps.
CAPTURE: Take Back Control
Generate real, relevant content from your team members on location. This content demonstrating your quality work will go on to enrich every aspect of your online presence, as well as drive you more new business on places like Google and Facebook, all without the need of expensive black-box services like SEO.
CHECK-IN: Rethink Word of Mouth Marketing.
Checking in to job sites tells Google and other search engines where you’re working, contextualizes your photos and reviews, and gives you organic credit at the local level. So, the next time someone nearby searches for your service, you show up where it matters most.
Take your Google reviews to the next level. Match your Google reviews to those job sites. Give homeowners the confidence your reviews are real and you’re the best service provider for the job. Your business happens out in the field, not around the office. Our platform understands that.
BROADCAST: Social Proof is the future.
Our software will take the photo, the video, the Google review, and advertise it to the friends and neighbors directly around your check-in point.
This social proof material, driven by your staff and their great work, makes you the neighborhood provider of your services. Immediately show others that you service their area and you’re referred by someone they most likely know. Ultimately, this creates an endless cycle of referrals for your business!
Simply put, leave a “digital yard sign” at your jobs driving more work your direction once you’ve left.</t>
  </si>
  <si>
    <t>1733077229-799</t>
  </si>
  <si>
    <t>1733077233-800</t>
  </si>
  <si>
    <t>YallaPlay</t>
  </si>
  <si>
    <t>https://builtin.com/company/yallaplay</t>
  </si>
  <si>
    <t>https://cdn.builtin.com/cdn-cgi/image/f=auto,fit=contain,w=200,h=200,q=100/https://builtin.com/sites/www.builtin.com/files/2024-02/yallaplay_logo.JPEG</t>
  </si>
  <si>
    <t>http://yallaplay.com/</t>
  </si>
  <si>
    <t>Artificial Intelligence
                    Gaming
                    eSports</t>
  </si>
  <si>
    <t>1733077244-801</t>
  </si>
  <si>
    <t>Coefficient</t>
  </si>
  <si>
    <t>https://builtin.com/company/coefficient</t>
  </si>
  <si>
    <t>https://cdn.builtin.com/cdn-cgi/image/f=auto,fit=contain,w=200,h=200,q=100/https://builtin.com/sites/www.builtin.com/files/2023-05/Coefficient.jpg</t>
  </si>
  <si>
    <t>http://www.coefficient.io/</t>
  </si>
  <si>
    <t>Coefficient is a no-code solution that allows business teams to work with real-time data directly from their spreadsheets, automate workflows, and use AI to build for them. You can sync your Google Sheets to your company systems such as Salesforce, Hubspot, Google Analytics, Looker, MySQL, Redshift, Slack and more. This empowers anyone in the company to build reports and analyses that are real-time, flexible and accurate without any knowledge of SQL or other advanced tools. Native Slack integration coupled with a powerful business rule engine enables you to keep the right people up-to-date at the right time.</t>
  </si>
  <si>
    <t>https://builtin.com/companies?country=USA&amp;page=56</t>
  </si>
  <si>
    <t>1733077248-802</t>
  </si>
  <si>
    <t>Ogury</t>
  </si>
  <si>
    <t>https://builtin.com/company/ogury</t>
  </si>
  <si>
    <t>https://cdn.builtin.com/cdn-cgi/image/f=auto,fit=contain,w=200,h=200,q=100/https://builtin.com/sites/www.builtin.com/files/2021-05/Ogury Logo.png</t>
  </si>
  <si>
    <t>https://www.ogury.com/</t>
  </si>
  <si>
    <t>AdTech
                    Big Data
                    Digital Media
                    Marketing Tech
                    Mobile</t>
  </si>
  <si>
    <t>Ogury, the global leader in personified advertising, has created a breakthrough advertising engine that delivers comprehensive audience interests, brand performance, privacy protection and sustainability within one technology stack, built and optimized for mobile. Advertisers working with Ogury benefit from fully visible impactful ads, future-proof targeting and unwavering protection. Publishers enjoy the rewards of a respectful user experience, incremental revenues and premium demand with Ogury’s solutions.</t>
  </si>
  <si>
    <t>1733077252-803</t>
  </si>
  <si>
    <t>Financial Technology Partners</t>
  </si>
  <si>
    <t>https://builtin.com/company/financial-technology-partners</t>
  </si>
  <si>
    <t>https://cdn.builtin.com/cdn-cgi/image/f=auto,fit=contain,w=200,h=200,q=100/https://builtin.com/sites/www.builtin.com/files/2021-07/Financial Technology Partners.jpeg</t>
  </si>
  <si>
    <t>http://www.ftpartners.com/</t>
  </si>
  <si>
    <t>1733077256-804</t>
  </si>
  <si>
    <t>Fox Corporation</t>
  </si>
  <si>
    <t>https://builtin.com/company/fox-corporation</t>
  </si>
  <si>
    <t>https://cdn.builtin.com/cdn-cgi/image/f=auto,fit=contain,w=200,h=200,q=100/https://builtin.com/sites/www.builtin.com/files/2021-08/1553113738349.jpeg</t>
  </si>
  <si>
    <t>https://www.foxcorporation.com/</t>
  </si>
  <si>
    <t>Fox Corporation produces and distributes compelling news, sports and entertainment content through its iconic domestic brands including: FOX News, FOX Sports, the FOX Network, and the FOX Television Stations. These brands hold cultural significance with consumers and commercial importance for distributors and advertisers. The breadth and depth of our footprint allows us to deliver content that engages and informs audiences, develops deeper consumer relationships and creates more compelling product offerings. FOX maintains an impressive track record of news, sports, and entertainment industry success that will shape our strategy to capitalize on current strengths and invest in new initiatives. For more information about Fox Corporation, please visit www.FoxCorporation.com.</t>
  </si>
  <si>
    <t>1733077260-805</t>
  </si>
  <si>
    <t>Veradigm LLC</t>
  </si>
  <si>
    <t>https://builtin.com/company/veradigm-llc</t>
  </si>
  <si>
    <t>https://cdn.builtin.com/cdn-cgi/image/f=auto,fit=contain,w=200,h=200,q=100/https://builtin.com/sites/www.builtin.com/files/2023-12/veradigm_logo.JPEG</t>
  </si>
  <si>
    <t>https://www.veradigm.com/</t>
  </si>
  <si>
    <t>Veradigm is an integrated data systems and services company that combines data-driven clinical insights with actionable tools to help healthcare stakeholders improve the quality, efficiency, and value of healthcare delivery—these stakeholders include biopharma, health plans, healthcare providers, network partners, and most importantly, the patients they serve.
We build solutions that are designed to help healthcare stakeholders to improve patient lives through data driven insights. We are dedicated to simplifying the complicated healthcare system with next-generation technology and solutions, transforming healthcare from the point-of-patient care to everyday life. As a result, Veradigm attracts leaders in healthcare, technology, and innovation, seeking to work with us to deliver insights and solutions to the benefit the healthcare ecosystem with the objective being to improve healthcare quality while lowering the cost of healthcare. 
Veradigm is an organization comprised of passionate and energetic people whose everyday focus is on helping all healthcare stakeholders drive the best care possible for healthier communities. We believe diversity is the foundation of innovation, and we are dedicated to fostering an inclusive environment that supports the talents of all people</t>
  </si>
  <si>
    <t>1733077264-806</t>
  </si>
  <si>
    <t>AnyDesk Software</t>
  </si>
  <si>
    <t>https://builtin.com/company/anydesk-software</t>
  </si>
  <si>
    <t>https://cdn.builtin.com/cdn-cgi/image/f=auto,fit=contain,w=200,h=200,q=100/https://builtin.com/sites/www.builtin.com/files/2024-01/anydesk_software_gmbh_logo.JPEG</t>
  </si>
  <si>
    <t>453
                                    Total Employees</t>
  </si>
  <si>
    <t>http://anydesk.com/</t>
  </si>
  <si>
    <t>AnyDesk was founded in Germany in 2014. Its unique remote access software has been downloaded by more than 800 million times by users worldwide. The software is based on the company’s unique proprietary codec, DeskRT, that allows for virtually latency-free collaboration whether you’re down the hall or on the other side of the world. AnyDesk is one of the 50 fastest-growing businesses in Germany and its technology is trusted by millions of people and more than 180,000 customers in 190 countries, including world-renowned Fortune 500 brands</t>
  </si>
  <si>
    <t>1733077268-807</t>
  </si>
  <si>
    <t>Oddball</t>
  </si>
  <si>
    <t>https://builtin.com/company/oddball</t>
  </si>
  <si>
    <t>https://cdn.builtin.com/cdn-cgi/image/f=auto,fit=contain,w=200,h=200,q=100/https://builtin.com/sites/www.builtin.com/files/2022-09/Oddball .jpeg</t>
  </si>
  <si>
    <t>http://www.oddball.io/</t>
  </si>
  <si>
    <t>1733077271-808</t>
  </si>
  <si>
    <t>J/PR</t>
  </si>
  <si>
    <t>https://builtin.com/company/jpr</t>
  </si>
  <si>
    <t>https://cdn.builtin.com/cdn-cgi/image/f=auto,fit=contain,w=200,h=200,q=100/https://builtin.com/sites/www.builtin.com/files/2023-01/JPR.jpg</t>
  </si>
  <si>
    <t>http://www.jpublicrelations.com/</t>
  </si>
  <si>
    <t>Agency
                    Social Media</t>
  </si>
  <si>
    <t>J/PR is an international luxury PR, influencer relations and social media agency specializing in hospitality, travel, destination tourism and luxury lifestyle brands, established in 2005. J/PR has consistently risen to become one of the fastest growing agencies in the travel and hospitality spaces, with a global roster of clients including renowned brands such as Relais &amp; Châteaux, Hilton Luxury Brands, Virgin Limited Edition, multiple Ritz-Carlton Hotels &amp; Resorts properties, Visit Utah and Visit North Carolina in addition to a list of luxury hotels worldwide. J/PR stands apart for its creativity, poise and determination--methodically and continually growing its client base, even amidst the backdrop of a global pandemic that has deeply impacted the travel industry.</t>
  </si>
  <si>
    <t>1733077276-809</t>
  </si>
  <si>
    <t>Soros Fund Management</t>
  </si>
  <si>
    <t>https://builtin.com/company/soros-fund-management</t>
  </si>
  <si>
    <t>https://cdn.builtin.com/cdn-cgi/image/f=auto,fit=contain,w=200,h=200,q=100/https://builtin.com/sites/www.builtin.com/files/2024-11/soros_fund_management_logo.JPEG</t>
  </si>
  <si>
    <t>https://sorosfundmgmt.com/</t>
  </si>
  <si>
    <t>Soros Fund Management LLC (SFM) is a multi-strategy global investment firm and family office that manages approximately $28 billion in net assets. Founded by George Soros in 1970, SFM serves as the principal asset manager for the Open Society Foundations (OSF), one of the world's largest charitable foundations dedicated to promoting justice, human rights, and democracy. 
SFM leverages its permanent capital base, unconstrained mandate, and 50-plus years of experience to invest nimbly across diverse strategies and asset classes, including public and private equities and credit and macro assets. SFM’s approach is unique in the investment industry. 
Headquartered in New York City with offices in London, Dublin, and Hong Kong, SFM employs about 200 professionals. Discover how SFM continues to drive impactful investments and support the global mission of the Open Society Foundations.</t>
  </si>
  <si>
    <t>1733077279-810</t>
  </si>
  <si>
    <t>Calix</t>
  </si>
  <si>
    <t>https://builtin.com/company/calix</t>
  </si>
  <si>
    <t>https://cdn.builtin.com/cdn-cgi/image/f=auto,fit=contain,w=200,h=200,q=100/https://builtin.com/sites/www.builtin.com/files/2022-11/Calix.jpg</t>
  </si>
  <si>
    <t>1,618
                                    Total Employees</t>
  </si>
  <si>
    <t>http://www.calix.com/</t>
  </si>
  <si>
    <t>Big Data
                    Cloud
                    Software
                    Analytics</t>
  </si>
  <si>
    <t>Innovative communications service providers rely on Calix platforms to help them master and monetize the complex infrastructure between their subscribers and the cloud. Calix is the leading global provider of the cloud and software platforms, systems, and services required to deliver the unified access network and smart premises of tomorrow. Our platforms and services help our customers build next generation networks by embracing a DevOps operating model, optimize the subscriber experience by leveraging big data analytics, and turn the complexity of the smart home and business into new revenue streams.</t>
  </si>
  <si>
    <t>1733077283-811</t>
  </si>
  <si>
    <t>Crisis Text Line</t>
  </si>
  <si>
    <t>https://builtin.com/company/crisis-text-line</t>
  </si>
  <si>
    <t>https://cdn.builtin.com/cdn-cgi/image/f=auto,fit=contain,w=200,h=200,q=100/https://builtin.com/sites/www.builtin.com/files/2021-08/Crisis Text Line.jpeg</t>
  </si>
  <si>
    <t>2,355
                                    Total Employees</t>
  </si>
  <si>
    <t>https://www.crisistextline.org/</t>
  </si>
  <si>
    <t>Millions of people are quietly suffering every day. They quietly struggle with depression, anxiety, eating disorders, bullying, suicidal thoughts, and more. Crisis Text Line provides free, 24/7 support for people in crisis in the United States via a medium people already use and trust: text. And we use insights from our work to develop and share innovations in prevention, treatment, and long-term care.
Crisis Text Line trains volunteers (like you!) to support people in crisis. With over 70 million crisis messages processed to date, the org is growing quickly, and so is the need.
Crisis Text Line is a not-for-profit tech start-up, born from the rib of DoSomething.org.</t>
  </si>
  <si>
    <t>1733077287-812</t>
  </si>
  <si>
    <t>Arkansas Blue Cross and Blue Shield</t>
  </si>
  <si>
    <t>https://builtin.com/company/arkansas-blue-cross-and-blue-shield</t>
  </si>
  <si>
    <t>https://cdn.builtin.com/cdn-cgi/image/f=auto,fit=contain,w=200,h=200,q=100/https://builtin.com/sites/www.builtin.com/files/2023-12/Arkansas Blue Cross and Blue Shield.jpeg</t>
  </si>
  <si>
    <t>2,276
                                    Total Employees</t>
  </si>
  <si>
    <t>http://www.arkansasbluecross.com/</t>
  </si>
  <si>
    <t>1733077291-813</t>
  </si>
  <si>
    <t>Paper Street Media</t>
  </si>
  <si>
    <t>https://builtin.com/company/paper-street-media</t>
  </si>
  <si>
    <t>https://cdn.builtin.com/cdn-cgi/image/f=auto,fit=contain,w=200,h=200,q=100/https://builtin.com/sites/www.builtin.com/files/2023-03/Paper Street Media.jpg</t>
  </si>
  <si>
    <t>https://www.paperstreetmedia.com/</t>
  </si>
  <si>
    <t>Marketing Tech
                    Design</t>
  </si>
  <si>
    <t>With more than a decade of experience Paper Street Media can help you leverage manpower and increase your capacity for marketing and web design projects. Established as a full-service internet marketing optimization company with an industry reputation for effective, high-quality, and effective contributions in SEO, PPC and Web Analytics. We are committed to tailoring industry leading solutions for each client while helping acquire valuable connections on and off the web. From reaching the right audience to web development,we're here to help you every step of the way - Paper Street Media has the talent, knowledge and experience to achieve the edge your company requires to succeed online.</t>
  </si>
  <si>
    <t>1733077306-814</t>
  </si>
  <si>
    <t>HONK Technologies</t>
  </si>
  <si>
    <t>https://builtin.com/company/honk-technologies</t>
  </si>
  <si>
    <t>https://cdn.builtin.com/cdn-cgi/image/f=auto,fit=contain,w=200,h=200,q=100/https://builtin.com/sites/www.builtin.com/files/2024-02/honk_technologies_logo.jpeg</t>
  </si>
  <si>
    <t>https://www.honkforhelp.com/</t>
  </si>
  <si>
    <t>HONK, a flexible on-demand mobility platform, helps top insurers, fleets, automotive OEMs, and used-car retailers deliver modern, digital roadside customer experiences and meet scalable same-day vehicle transport demands. 
HONK delivers results for your business: 
HONK’s transparent platform, expansive nationwide partner network of over 75,000 service vehicles, and fully managed contact center delivers results:
     &gt; 50% reduction in service wait times
     &gt; Double digit increases in NPS and Customer Satisfaction scores
     &gt; 100-200% increases in automation and STP(straight through processing)
     &gt; Saving hundreds of thousands in operational costs for clients
With HONK, businesses increase efficiencies through advanced digital tools, customizable integrations, and HONK’s high-performing service provider network to build brand-defining retention and loyalty engines. 
HONK's digital-first, modular approach is designed to optimize:
     &gt; Roadside assistance programs
     &gt; Auto claims processing
     &gt; Accident scene management
     &gt; Fleet maintenance
     &gt; Vehicle logistics and transport
Through a data-first approach, we collect and dissect real-time, granular metrics to continuously build innovative products that solve operational inefficiencies, promote brand loyalty and improve customer retention for our clients.   
Headquartered in Los Angeles, CA. HONK has helped millions of customers get back on the road safely since 2014. 
––––&gt; For more information on how HONK can help your business, visit www.honkforhelp.com/industry-solutions
––––&gt; For information on becoming a HONK Service Provider Partner, visit www.joinhonk.com.
––––&gt; For motorists who need immediate roadside assistance, visit www.honkforhelp.com.</t>
  </si>
  <si>
    <t>https://builtin.com/companies?country=USA&amp;page=55</t>
  </si>
  <si>
    <t>1733077310-815</t>
  </si>
  <si>
    <t>Kong</t>
  </si>
  <si>
    <t>https://builtin.com/company/kong</t>
  </si>
  <si>
    <t>https://cdn.builtin.com/cdn-cgi/image/f=auto,fit=contain,w=200,h=200,q=100/https://builtin.com/sites/www.builtin.com/files/2021-08/image (85).png</t>
  </si>
  <si>
    <t>354
                                    Total Employees</t>
  </si>
  <si>
    <t>http://www.konghq.com/</t>
  </si>
  <si>
    <t>1733077314-816</t>
  </si>
  <si>
    <t>Cottage</t>
  </si>
  <si>
    <t>https://builtin.com/company/cottage</t>
  </si>
  <si>
    <t>https://cdn.builtin.com/cdn-cgi/image/f=auto,fit=contain,w=200,h=200,q=100/https://builtin.com/sites/www.builtin.com/files/2022-11/Cottage.jpg</t>
  </si>
  <si>
    <t>http://www.cotta.ge/</t>
  </si>
  <si>
    <t>1733077318-817</t>
  </si>
  <si>
    <t>O(1) Labs</t>
  </si>
  <si>
    <t>https://builtin.com/company/o1-labs</t>
  </si>
  <si>
    <t>https://cdn.builtin.com/cdn-cgi/image/f=auto,fit=contain,w=200,h=200,q=100/https://builtin.com/sites/www.builtin.com/files/2022-08/O(1) Labs.jpeg</t>
  </si>
  <si>
    <t>http://o1labs.org/</t>
  </si>
  <si>
    <t>Blockchain
                    Software
                    Web3</t>
  </si>
  <si>
    <t>About Us 
O(1) Labs is a blockchain technology company that has successfully incubated the Mina Protocol. Using Mina, we are now building a private and secure way to access Web3 as the world’s premier zero-knowledge application platform. Founded in 2017, we are a remote and global company.
Our Hiring Philosophy 
We're building the next generation of web interfaces. Diversity of background, skills and opinion will be central to our success and are an integral part of our recruiting and hiring process. 
Follow us for updates on the industry, job postings, and profiles on our world class team of engineers, cryptographers and operators.</t>
  </si>
  <si>
    <t>1733077322-818</t>
  </si>
  <si>
    <t>Synthesis Health</t>
  </si>
  <si>
    <t>https://builtin.com/company/synthesis-health</t>
  </si>
  <si>
    <t>https://cdn.builtin.com/cdn-cgi/image/f=auto,fit=contain,w=200,h=200,q=100/https://builtin.com/sites/www.builtin.com/files/2024-11/synthesis_health_logo.JPEG</t>
  </si>
  <si>
    <t>https://synthesis.health/</t>
  </si>
  <si>
    <t>1733077326-819</t>
  </si>
  <si>
    <t>Conviva</t>
  </si>
  <si>
    <t>https://builtin.com/company/conviva</t>
  </si>
  <si>
    <t>https://cdn.builtin.com/cdn-cgi/image/f=auto,fit=contain,w=200,h=200,q=100/https://builtin.com/sites/www.builtin.com/files/2024-03/conviva_logo.jpeg</t>
  </si>
  <si>
    <t>http://www.conviva.com/</t>
  </si>
  <si>
    <t>The Conviva Operational Data Platform is the first and only real-time stateful monitoring and analytics platform on the market empowering companies to perform real-time optimization of anything that impacts user experience across applications, networks, platforms, devices, access points, and more – connecting backend infrastructure performance to front-end revenue generation and everything in between.   
Unlike current observability solutions that limit their focus primarily to infrastructure performance metrics, user-centric operational analytics gives you the capability to get a true real-time lens into everything impacting your users’ experience, enabling you to monitor, manage, and optimize their interactions like never before.
More than 250 industry leaders – including CBS, CNN, DAZN, HBO Max, Hulu, Red Bull, RTL, Sky, Sling TV, TED, Turner, and Univision – rely on Conviva to drive time-critical decisions at every level of their organization, reducing customer churn, increasing viewer engagement, driving new monetization models, and growing ROI.
In 2006, Conviva’s founders sparked a revolution that defined measurement, analytics, and user experience in streaming entertainment. Today, the company continues to push the industry forward and provide the insights and context companies need to thrive in the digital world.</t>
  </si>
  <si>
    <t>1733077330-820</t>
  </si>
  <si>
    <t>Qwiet AI</t>
  </si>
  <si>
    <t>https://builtin.com/company/qwiet-ai</t>
  </si>
  <si>
    <t>https://cdn.builtin.com/cdn-cgi/image/f=auto,fit=contain,w=200,h=200,q=100/https://builtin.com/sites/www.builtin.com/files/2024-04/Qwiet AI.jpeg</t>
  </si>
  <si>
    <t>https://www.qwiet.ai/</t>
  </si>
  <si>
    <t>1733077334-821</t>
  </si>
  <si>
    <t>KlearNow</t>
  </si>
  <si>
    <t>https://builtin.com/company/klearnow</t>
  </si>
  <si>
    <t>https://cdn.builtin.com/cdn-cgi/image/f=auto,fit=contain,w=200,h=200,q=100/https://builtin.com/sites/www.builtin.com/files/2022-11/KlearNow.jpg</t>
  </si>
  <si>
    <t>278
                                    Total Employees</t>
  </si>
  <si>
    <t>http://www.klearnow.com/</t>
  </si>
  <si>
    <t>SUPPLY CHAINS SIMPLIFIED WITH LOGISTICS AS A SERVICE
KlearNow is transforming supply chains with its smart Logistics as a Service (LaaS) platform that connects data, people, processes, and organizations to enable new levels of visibility and productivity that reduce logistics costs and create better customer experiences. KlearNow’s customs clearance and drayage marketplaces on its AI-powered platform ease supply chain bottlenecks by digitizing paper-based transactions and enabling customs brokers and transporters to deliver superior real-time visibility needs of importers, exporters, and freight forwarders. 
The company is headquartered in the heart of Silicon Valley - Santa Clara, California - with an offshore development and support office in Gurugram, India. To better serve global trade, we expanded into Canada and UK, with plans to expand into other countries next year.
Key executives and co-founders include Sam Tyagi, a successful serial entrepreneur (currently the CEO and Chairman of KlearNow), Ulf Sandberg, veteran technology executive, and Rick Tellez, a 20+ year experienced logistics and supply chain expert.  
We are currently expanding and looking to hire superstars. Come join us!</t>
  </si>
  <si>
    <t>1733077338-822</t>
  </si>
  <si>
    <t>The Seattle Times</t>
  </si>
  <si>
    <t>https://builtin.com/company/seattle-times</t>
  </si>
  <si>
    <t>https://cdn.builtin.com/cdn-cgi/image/f=auto,fit=contain,w=200,h=200,q=100/https://builtin.com/sites/www.builtin.com/files/2022-08/The Seattle Times.jpg</t>
  </si>
  <si>
    <t>784
                                    Total Employees</t>
  </si>
  <si>
    <t>http://www.seattletimes.com/</t>
  </si>
  <si>
    <t>1733077342-823</t>
  </si>
  <si>
    <t>System Soft Technologies</t>
  </si>
  <si>
    <t>https://builtin.com/company/system-soft-technologies</t>
  </si>
  <si>
    <t>https://cdn.builtin.com/cdn-cgi/image/f=auto,fit=contain,w=200,h=200,q=100/https://builtin.com/sites/www.builtin.com/files/2021-09/1sy.jpeg</t>
  </si>
  <si>
    <t>https://sstech.us/</t>
  </si>
  <si>
    <t>1733077346-824</t>
  </si>
  <si>
    <t>Grindr</t>
  </si>
  <si>
    <t>https://builtin.com/company/grindr</t>
  </si>
  <si>
    <t>https://cdn.builtin.com/cdn-cgi/image/f=auto,fit=contain,w=200,h=200,q=100/https://builtin.com/sites/www.builtin.com/files/2021-05/Grindr Logo.png</t>
  </si>
  <si>
    <t>West Hollywood, California, USA</t>
  </si>
  <si>
    <t>http://www.grindr.com/</t>
  </si>
  <si>
    <t>Mobile
                    Social Media
                    Social Impact
                    Software</t>
  </si>
  <si>
    <t>With more than 13.5 million monthly active users in virtually every country in the world, Grindr has grown to become a fundamental part of the LGBTQ+ community since its launch in 2009. The company continues to expand its ecosystem to enable gay, bi, trans, and queer people to connect, express themselves, and discover the world around them. 
Since 2015 Grindr for Equality has advanced safety, health, and human rights for millions of Grindr users and the global LGBTQ+ community in partnership with more than 100 community organizations in every region of the world. 
Grindr is headquartered in West Hollywood, California, with offices in the Bay Area, Chicago, and New York City. The Grindr app is available on the App Store and Google Play.</t>
  </si>
  <si>
    <t>1733077350-825</t>
  </si>
  <si>
    <t>Branch</t>
  </si>
  <si>
    <t>https://builtin.com/company/branch</t>
  </si>
  <si>
    <t>https://cdn.builtin.com/cdn-cgi/image/f=auto,fit=contain,w=200,h=200,q=100/https://builtin.com/sites/www.builtin.com/files/2021-08/1br_0.jpeg</t>
  </si>
  <si>
    <t>http://www.branch.io/</t>
  </si>
  <si>
    <t>Branch helps businesses accelerate payments to empower working Americans. Businesses turn to Branch for a more cost-effective, faster way to pay workers and reduce the costs of paper checks and paycards. Workers and independent contractors that sign up with Branch can receive a zero-fee bank account, free instant access to earned wages, and auto-budgeting tools to help them manage their cash flow between paychecks. Branch partners with some of the nation’s leading payroll and workforce technologies to support employers in retail, restaurant, logistics, manufacturing, and healthcare.</t>
  </si>
  <si>
    <t>1733077354-826</t>
  </si>
  <si>
    <t>Embraer</t>
  </si>
  <si>
    <t>https://builtin.com/company/embraer</t>
  </si>
  <si>
    <t>https://cdn.builtin.com/cdn-cgi/image/f=auto,fit=contain,w=200,h=200,q=100/https://builtin.com/sites/www.builtin.com/files/2022-12/Embraer.jpg</t>
  </si>
  <si>
    <t>18,108
                                    Total Employees</t>
  </si>
  <si>
    <t>https://embraer.com/global/en</t>
  </si>
  <si>
    <t>A global aerospace company headquartered in Brazil, Embraer has businesses in Commercial and Executive Aviation, Defense &amp; Security, and Agricultural Aviation. The company designs, develops, manufactures and markets aircraft and systems, providing Services and Support to customer after-sales. 
Since it was founded in 1969, Embraer has delivered more than 8,000 aircraft. On average, about every 10 seconds an aircraft manufactured by Embraer takes off somewhere in the world, transporting over 145 million passengers a year.</t>
  </si>
  <si>
    <t>1733077358-827</t>
  </si>
  <si>
    <t>1733077362-828</t>
  </si>
  <si>
    <t>Avochato</t>
  </si>
  <si>
    <t>https://builtin.com/company/avochato</t>
  </si>
  <si>
    <t>https://cdn.builtin.com/cdn-cgi/image/f=auto,fit=contain,w=200,h=200,q=100/https://builtin.com/sites/www.builtin.com/files/2023-11/Avochato.jpg</t>
  </si>
  <si>
    <t>Mill Valley, California, USA</t>
  </si>
  <si>
    <t>http://www.avochato.com/</t>
  </si>
  <si>
    <t>Your customers matter most to you– and they matter most to us.
Avochato is an enterprise mobile messaging company that gives your team the tools needed to have lasting, ongoing, two-way messaging conversations with your customers. 
Consumers today prefer to communicate with messaging applications, but enterprises are still built on email and phone systems. Avochato bridges this gap by upgrading your team to messaging. 
We believe real-time, two-way messaging provides the best customer experience while helping your company to scale efficiently. Avochato enables communication via text messaging, live chat, WhatsApp, and integrates with Salesforce Sales and Service Cloud.
To learn more, text us at (415) 214-8977.</t>
  </si>
  <si>
    <t>1733077365-829</t>
  </si>
  <si>
    <t>Built Technologies</t>
  </si>
  <si>
    <t>https://builtin.com/company/built-technologies</t>
  </si>
  <si>
    <t>https://cdn.builtin.com/cdn-cgi/image/f=auto,fit=contain,w=200,h=200,q=100/https://builtin.com/sites/www.builtin.com/files/2021-07/Built Technologies .png</t>
  </si>
  <si>
    <t>http://www.getbuilt.com/</t>
  </si>
  <si>
    <t>Built Technologies was founded in 2014 out of firsthand frustration with the challenges and pitfalls often associated with construction lending and the belief that technology could transform the loan management process. Built’s collaborative software streamlines the collateral monitoring and draw management process – a process widely recognized as highly cumbersome, costly, and fraught with risk. By bringing the draw management process online, Built helps lenders reduce construction loan risk, increase loan profitability, transform the borrower experience, simplify compliance, and provide unprecedented portfolio insights.</t>
  </si>
  <si>
    <t>1733077370-830</t>
  </si>
  <si>
    <t>1733077374-831</t>
  </si>
  <si>
    <t>Blitz App</t>
  </si>
  <si>
    <t>https://builtin.com/company/blitz-app</t>
  </si>
  <si>
    <t>https://cdn.builtin.com/cdn-cgi/image/f=auto,fit=contain,w=200,h=200,q=100/https://builtin.com/sites/www.builtin.com/files/2022-12/Blitz App.jpg</t>
  </si>
  <si>
    <t>https://blitz.gg/</t>
  </si>
  <si>
    <t>1733077378-832</t>
  </si>
  <si>
    <t>1733077382-833</t>
  </si>
  <si>
    <t>Auctane</t>
  </si>
  <si>
    <t>https://builtin.com/company/auctane</t>
  </si>
  <si>
    <t>https://cdn.builtin.com/cdn-cgi/image/f=auto,fit=contain,w=200,h=200,q=100/https://builtin.com/sites/www.builtin.com/files/2023-04/Auctane.jpeg</t>
  </si>
  <si>
    <t>1,017
                                    Total Employees</t>
  </si>
  <si>
    <t>http://www.auctane.com/</t>
  </si>
  <si>
    <t>At Auctane, we are united by a passion to help sellers — wherever they are, however they operate — fulfill the promises they make to consumers. The Auctane mission is to fuel commerce through exceptional delivery.
From same-day delivery and intuitive shipping software to a network of 3PL providers — and everything in between — Auctane’s suite of technology solutions solves the logistic challenges of today and looks ahead to the questions of tomorrow. 
Auctane brands include: ShipStation, Stamps.com, Packlink, ShipEngine, Metapack, ShippingEasy, Endicia, ShipWorks, GlobalPost, and Shipsi.</t>
  </si>
  <si>
    <t>1733077393-834</t>
  </si>
  <si>
    <t>Waltz Health</t>
  </si>
  <si>
    <t>https://builtin.com/company/waltz-health</t>
  </si>
  <si>
    <t>https://cdn.builtin.com/cdn-cgi/image/f=auto,fit=contain,w=200,h=200,q=100/https://builtin.com/sites/www.builtin.com/files/2022-08/1645492604873.jpg</t>
  </si>
  <si>
    <t>http://www.waltzhealth.com/</t>
  </si>
  <si>
    <t>Healthtech
                    Sales
                    Software
                    Pharmaceutical</t>
  </si>
  <si>
    <t>Waltz Health is a Chicago-based technology startup that is leading a new way forward for prescription care. We're rethinking the pharmaceutical supply chain, introducing AI-driven marketplaces that drive down costs, and new consumer tools that guide decisions on care. 
Led by a team of industry experts, Waltz is fixing the high costs and broken experiences that define our pharmaceutical supply chain. We believe that better pricing, more information and smarter tools can lower costs, empower consumers and help payers take control of their pharmacy benefits. The technology we are building is the start of a new way of working together - making better outcomes possible for all.</t>
  </si>
  <si>
    <t>https://builtin.com/companies?country=USA&amp;page=57</t>
  </si>
  <si>
    <t>1733077397-835</t>
  </si>
  <si>
    <t>Common Thread Collective</t>
  </si>
  <si>
    <t>https://builtin.com/company/common-thread-collective</t>
  </si>
  <si>
    <t>https://cdn.builtin.com/cdn-cgi/image/f=auto,fit=contain,w=200,h=200,q=100/https://builtin.com/sites/www.builtin.com/files/2023-04/Common Thread Collective.jpg</t>
  </si>
  <si>
    <t>http://commonthreadco.com/</t>
  </si>
  <si>
    <t>Common Thread Collective is an ecommerce growth agency. We help businesses break through to their next tier of revenue by leveraging our formula: (Visitors x Conversion Rate x LTV) - Variable Costs = Profit.
As entrepreneurs ourselves, we know what it’s like to watch a business grow and thrive against the odds. 
The “common thread” we’ve found between successful brands is simple: they have a clear business goal and they know how to set targets that ladder up to that goal.
With teams dedicated to growing and scaling brands — across paid media, retention, and strategy — we’re in the business of translating big-picture goals into concrete steps and transforming those steps into real-world outcomes.
Here’s another way of putting it: 
We know how to turn a dream into a reality. Whether the dream is to grow year-over-year, sell the business, or change the world, that shared dream is the common thread that unites us.</t>
  </si>
  <si>
    <t>1733077401-836</t>
  </si>
  <si>
    <t>Niche</t>
  </si>
  <si>
    <t>https://builtin.com/company/niche</t>
  </si>
  <si>
    <t>https://cdn.builtin.com/cdn-cgi/image/f=auto,fit=contain,w=200,h=200,q=100/https://builtin.com/sites/www.builtin.com/files/2022-07/Niche.Com_.jpeg</t>
  </si>
  <si>
    <t>https://www.niche.com/</t>
  </si>
  <si>
    <t>1733077407-837</t>
  </si>
  <si>
    <t>Gorilla Logic</t>
  </si>
  <si>
    <t>https://builtin.com/company/gorilla-logic</t>
  </si>
  <si>
    <t>https://cdn.builtin.com/cdn-cgi/image/f=auto,fit=contain,w=200,h=200,q=100/https://builtin.com/sites/www.builtin.com/files/2023-01/Gorilla Logic.jpg</t>
  </si>
  <si>
    <t>Broomfield, Colorado, USA</t>
  </si>
  <si>
    <t>725
                                    Total Employees</t>
  </si>
  <si>
    <t>https://www.gorillalogic.com/</t>
  </si>
  <si>
    <t>Gorilla Logic is a premier nearshore software development partner, providing Agile development teams to Fortune 500 and emerging companies. We bring unparalleled expertise in the delivery of full-stack web, mobile, and enterprise applications. Our Colorado headquarters and nearshore development hubs in Costa Rica, Colombia, and Mexico come together to build high-performance, integrated Agile teams with top-quality engineering talent. Our highly-collaborative developers work with your existing processes and work schedules to deliver game-changing results on your most critical products.
We pride ourselves on providing a true boutique consulting and software development experience that is personalized and customized to your unique business needs. Our deep talent pool of onshore and nearshore development resources is made up of experts in Java, Ruby, Python, .NET, Angular, React, iOS, and Android development.
Interested in a career with Gorilla Logic? We are always looking for smart, talented developers and engineers. Check here for our current job openings, and to submit your resume: https://gorillalogic.com/careers/</t>
  </si>
  <si>
    <t>1733077411-838</t>
  </si>
  <si>
    <t>Choice Hotels International</t>
  </si>
  <si>
    <t>https://builtin.com/company/choice-hotels-international</t>
  </si>
  <si>
    <t>https://cdn.builtin.com/cdn-cgi/image/f=auto,fit=contain,w=200,h=200,q=100/https://builtin.com/sites/www.builtin.com/files/2024-08/choice_hotels_international_logo.JPEG</t>
  </si>
  <si>
    <t>North Bethesda, Maryland, USA</t>
  </si>
  <si>
    <t>1,835
                                    Total Employees</t>
  </si>
  <si>
    <t>http://www.choicehotels.com/</t>
  </si>
  <si>
    <t>Choice Hotels International, Inc. (NYSE: CHH) is one of the world’s largest and most successful lodging franchisors. On August 11, 2022, Choice acquired Radisson Hotels Americas, adding nine brands and approximately 67,000 rooms to its portfolio in the United States, Canada, Latin America, and the Caribbean. With 22 brands, Choice Hotels has more than 7,500 hotels and nearly 650,000 rooms in 46 countries and territories as of August 11, 2022. The Choice® family of hotel brands provides business and leisure travelers with a broad range of high-quality lodging options from limited service to full-service hotels in the upper upscale, upper mid-scale, midscale, extended-stay, and economy segments. At our worldwide corporate headquarters in the Washington metropolitan area (North Bethesda, MD),  our IT center in Scottsdale, AZ, and St. Louis Park (MN), and through our associates across the globe, we keep those hotels humming by serving as a champion for our franchisees. When you #MakeItYourChoice, you will have the environment, the tools, and the momentum to drive your career and organizational success</t>
  </si>
  <si>
    <t>1733077415-839</t>
  </si>
  <si>
    <t>Hattori Hanzo Shears, Inc.</t>
  </si>
  <si>
    <t>https://builtin.com/company/hattori-hanzo-shears-inc</t>
  </si>
  <si>
    <t>https://cdn.builtin.com/cdn-cgi/image/f=auto,fit=contain,w=200,h=200,q=100/https://builtin.com/sites/www.builtin.com/files/2023-01/Hattori Hanzo Shears, Inc..jpg</t>
  </si>
  <si>
    <t>El Dorado Hills, California, USA</t>
  </si>
  <si>
    <t>158
                                    Total Employees</t>
  </si>
  <si>
    <t>http://www.hanzo.com/</t>
  </si>
  <si>
    <t>1733077419-840</t>
  </si>
  <si>
    <t>WeLocalize</t>
  </si>
  <si>
    <t>https://builtin.com/company/welocalize</t>
  </si>
  <si>
    <t>https://cdn.builtin.com/cdn-cgi/image/f=auto,fit=contain,w=200,h=200,q=100/https://builtin.com/sites/www.builtin.com/files/2022-06/WeLocalize.jpeg</t>
  </si>
  <si>
    <t>2,331
                                    Total Employees</t>
  </si>
  <si>
    <t>http://www.welocalize.com/</t>
  </si>
  <si>
    <t>Machine Learning
                    Natural Language Processing</t>
  </si>
  <si>
    <t>Welocalize accelerates the global business journey by enabling brands and companies to reach, engage, and grow international audiences. Welocalize delivers multilingual content transformation services in translation, localization, and adaptation for over 250 languages with a growing network of over 250,000 in-country linguistic resources. Driving innovation in language services, Welocalize delivers high-quality training data solutions for NLP-enabled machine learning by blending technology and human intelligence to collect, annotate, and evaluate all content types. Our people work across offices in North America, Europe, and Asia serving our global clients in the markets that matter to them.
• Global team of 2,100+ 
• Offices in North America, Europe and Asia 
• Quality Certifications: ISO 9001:2015, ISO/IEC 27001:2013, ISO 17100:2015, ISO 13485:2016, ISO 18587:2017
• Accredited professional translators and interpreters for 250+ languages
www.welocalize.com</t>
  </si>
  <si>
    <t>1733077423-841</t>
  </si>
  <si>
    <t>Cambridge International Systems Inc</t>
  </si>
  <si>
    <t>https://builtin.com/company/cambridge-international-systems-inc</t>
  </si>
  <si>
    <t>https://cdn.builtin.com/cdn-cgi/image/f=auto,fit=contain,w=200,h=200,q=100/https://builtin.com/sites/www.builtin.com/files/2022-12/Cambridge International Systems Inc.jpg</t>
  </si>
  <si>
    <t>http://www.cbridgeinc.com/</t>
  </si>
  <si>
    <t>At Cambridge International Systems, Inc. we design and deliver innovative and adaptive solutions to address capacity-building needs and enable success. For more than 25 years, Cambridge has been fighting bad actors in both the cyber and physical worlds. We have worked in some of the most challenging domains imaginable including critical infrastructure, illicit trafficking, border security, flight mission assurance, banking and threat finance, and medical and health security. We use holistic discovery and rigorous systemic solutioning to deliver intelligent, strategically crafted aviation, operations, security, and technology solutions globally.</t>
  </si>
  <si>
    <t>1733077427-842</t>
  </si>
  <si>
    <t>Nearform</t>
  </si>
  <si>
    <t>https://builtin.com/company/nearform</t>
  </si>
  <si>
    <t>https://cdn.builtin.com/cdn-cgi/image/f=auto,fit=contain,w=200,h=200,q=100/https://builtin.com/sites/www.builtin.com/files/2024-03/nearform_logo.JPEG</t>
  </si>
  <si>
    <t>https://www.nearform.com/</t>
  </si>
  <si>
    <t>Nearform is an independent team of engineers, designers, and strategists who build digital capability and software solutions for ambitious enterprises seeking sustained business impact.
We define, design and build platforms and enterprise systems that bring together people, processes, and technology to modernise organisations. Our innovative, resilient solutions empower clients and their teams to deploy faster, scale more easily, and move forward with confidence.
Through a combination of expertly crafted code, enhanced capability, and collaboration, we enable our clients to deliver great customer experiences and enduring business value</t>
  </si>
  <si>
    <t>1733077431-843</t>
  </si>
  <si>
    <t>Landpoint</t>
  </si>
  <si>
    <t>https://builtin.com/company/landpoint</t>
  </si>
  <si>
    <t>https://cdn.builtin.com/cdn-cgi/image/f=auto,fit=contain,w=200,h=200,q=100/https://builtin.com/sites/www.builtin.com/files/2022-11/Landpoint.jpg</t>
  </si>
  <si>
    <t>Fort Worth, Texas, USA</t>
  </si>
  <si>
    <t>http://www.landpoint.net/</t>
  </si>
  <si>
    <t>Landpoint is an award winning firm of professional land surveyors, engineers, and technical specialists who provide technology-driven solutions for projects of all sizes across the US.
Our company continues to push the envelope in creating unique solutions and processes for all services and resources we deliver, as we strive to create long-term business partnerships.
We operate in the top oil and gas plays across the US. The company, and its subsidiaries, work on some of the largest infrastructure development projects in their respective regions.</t>
  </si>
  <si>
    <t>1733077435-844</t>
  </si>
  <si>
    <t>OneRail</t>
  </si>
  <si>
    <t>https://builtin.com/company/onerail</t>
  </si>
  <si>
    <t>https://cdn.builtin.com/cdn-cgi/image/f=auto,fit=contain,w=200,h=200,q=100/https://builtin.com/sites/www.builtin.com/files/2023-03/OneRail.jpg</t>
  </si>
  <si>
    <t>http://www.onerail.io/</t>
  </si>
  <si>
    <t>OneRail is an Orlando-based last mile delivery fulfillment solution providing shippers across all verticals with Amazon-level dependability and speed to keep their delivery promise. With a real-time connected network of 10 million drivers, OneRail finds the right vehicle for the right delivery so shippers gain low prices and greater capacity to rapidly scale their businesses. Across retail, CPG, distribution, construction, healthcare and more, OneRail offers an exceptional last mile delivery experience with an on-time delivery rate north of 98.6%, while keeping brands front and center.</t>
  </si>
  <si>
    <t>1733077439-845</t>
  </si>
  <si>
    <t>ShoreWise Consulting</t>
  </si>
  <si>
    <t>https://builtin.com/company/shorewise-consulting</t>
  </si>
  <si>
    <t>https://cdn.builtin.com/cdn-cgi/image/f=auto,fit=contain,w=200,h=200,q=100/https://builtin.com/sites/www.builtin.com/files/2024-05/ShoreWise Consulting.jpeg</t>
  </si>
  <si>
    <t>Rochester Hills, Michigan, USA</t>
  </si>
  <si>
    <t>394
                                    Total Employees</t>
  </si>
  <si>
    <t>https://shorewiseconsulting.com/</t>
  </si>
  <si>
    <t>ShoreWise Consulting - Your Premier Solution Provider for Digital Transformation and Innovation  About Us At ShoreWise Consulting, we are dedicated to driving transformative change and fostering growth for businesses in an ever-evolving global landscape. With a rich history of success and a forward-thinking mindset, we have earned a reputation as a trusted partner for companies seeking innovative solutions and strategic guidance.  Our Comprehensive Solutions ShoreWise Consulting specializes in a comprehensive array of cutting-edge services in both banking technology and insurance technology domains. In banking technology, ShoreWise offers an extensive suite of solutions spanning core banking systems, personalized and corporate lending solutions, trade finance innovations, and robust digital transformation strategies. Our expertise extends to insurance technology, encompassing property and casualty (P&amp;C) insurance solutions, life insurance solutions, and tailored health insurance offerings, along with embedded insurance solutions. Additionally, ShoreWise Consulting excels in delivering forward-thinking digital transformation initiatives across various domains, leveraging state-of-the-art AI solutions to optimize operational efficiency, enhance customer experiences, and drive sustainable growth for their clientele.  Our Commitment to Excellence Our unwavering commitment to excellence is reflected in everything we do. We take pride in our proven track record of delivering value to a diverse range of clients across industries. Your success is our top priority, and we approach every project with a client-centric mindset.  Join Us on the Journey Whether you're a small startup or a global enterprise, we have the expertise and experience to help you achieve your goals. Join us on the journey toward success, and together, we can overcome challenges, unlock new opportunities, and shape a brighter future for your business.</t>
  </si>
  <si>
    <t>1733077442-846</t>
  </si>
  <si>
    <t>Easton &amp; Associates</t>
  </si>
  <si>
    <t>https://builtin.com/company/easton-associates</t>
  </si>
  <si>
    <t>https://cdn.builtin.com/cdn-cgi/image/f=auto,fit=contain,w=200,h=200,q=100/https://builtin.com/sites/www.builtin.com/files/2022-12/1571847366715_88.jpg</t>
  </si>
  <si>
    <t>Moore, Oklahoma, USA</t>
  </si>
  <si>
    <t>https://www.eastonandassociates.com/</t>
  </si>
  <si>
    <t>Easton &amp; Associates is a firm specializing in human resources, organizational development, public relations, financial management and leadership consulting. 
Our experience includes:
Directing all levels of human resources; including performance management, talent assessment, policy creation and implementation, database management procedures, onboarding and orientation, process improvement, employee relations, and the negotiation and administration of labor agreements. 
Strong public relations exposure, with great success in social media marketing, community event planning and fundraising. Aaron Easton has been asked to speak about police-community relations and community oriented policing on the Dr. Phil Show, Good Day Sacramento and was featured on several programs, including NBC News, Yahoo News, and American Police Beat Magazine, among others. We also launched a social media program for the Marysville Police Department which grew to the point in which the department was ranked in the top 10 nationally for Facebook followers in its class (International Association of Chiefs of Police). 
Budget preparation and administration, accounting, and bookkeeping in the private industry and municipal government. We have a strong history in revenue growth, balancing budgets, and organizational restructuring for the purpose of budget reductions.
Unparalleled leadership; with an emphasis on transparency, communication and succession planning. In 2016 Aaron Easton was featured in “Police Chief” magazine as a recipient of the International Association of Chiefs of Police 40 Under 40 Award; given to the 40 law enforcement professionals under 40, throughout the world, that best exhibit leadership in the law enforcement profession.</t>
  </si>
  <si>
    <t>1733077447-847</t>
  </si>
  <si>
    <t>Density</t>
  </si>
  <si>
    <t>https://builtin.com/company/density</t>
  </si>
  <si>
    <t>https://cdn.builtin.com/cdn-cgi/image/f=auto,fit=contain,w=200,h=200,q=100/https://builtin.com/sites/www.builtin.com/files/2021-12/1628001336144.jpeg</t>
  </si>
  <si>
    <t>http://www.density.io/</t>
  </si>
  <si>
    <t>Other
                    Real Estate
                    Database
                    Analytics</t>
  </si>
  <si>
    <t>At Density, we believe cities would look different if they knew how they were used. Understanding our relationship with physical space empowers us to reimagine what the built environment can be. 
11,370 new buildings are being built every day and 39% of global carbon emissions come from existing buildings. If we want to build a more productive, sustainable future, we have to measure all those buildings. We work with the Fortune 1000 to measure and improve their offices, buildings, and portfolios. Density’s data creates more efficient and productive workplaces for people and the planet. 
We’re on a mission to measure and improve our footprint on the world.</t>
  </si>
  <si>
    <t>1733077450-848</t>
  </si>
  <si>
    <t>Merit America</t>
  </si>
  <si>
    <t>https://builtin.com/company/merit-america</t>
  </si>
  <si>
    <t>https://cdn.builtin.com/cdn-cgi/image/f=auto,fit=contain,w=200,h=200,q=100/https://builtin.com/sites/www.builtin.com/files/2022-11/Logo_Full-Color_Large@2x.png</t>
  </si>
  <si>
    <t>172
                                    Total Employees</t>
  </si>
  <si>
    <t>https://meritamerica.org/</t>
  </si>
  <si>
    <t>Edtech
                    Other
                    Professional Services
                    Social Impact</t>
  </si>
  <si>
    <t>Merit America is a national nonprofit that creates pathways to family-sustaining careers for Americans without college degrees, who are stuck in low-wage work. Our fast, flexible solutions are built for working adults: we start by analyzing tens of millions of job postings to identify in-demand, high-paying tech careers and then train for these roles with part-time programs that combine flexible online learning with best-in-class coaching. Finally, we work with a broad constellation of local and national employers like JPMorgan Chase and Infosys to place learners into higher-earning, family-sustaining jobs, driving an average wage gain of $19k. Merit America is on a mission to build a scalable pathway for workers to join the middle class through merit, not money. We’re on track to generate $1B in wage gains by 2024.</t>
  </si>
  <si>
    <t>1733077454-849</t>
  </si>
  <si>
    <t>Holman</t>
  </si>
  <si>
    <t>https://builtin.com/company/holman</t>
  </si>
  <si>
    <t>https://cdn.builtin.com/cdn-cgi/image/f=auto,fit=contain,w=200,h=200,q=100/https://builtin.com/sites/www.builtin.com/files/2024-08/holmanhq_logo.JPEG</t>
  </si>
  <si>
    <t>Mount Laurel, New Jersey, USA</t>
  </si>
  <si>
    <t>4,434
                                    Total Employees</t>
  </si>
  <si>
    <t>http://www.holman.com/</t>
  </si>
  <si>
    <t>Automotive
                    Manufacturing</t>
  </si>
  <si>
    <t>1733077458-850</t>
  </si>
  <si>
    <t>Stride</t>
  </si>
  <si>
    <t>https://builtin.com/company/stride</t>
  </si>
  <si>
    <t>https://cdn.builtin.com/cdn-cgi/image/f=auto,fit=contain,w=200,h=200,q=100/https://builtin.com/sites/www.builtin.com/files/2022-04/Stride_logo_teal_RGB_large.jpg</t>
  </si>
  <si>
    <t>http://www.stridehealth.com/</t>
  </si>
  <si>
    <t>Healthtech
                    Insurance
                    Mobile
                    Software
                    Financial Services</t>
  </si>
  <si>
    <t>Hi, we're Stride! Today, 60 million Americans work independently, and that trend is only accelerating. But benefits are tightly coupled with full-time, W2-based jobs. As a result, the millions of Americans who work independently are excluded from that financial safety net.
Stride is the world’s first benefits platform built specifically for contractors, part-timers, and the self-employed. We provide them with all the same benefits you’d expect from a W2 job, like insurance (health, dental, vision &amp; life insurance), tax support, mileage &amp; expense tracking, and special deals &amp; discounts on everyday expenses. 
In fact, since launching in 2014, Stride has helped more than 3.5 million Americans save more than $4 billion on their benefits and taxes. We were founded in SF CA, we are a remote-first company, and have teammates all across the United States.
We partner with over 100 work platforms like Uber, Lyft, Postmates, DoorDash, Instacart, Amazon, Grubhub, MasterCard, Aon, Willis Tower Watson, GoPuff, and more to help their communities of independent contractors and part-time employees get the benefits they and their families need to stay physically and financially healthy. We’re backed with over $86 million in capital by Venrock, New Enterprise Associates, Fidelity’s F-Prime Capital Partners, King River Capital, Mastercard, and Allstate.</t>
  </si>
  <si>
    <t>1733077462-851</t>
  </si>
  <si>
    <t>5</t>
  </si>
  <si>
    <t>https://builtin.com/company/5</t>
  </si>
  <si>
    <t>https://cdn.builtin.com/cdn-cgi/image/f=auto,fit=contain,w=200,h=200,q=100/https://builtin.com/sites/www.builtin.com/files/2024-03/5.jpeg</t>
  </si>
  <si>
    <t>https://www.energyby5.com/</t>
  </si>
  <si>
    <t>Professional Services
                    Energy</t>
  </si>
  <si>
    <t>5 was formed with a single mission – to help people. Today we set the standard for energy advisory firms in North America. 
We provide advice to clients on procurement and risk management, demand-side management, sustainability, and resiliency throughout the US and Mexico. Clients include Fortune 100 companies, government entities, commercial real estate, cold storage, higher education, manufacturers, industrials, hospitals, religious organizations, restaurants, nonprofits, and more. 
5’s team is comprised of energy market innovators, engineers, commodity traders, technologists and business development professionals joined by a common purpose - To deliver unparalleled energy procurement services and advice that result in cutting-edge energy solutions for our clients. No company is better situated than 5 to help clients manage their exposure to volatile energy prices in an ever-changing market. 
5 is a fast-growing company with an award-winning culture that includes the following accolades for innovation, leadership, growth, and incredible company culture: 
•	Best Workplaces in America, Inc. Magazine 
•	Inc. 5000 Fastest Growing Company List, Inc. Magazine 
•	Best Companies to Work for in Texas, Texas Monthly 
•	Entrepreneur 360, Most Entrepreneurial Companies in America, Entrepreneur 
•	Aggie 100 Fastest Growing Aggie-Owned Companies 
•	Best Small Workplaces in America, Fortune 
•	Best Workplaces in Texas, Fortune 
•	Dallas 100 Fastest-Growing Small Business 
•	Fastest Growing Companies in the Americas, Financial Times
•	Dallas Business Journal Middle Market 50 
•	Tech Titans, Fast Tech Honoree</t>
  </si>
  <si>
    <t>1733077466-852</t>
  </si>
  <si>
    <t>Paystack</t>
  </si>
  <si>
    <t>https://builtin.com/company/paystack</t>
  </si>
  <si>
    <t>https://cdn.builtin.com/cdn-cgi/image/f=auto,fit=contain,w=200,h=200,q=100/https://builtin.com/sites/www.builtin.com/files/2022-08/Paystack.jpg</t>
  </si>
  <si>
    <t>https://paystack.com/</t>
  </si>
  <si>
    <t>1733077477-853</t>
  </si>
  <si>
    <t>GoFasti</t>
  </si>
  <si>
    <t>https://builtin.com/company/gofasti</t>
  </si>
  <si>
    <t>https://cdn.builtin.com/cdn-cgi/image/f=auto,fit=contain,w=200,h=200,q=100/https://builtin.com/sites/www.builtin.com/files/2024-05/gofasti_logo.JPEG</t>
  </si>
  <si>
    <t>https://gofasti.com/</t>
  </si>
  <si>
    <t>GoFasti is the bridge between world-class talent in LatAm and first-class companies around the world. 
Our team has over 10 years of experience independently hiring from LatAm. We specialize in providing pre-vetted top-tier talent at competitive prices while remaining compliant with LatAm labor laws.
GoFasti’s hand-picked developers and designers are fluent English speakers working exclusively in US time zones. They are vetted with rigorous technical assessments and an in-depth screening process. We present our clients’ first candidates within 48 hours, with an average time-to-hire of 10 days and a 95% retention rate.
GoFasti’s expert software developers specialize in 30+ skills including React, Python, Angular, JavaScript, .NET, and Azure.
GoFasti’s graphic designers specialize in 10+ skills including Photoshop, Illustrator, InDesign, Premiere, AfterEffects, Figma, and Lightroom.
Our commitment to excellence and communication are some of our most upheld values, so we're sure to stay by your side and ahead of the curve every step of the way.
The future comes Fasti. Make sure you’re a part of it</t>
  </si>
  <si>
    <t>https://builtin.com/companies?country=USA&amp;page=59</t>
  </si>
  <si>
    <t>1733077481-854</t>
  </si>
  <si>
    <t>Telefónica Tech</t>
  </si>
  <si>
    <t>https://builtin.com/company/telefonica-tech</t>
  </si>
  <si>
    <t>https://cdn.builtin.com/cdn-cgi/image/f=auto,fit=contain,w=200,h=200,q=100/https://builtin.com/sites/www.builtin.com/files/2024-05/telefonicatech_logo.JPEG</t>
  </si>
  <si>
    <t>Madrid, Comunidad de Madrid, ESP</t>
  </si>
  <si>
    <t>3,848
                                    Total Employees</t>
  </si>
  <si>
    <t>https://telefonicatech.com/es</t>
  </si>
  <si>
    <t>Artificial Intelligence
                    Big Data
                    Blockchain
                    Cloud
                    Internet of Things
                    Cybersecurity</t>
  </si>
  <si>
    <t>We accelerate tech adoption through our services of Cyber Security, Cloud, IoT, Big Data, AI and Blockchain. Follow on our social media channels: • Twitter: https://twitter.com/TefTech_EN • LinkedIn Telefónica Tech AI of Things: https://www.linkedin.com/showcase/telefonicatech-aiofthings • Linkedin Telefónica Cyber Security &amp; Cloud: https://www.linkedin.com/showcase/telefonicatech-cybersecurity-cloud • Youtube: https://www.youtube.com/user/telefonicatech • Instagram: https://www.instagram.com/telefonicatech • Twitch : https://www.twitch.tv/telefonicatech • Blog: https://business.blogthinkbig.com/telefonica-tech/</t>
  </si>
  <si>
    <t>1733077486-855</t>
  </si>
  <si>
    <t>Solvative</t>
  </si>
  <si>
    <t>https://builtin.com/company/solvative</t>
  </si>
  <si>
    <t>https://cdn.builtin.com/cdn-cgi/image/f=auto,fit=contain,w=200,h=200,q=100/https://builtin.com/sites/www.builtin.com/files/2024-02/solvative_logo.JPEG</t>
  </si>
  <si>
    <t>https://solvative.com/</t>
  </si>
  <si>
    <t>1733077490-856</t>
  </si>
  <si>
    <t>eHealth, Inc.</t>
  </si>
  <si>
    <t>https://builtin.com/company/ehealth-inc</t>
  </si>
  <si>
    <t>https://cdn.builtin.com/cdn-cgi/image/f=auto,fit=contain,w=200,h=200,q=100/https://builtin.com/sites/www.builtin.com/files/2023-09/eHealth, Inc..jpg</t>
  </si>
  <si>
    <t>1,753
                                    Total Employees</t>
  </si>
  <si>
    <t>http://www.ehealth.com/</t>
  </si>
  <si>
    <t>AdTech
                    Digital Media
                    Insurance
                    Analytics</t>
  </si>
  <si>
    <t>Our mission is to connect Americans with quality, affordable health insurance and Medicare plans. Through our leading technology, far-reaching partnerships, consumer advocacy and industry expertise, we work tirelessly to be the online standard for finding, comparing and buying health insurance.  Millions of individuals, families and small businesses use our top-rated tools to compare and purchase health insurance from over 180 leading insurers.  We are transforming what has traditionally been a confusing and opaque purchasing process into a transparent and highly efficient experience helping consumers obtain the health insurance product that meets their individual health and economic needs.
Headquartered in Santa Clara, eHealth has offices in San Francisco, Gold River, Austin, Salt Lake City, Indianapolis, and Xiamen, China.</t>
  </si>
  <si>
    <t>1733077494-857</t>
  </si>
  <si>
    <t>Force Therapeutics</t>
  </si>
  <si>
    <t>https://builtin.com/company/force-therapeutics</t>
  </si>
  <si>
    <t>https://cdn.builtin.com/cdn-cgi/image/f=auto,fit=contain,w=200,h=200,q=100/https://builtin.com/sites/www.builtin.com/files/2022-03/Force Therapeutics .jpeg</t>
  </si>
  <si>
    <t>http://forcetherapeutics.com/</t>
  </si>
  <si>
    <t>Founded in 2010, Force Therapeutics is the leading patient engagement platform and research network designed to help clinicians intelligently extend their reach. Our platform leverages video and digital connections to directly engage patients at every step of the care journey – from the point of surgery scheduling, to post-op recovery and beyond.
Backed by millions of clinically-validated patient data points and insights from more than 70 leading healthcare centers across the country, Force is proven to drive more effective recovery, lower costs, and achieve better patient outcomes.</t>
  </si>
  <si>
    <t>1733077498-858</t>
  </si>
  <si>
    <t>WorkBoard Inc.</t>
  </si>
  <si>
    <t>https://builtin.com/company/workboard-inc</t>
  </si>
  <si>
    <t>https://cdn.builtin.com/cdn-cgi/image/f=auto,fit=contain,w=200,h=200,q=100/https://builtin.com/sites/www.builtin.com/files/2021-08/WorkBoard Inc. .jpeg</t>
  </si>
  <si>
    <t>https://www.workboard.com/</t>
  </si>
  <si>
    <t>The WorkBoard Enterprise Results Management solution helps organizations align OKRs and FAST goals, automate business reviews and execute for growth. It’s a data-driven, digital approach to defining, aligning and managing strategic outcomes so your organization competes at market speed.
It's ideal for teams changing the world or changing their business who need: -- Radical clarity and true alignment</t>
  </si>
  <si>
    <t>1733077501-859</t>
  </si>
  <si>
    <t>Kaufman Hall</t>
  </si>
  <si>
    <t>https://builtin.com/company/kaufman-hall</t>
  </si>
  <si>
    <t>https://cdn.builtin.com/cdn-cgi/image/f=auto,fit=contain,w=200,h=200,q=100/https://builtin.com/sites/www.builtin.com/files/2024-02/kaufman_hall_logo.jpeg</t>
  </si>
  <si>
    <t>http://www.kaufmanhall.com/</t>
  </si>
  <si>
    <t>1733077506-860</t>
  </si>
  <si>
    <t>Booking Holdings Inc.</t>
  </si>
  <si>
    <t>https://builtin.com/company/booking-holdings-inc</t>
  </si>
  <si>
    <t>https://cdn.builtin.com/cdn-cgi/image/f=auto,fit=contain,w=200,h=200,q=100/https://builtin.com/sites/www.builtin.com/files/2023-08/Booking Holdings Inc..jpeg</t>
  </si>
  <si>
    <t>Norwalk, Connecticut, USA</t>
  </si>
  <si>
    <t>16,220
                                    Total Employees</t>
  </si>
  <si>
    <t>http://www.bookingholdings.com/</t>
  </si>
  <si>
    <t>Booking Holdings is the world’s leading provider of online travel &amp; related services, provided to consumers and local partners in more than 220 countries and territories through six primary consumer-facing brands: Booking.com, Priceline, Agoda, Rentalcars.com, KAYAK and OpenTable. Collectively, Booking Holdings operates in more than 40 languages across Europe, North America, South America, the Asia-Pacific region, the Middle East and Africa. The mission of Booking Holdings is to make it easier for everyone to experience the world.
For career opportunities within Booking Holdings or its portfolio of brands, please visit: https://www.bookingholdings.com/careers/</t>
  </si>
  <si>
    <t>1733077510-861</t>
  </si>
  <si>
    <t>VSCO</t>
  </si>
  <si>
    <t>https://builtin.com/company/vsco</t>
  </si>
  <si>
    <t>https://cdn.builtin.com/cdn-cgi/image/f=auto,fit=contain,w=200,h=200,q=100/https://builtin.com/sites/www.builtin.com/files/2021-09/VSCO.png</t>
  </si>
  <si>
    <t>http://vsco.co/</t>
  </si>
  <si>
    <t>Computer Vision
                    Digital Media
                    Mobile
                    Productivity
                    Social Media
                    Software</t>
  </si>
  <si>
    <t>At VSCO, we place human creativity at the heart of new technology. Our editing, community, and business tools honor and elevate the timelessness of the creative process while enabling our members to find success in exciting and innovative ways.
VSCO maintains a rich and authentic creative environment that serves photographers at all levels – preserving a home for creative opportunity, inspiration, and connection.
We empower photographers to connect with other creatives and businesses with our suite of creative tools that spans from mobile to desktop and across our global community.</t>
  </si>
  <si>
    <t>1733077514-862</t>
  </si>
  <si>
    <t>InsuranceHub Leavitt Agency</t>
  </si>
  <si>
    <t>https://builtin.com/company/insurancehub-leavitt-agency</t>
  </si>
  <si>
    <t>https://cdn.builtin.com/cdn-cgi/image/f=auto,fit=contain,w=200,h=200,q=100/https://builtin.com/sites/www.builtin.com/files/2022-10/InsuranceHub Leavitt Agency.jpg</t>
  </si>
  <si>
    <t>Lawrenceville, Georgia, USA</t>
  </si>
  <si>
    <t>https://insurancehub.com/</t>
  </si>
  <si>
    <t>If you're looking for a quality insurance agency, look no further than InsuranceHub Leavitt Agency. Our dedicated staff of insurance professionals are here to assist you in securing a home, auto or business insurance policy designed to protect you and your loved ones for years to come. With a vast knowledge of our many carriers, we are equipped to shop for the best policy to suit your needs.
Our job is to help you navigate through the sea of policy options and clarify any questions or concerns you may have along the way. We've successfully served thousands of members and are determined to treat each individual with respect and compassion. Shopping for insurance can be difficult, but our staff does the work for you. Maintain your peace of mind knowing that our insurance professionals have your back.
Our Mission: InsuranceHub Leavitt Agency will continually exceed your expectations by providing transparent insurance choices and competitive rates.</t>
  </si>
  <si>
    <t>1733077519-863</t>
  </si>
  <si>
    <t>General Datatech</t>
  </si>
  <si>
    <t>https://builtin.com/company/general-datatech</t>
  </si>
  <si>
    <t>https://www.gdt.com/</t>
  </si>
  <si>
    <t>1733077523-864</t>
  </si>
  <si>
    <t>GoFundMe</t>
  </si>
  <si>
    <t>https://builtin.com/company/gofundme</t>
  </si>
  <si>
    <t>https://cdn.builtin.com/cdn-cgi/image/f=auto,fit=contain,w=200,h=200,q=100/https://builtin.com/sites/www.builtin.com/files/2021-08/1go_0.jpeg</t>
  </si>
  <si>
    <t>http://www.gofundme.com/</t>
  </si>
  <si>
    <t>1733077528-865</t>
  </si>
  <si>
    <t>Evident</t>
  </si>
  <si>
    <t>https://builtin.com/company/evident</t>
  </si>
  <si>
    <t>https://cdn.builtin.com/cdn-cgi/image/f=auto,fit=contain,w=200,h=200,q=100/https://builtin.com/sites/www.builtin.com/files/2023-02/Evident.jpg</t>
  </si>
  <si>
    <t>https://www.evidentid.com/</t>
  </si>
  <si>
    <t>The world's largest organizations rely on Evident's game-changing technology to help them safely collect and analyze both individual and business credentials so they can make fast and informed decisions about engaging new third-party partners, prospective employees, franchisees, and more, without compromising their privacy.
In today's new remote-first, ever-changing regulatory environment, Evident provides a highly scalable and configurable solution to manage communications, storage, decisioning, and ongoing monitoring of individual and business credentials.
Evident is a VC-backed technology startup, headquartered in Atlanta, GA.
Learn more at evidentid.com.</t>
  </si>
  <si>
    <t>1733077532-866</t>
  </si>
  <si>
    <t>Alten Mexico</t>
  </si>
  <si>
    <t>https://builtin.com/company/alten-mexico</t>
  </si>
  <si>
    <t>https://cdn.builtin.com/cdn-cgi/image/f=auto,fit=contain,w=200,h=200,q=100/https://builtin.com/sites/www.builtin.com/files/2023-12/altenmx_logo.JPEG</t>
  </si>
  <si>
    <t>207
                                    Total Employees</t>
  </si>
  <si>
    <t>https://www.alten.com/country/mexico/</t>
  </si>
  <si>
    <t>Aerospace
                    Automotive
                    Information Technology</t>
  </si>
  <si>
    <t>1733077536-867</t>
  </si>
  <si>
    <t>Astranis Space Technologies</t>
  </si>
  <si>
    <t>https://builtin.com/company/astranis-space-technologies</t>
  </si>
  <si>
    <t>https://cdn.builtin.com/cdn-cgi/image/f=auto,fit=contain,w=200,h=200,q=100/https://builtin.com/sites/www.builtin.com/files/2022-10/Astranis Space Technologies.jpg</t>
  </si>
  <si>
    <t>https://www.astranis.com/</t>
  </si>
  <si>
    <t>1733077540-868</t>
  </si>
  <si>
    <t>UtilizeCore</t>
  </si>
  <si>
    <t>https://builtin.com/company/utilizecore</t>
  </si>
  <si>
    <t>https://cdn.builtin.com/cdn-cgi/image/f=auto,fit=contain,w=200,h=200,q=100/https://builtin.com/sites/www.builtin.com/files/2023-11/UtilizeCore.jpg</t>
  </si>
  <si>
    <t>https://www.utilizecore.com/</t>
  </si>
  <si>
    <t>The UtilizeCore platform helps teams deliver subcontracted services efficiently, effectively, and profitably.
Built for service management companies to manage clients and vendors , deliver next level service and streamline operations. UtilizeCore allows our clients to:
+ Automate workflows &amp; dispatch
+ Eliminate manual and duplicate processes
+ Reduce time spent generating service requests, work orders, and invoices
+ Get paid faster &amp; increase margins
+ Scale without increasing costs</t>
  </si>
  <si>
    <t>1733077545-869</t>
  </si>
  <si>
    <t>Viz.ai</t>
  </si>
  <si>
    <t>https://builtin.com/company/vizai</t>
  </si>
  <si>
    <t>https://cdn.builtin.com/cdn-cgi/image/f=auto,fit=contain,w=200,h=200,q=100/https://builtin.com/sites/www.builtin.com/files/2021-12/1625109785218.jpg</t>
  </si>
  <si>
    <t>http://www.viz.ai/</t>
  </si>
  <si>
    <t>Viz.ai is a leader in applied artificial intelligence in healthcare. Our mission is to fundamentally improve how healthcare is delivered globally through intelligent software that promises to reduce time to treatment and improve access to care.
Our flagship product, Viz LVO, leverages advanced deep learning to communicate time-sensitive information about stroke patients straight to a specialist who can intervene and treat.
In February 2018, the U.S. Food and Drug Administration (FDA) granted a De Novo clearance for Viz LVO, the first-ever computer-aided triage and notification platform. In 2020, Viz LVO became the first AI software to receive approval from CMS. 
We are a distributed team with offices in San Francisco, Tel Aviv, and Heerenveen. We are backed by leading Silicon Valley investors, including Kleiner Perkins, Google Ventures, Green Oaks, CRV, and Threshold Ventures.</t>
  </si>
  <si>
    <t>1733077549-870</t>
  </si>
  <si>
    <t>Barstool Sports</t>
  </si>
  <si>
    <t>https://builtin.com/company/barstool-sports</t>
  </si>
  <si>
    <t>https://cdn.builtin.com/cdn-cgi/image/f=auto,fit=contain,w=200,h=200,q=100/https://builtin.com/sites/www.builtin.com/files/2021-07/Barstool Sports.png</t>
  </si>
  <si>
    <t>https://www.barstoolsports.com/</t>
  </si>
  <si>
    <t>Digital Media
                    eCommerce
                    Social Media
                    Sports</t>
  </si>
  <si>
    <t>Barstool Sports is one of the most influential lifestyle brands in America. With a rich history, Barstool Sports has one of the most highly coveted, fiercely loyal, and incredibly engaged audiences, which has put Barstool at the top of the charts.
Barstool Sports is the preeminent digital sports media brand that has established an extremely influential and deeply authentic voice. Barstool Sports creates innovative content with massive distribution on multiple platforms including web, apps, podcasts, radio, video, social, events, pay-per-view, subscription, and TV to an incredibly engaged audience.
Barstool steals the spotlight in cultural moments. Their presence at major sporting events drives more awareness, engagement, and viewership in younger demographics than any other media brand. Barstool Sports and its founder, Dave Portnoy, consistently ranks as the #1 most influential social media account at major sporting events like the Kentucky Derby, Super Bowl, PGA Championship, U.S. Open Golf, Stanley Cup Finals, NASCAR's Daytona 500, and more.</t>
  </si>
  <si>
    <t>1733077553-871</t>
  </si>
  <si>
    <t>Knoetic</t>
  </si>
  <si>
    <t>https://builtin.com/company/knoetic</t>
  </si>
  <si>
    <t>https://cdn.builtin.com/cdn-cgi/image/f=auto,fit=contain,w=200,h=200,q=100/https://builtin.com/sites/www.builtin.com/files/2021-09/Knoetic_Wordmark_Blue.png</t>
  </si>
  <si>
    <t>https://www.knoetic.com/</t>
  </si>
  <si>
    <t>Knoetic gives Chief People Officers superpowers.
Knoetic is the first company to unify a social network and a SaaS analytics tool in the same platform. By embedding our exclusive social network of 1,000+ world-class Chief People Officers, CPOHQ, directly into its people analytics software, the resulting “Insight Engine” gives CPOs both quantitative and qualitative insights, enabling them to make smarter, holistic decisions about their workforce. 
Chief People Officers use Knoetic to build their board decks, present data to their CEOs, solve challenges with peers, and improve their employee retention, compensation, diversity, and hiring. 
Our rapidly-growing customer + community base includes many of the world’s top technology companies, including Lyft, Squarespace, Amplitude, Snyk, Dollar Shave Club, and Zapier. These top companies, and 1000s more, use Knoetic’s integrated community insights and people analytics software to make smarter, data-driven decisions about their workforce.</t>
  </si>
  <si>
    <t>1733077558-872</t>
  </si>
  <si>
    <t>Plus Power</t>
  </si>
  <si>
    <t>https://builtin.com/company/plus-power</t>
  </si>
  <si>
    <t>https://cdn.builtin.com/cdn-cgi/image/f=auto,fit=contain,w=200,h=200,q=100/https://builtin.com/sites/www.builtin.com/files/2024-01/plus_power_logo.JPEG</t>
  </si>
  <si>
    <t>http://pluspower.com/</t>
  </si>
  <si>
    <t>Manufacturing
                    Renewable Energy</t>
  </si>
  <si>
    <t>Plus Power develops and operates utility-scale energy storage projects that enable a more efficient and reliable electrical grid. The Plus Power team, led by seasoned executives from the renewables and energy storage industry, is accelerating the deployment of transmission-connected battery storage throughout the United States. Based in Houston, San Francisco and New York, Plus Power operates at the nexus of energy, technology and finance. 
Plus works with electric utility companies to provide capacity, energy, and ancillary services from energy storage projects that can reduce operating costs and provide benefits to rate-payers</t>
  </si>
  <si>
    <t>1733077573-873</t>
  </si>
  <si>
    <t>Fashion Nova</t>
  </si>
  <si>
    <t>https://builtin.com/company/fashion-nova</t>
  </si>
  <si>
    <t>https://cdn.builtin.com/cdn-cgi/image/f=auto,fit=contain,w=200,h=200,q=100/https://builtin.com/sites/www.builtin.com/files/2021-05/Fashion Nova logo.png</t>
  </si>
  <si>
    <t>Vernon, California, USA</t>
  </si>
  <si>
    <t>http://fashionnova.com/</t>
  </si>
  <si>
    <t>Fashion Nova is one of the fastest-growing e-commerce brands in the world as one of the most-searched fashion brands on Google. Since then, we have continued to grow, launching Fashion Nova CARES, NovaKIDS, Nova Beauty, and Maven Beauty. Even more amazing launches are in the works as we speak! At Fashion Nova, we are dedicated to bringing the customer the latest trends to make them look and feel their best without the high price point. We deliver the hottest styles at lightning-fast speed, ensuring that all are included with FashionNovaCURVE and NovaMEN. Wherever our customer is, we are committed to bringing them the trends they love at the prices they love.</t>
  </si>
  <si>
    <t>https://builtin.com/companies?country=USA&amp;page=58</t>
  </si>
  <si>
    <t>1733077577-874</t>
  </si>
  <si>
    <t>Jolt Software</t>
  </si>
  <si>
    <t>https://builtin.com/company/jolt-software</t>
  </si>
  <si>
    <t>https://cdn.builtin.com/cdn-cgi/image/f=auto,fit=contain,w=200,h=200,q=100/https://builtin.com/sites/www.builtin.com/files/2023-01/Jolt Software.jpg</t>
  </si>
  <si>
    <t>https://www.jolt.com/</t>
  </si>
  <si>
    <t>Jolt is operations execution software available on smartphones and tablets that helps restaurants, retail, hospitality, and other businesses achieve team accountability, digital food safety compliance, and boost employee performance. Jolt is used by companies like Smoothie King, Jimmy John’s, Buffalo Wild Wings, Legoland, Marriott, Chevron, Cinemark, and thousands of other global brands.
For information about Jolt, visit www.jolt.com or call (877) 396-4112. Email inquiries can be sent to sales@jolt.com.</t>
  </si>
  <si>
    <t>1733077581-875</t>
  </si>
  <si>
    <t>Omada Health</t>
  </si>
  <si>
    <t>https://builtin.com/company/omada-health</t>
  </si>
  <si>
    <t>https://cdn.builtin.com/cdn-cgi/image/f=auto,fit=contain,w=200,h=200,q=100/https://builtin.com/sites/www.builtin.com/files/2021-07/Omada Health.jpeg</t>
  </si>
  <si>
    <t>458
                                    Total Employees</t>
  </si>
  <si>
    <t>http://omadahealth.com/</t>
  </si>
  <si>
    <t>Omada Health combines the latest clinical protocols with breakthrough behavior science to make it possible for people with chronic conditions to achieve long term improvements in their health. Working with over 1,500 customers – including Fortune 500 and small- and medium-sized employers, health plans, and health systems – the company delivers personalized interventions for diabetes and diabetes prevention, hypertension, musculoskeletal issues and behavioral health. Omada Health’s virtual care programs are clinically supported and evidence-based, and the results have been published in multiple peer-reviewed journals. Omada builds programs that employees don’t just try, but stick with – resulting in reduced healthcare costs that deliver long term changes in health behavior and increased ROI.</t>
  </si>
  <si>
    <t>1733077585-876</t>
  </si>
  <si>
    <t>SPHERE</t>
  </si>
  <si>
    <t>https://builtin.com/company/sphere</t>
  </si>
  <si>
    <t>https://cdn.builtin.com/cdn-cgi/image/f=auto,fit=contain,w=200,h=200,q=100/https://builtin.com/sites/www.builtin.com/files/2024-03/sphere_technology_solutions_logo.JPEG</t>
  </si>
  <si>
    <t>http://www.sphereco.com/</t>
  </si>
  <si>
    <t>1733077589-877</t>
  </si>
  <si>
    <t>PBS Biotech</t>
  </si>
  <si>
    <t>https://builtin.com/company/pbs-biotech</t>
  </si>
  <si>
    <t>https://cdn.builtin.com/cdn-cgi/image/f=auto,fit=contain,w=200,h=200,q=100/https://builtin.com/sites/www.builtin.com/files/2023-03/PBS Biotech.jpg</t>
  </si>
  <si>
    <t>Camarillo, California, USA</t>
  </si>
  <si>
    <t>http://www.pbsbiotech.com/</t>
  </si>
  <si>
    <t>PBS Biotech aims to be the leading provider of innovative, single-use bioreactor systems specifically designed to address the unique challenges of cultivating shear sensitive cell types for cell therapy development.  Our offering includes scalable, cost-effective disposable solutions designed to take you from benchtop R&amp;D to large-scale cGMP manufacturing, and expert process development services to help solve cell culture challenges and accelerate your path to commercialization.
To learn more, contact our sales team at sales@pbsbiotech.com or visit our website at www.pbsbiotech.com</t>
  </si>
  <si>
    <t>1733077593-878</t>
  </si>
  <si>
    <t>Citi</t>
  </si>
  <si>
    <t>https://builtin.com/company/citi</t>
  </si>
  <si>
    <t>https://cdn.builtin.com/cdn-cgi/image/f=auto,fit=contain,w=200,h=200,q=100/https://builtin.com/sites/www.builtin.com/files/2021-10/1625150931567.jpeg</t>
  </si>
  <si>
    <t>223,850
                                    Total Employees</t>
  </si>
  <si>
    <t>https://www.citi.com/</t>
  </si>
  <si>
    <t>Citi's mission is to serve as a trusted partner to our clients by responsibly providing financial services that enable growth and economic progress. Our core activities are safeguarding assets, lending money, making payments and accessing the capital markets on behalf of our clients. We have 200 years of experience helping our clients meet the world's toughest challenges and embrace its greatest opportunities. We are Citi, the global bank – an institution connecting millions of people across hundreds of countries and cities.</t>
  </si>
  <si>
    <t>1733077597-879</t>
  </si>
  <si>
    <t>UMortgage</t>
  </si>
  <si>
    <t>https://builtin.com/company/umortgage</t>
  </si>
  <si>
    <t>https://cdn.builtin.com/cdn-cgi/image/f=auto,fit=contain,w=200,h=200,q=100/https://builtin.com/sites/www.builtin.com/files/2022-09/1_74.jpg</t>
  </si>
  <si>
    <t>https://umortgage.com/careers/</t>
  </si>
  <si>
    <t>We are a close-knit, collaborative team of mortgage experts with decades of mortgage lending experience who continue working as crucial links in the homebuying process to this day. No matter where you’re currently at on your career path, we welcome you with open arms to set you up for success. We’ve been around the block a few times and we’re passionate about training a new generation of mortgage professionals to create the future of mortgage lending.
2020 Premier Processing LLC d/b/a UMortgage NMLS #1457759, All Rights Reserved.</t>
  </si>
  <si>
    <t>1733077601-880</t>
  </si>
  <si>
    <t>Valeo US</t>
  </si>
  <si>
    <t>https://builtin.com/company/valeo-us</t>
  </si>
  <si>
    <t>https://cdn.builtin.com/cdn-cgi/image/f=auto,fit=contain,w=200,h=200,q=100/https://builtin.com/sites/www.builtin.com/files/2021-07/Valeo US.jpeg</t>
  </si>
  <si>
    <t>Greensburg, Indiana, USA</t>
  </si>
  <si>
    <t>32,700
                                    Total Employees</t>
  </si>
  <si>
    <t>http://valeo.com/</t>
  </si>
  <si>
    <t>Valeo is an automotive supplier and partner to all automakers worldwide. As a
technology company, Valeo proposes innovative products and systems that
contribute to the reduction of CO2 emissions and to the development of intuitive
driving. In 2020, the Group generated sales of 16.4 billion euros and invested 12% of
its original equipment sales in Research and Development. At December 31, 2020,
Valeo had 187 plants, 20 research centers, 43 development centers and
15 distribution platforms, and employed 110,300 people in 33 countries worldwide.
Valeo is listed on the Paris Stock Exchange.</t>
  </si>
  <si>
    <t>1733077605-881</t>
  </si>
  <si>
    <t>EnerStaff LLC</t>
  </si>
  <si>
    <t>https://builtin.com/company/enerstaff-llc</t>
  </si>
  <si>
    <t>https://cdn.builtin.com/cdn-cgi/image/f=auto,fit=contain,w=200,h=200,q=100/https://builtin.com/sites/www.builtin.com/files/2022-12/EnerStaff LLC.jpg</t>
  </si>
  <si>
    <t>http://www.enerstaffusa.com/</t>
  </si>
  <si>
    <t>EnerStaff, LLC offers a wide range of mechanical and technical services that focus on the quality, maintenance, and ongoing integrity of critical process equipment.  We can assist with recruiting and the hiring process of permanent and temporary maintenance personnel aimed at enhancing the productivity of our clients. Our multi-craft technicians have extensive experience and knowledge in the petrochemical and energy industries to conduct diagnostic evaluations and repairs on a wide range of equipment. EnerStaff specializes in situations where safety, qualifications, stability and reliability are a priority.</t>
  </si>
  <si>
    <t>1733077609-882</t>
  </si>
  <si>
    <t>The Block</t>
  </si>
  <si>
    <t>https://builtin.com/company/block</t>
  </si>
  <si>
    <t>https://cdn.builtin.com/cdn-cgi/image/f=auto,fit=contain,w=200,h=200,q=100/https://builtin.com/sites/www.builtin.com/files/2021-12/The Block.jpg</t>
  </si>
  <si>
    <t>https://www.theblockcrypto.com/</t>
  </si>
  <si>
    <t>Blockchain technology and its associated currencies and markets will be the infrastructure on which much of the world's economic future will be built. We are creating a community, The Block, to cater to enthusiasts of blockchain technology and cryptoassets. 
It will be the on-ramp to the world of programmable money, distributed ledgers and decentralized applications for 10s of millions of people. Utilizing token-based incentives, The Block will cut through the noise and surface signal in an accessible way across key areas of blockchain and cryptoassets: social engagement and discourse, market information, media, education and much more.
Everyone should have access and an opportunity to participate in the next great expansion of the internet driven by blockchains and cryptoassets. The Block will provide access for the next billion.</t>
  </si>
  <si>
    <t>1733077613-883</t>
  </si>
  <si>
    <t>Stardog</t>
  </si>
  <si>
    <t>https://builtin.com/company/stardog</t>
  </si>
  <si>
    <t>https://cdn.builtin.com/cdn-cgi/image/f=auto,fit=contain,w=200,h=200,q=100/https://builtin.com/sites/www.builtin.com/files/2024-02/1631311745178.jpeg</t>
  </si>
  <si>
    <t>http://stardog.com/</t>
  </si>
  <si>
    <t>Stardog is a Data and AI company dedicated to helping enterprise companies and government agencies make better decisions with data.  Stardog’s platform helps organizations like Morgan Stanley, Boehringer Ingelheim, Raytheon, Bosch and NASA to explore any data and uncover hidden connections for their most mission critical and complex problems.  With Stardog Voicebox, any knowledge worker can ask a question of their data and get an timely, secure and accurate answer. Empower your organization to discover, explore and gain hidden insights for continuous innovation. For more information, visit www.stardog.com.</t>
  </si>
  <si>
    <t>1733077617-884</t>
  </si>
  <si>
    <t>Service Express</t>
  </si>
  <si>
    <t>https://builtin.com/company/service-express</t>
  </si>
  <si>
    <t>https://cdn.builtin.com/cdn-cgi/image/f=auto,fit=contain,w=200,h=200,q=100/https://builtin.com/sites/www.builtin.com/files/2024-03/service_express_inc_logo.JPEG</t>
  </si>
  <si>
    <t>1,104
                                    Total Employees</t>
  </si>
  <si>
    <t>https://www.serviceexpress.com/</t>
  </si>
  <si>
    <t>Service Express is an industry-leading data center solutions provider specializing in multivendor maintenance, hybrid cloud and managed infrastructure services. 
Driven by nearly 1,000 team members worldwide, Service Express is committed to its people-powered culture and developing our people.   
Service Express has been recognized by Inc., Fortune, Forbes, Glassdoor, Best &amp; Brightest and others.  
Visit serviceexpress.com and connect with us on Facebook and Instagram for more information</t>
  </si>
  <si>
    <t>1733077621-885</t>
  </si>
  <si>
    <t>Follett Higher Education</t>
  </si>
  <si>
    <t>https://builtin.com/company/follett-higher-education</t>
  </si>
  <si>
    <t>https://cdn.builtin.com/cdn-cgi/image/f=auto,fit=contain,w=200,h=200,q=100/https://builtin.com/sites/www.builtin.com/files/2024-05/Follett Higher Education.jpeg</t>
  </si>
  <si>
    <t>3,660
                                    Total Employees</t>
  </si>
  <si>
    <t>https://follett.com/</t>
  </si>
  <si>
    <t>Edtech
                    Retail</t>
  </si>
  <si>
    <t>1733077625-886</t>
  </si>
  <si>
    <t>Kinexus</t>
  </si>
  <si>
    <t>https://builtin.com/company/kinexus</t>
  </si>
  <si>
    <t>https://cdn.builtin.com/cdn-cgi/image/f=auto,fit=contain,w=200,h=200,q=100/https://builtin.com/sites/www.builtin.com/files/2023-01/Kinexus.jpg</t>
  </si>
  <si>
    <t>Benton Harbor, Michigan, USA</t>
  </si>
  <si>
    <t>http://www.kinexus.org/</t>
  </si>
  <si>
    <t>Think of us as a hub of change agents that connect people, investments, and organizations with strategies and services that make our region a great place to live, work, and play. Our nonprofit pinpoints challenges and issues that keep our region from thriving, and addresses gaps in workforce, community and business development. We work collaboratively with regional organizations to maximize investments that contribute to our economic growth.
Kinexus is a partner of the American Job Center Network.</t>
  </si>
  <si>
    <t>1733077629-887</t>
  </si>
  <si>
    <t>VETRO FiberMap</t>
  </si>
  <si>
    <t>https://builtin.com/company/vetro-fibermap</t>
  </si>
  <si>
    <t>https://cdn.builtin.com/cdn-cgi/image/f=auto,fit=contain,w=200,h=200,q=100/https://builtin.com/sites/www.builtin.com/files/2023-02/VETRO, Inc..jpg</t>
  </si>
  <si>
    <t>http://www.vetrofibermap.com/</t>
  </si>
  <si>
    <t>VETRO builds software that makes it radically simpler and faster for broadband providers to plan, design, build, and operate their fiber optic networks. Our map-based SaaS platform is easier to use and more powerful than traditional tools, and enables network owners, operators and sponsors to benefit from a modern, integrated, and connected digital hub for their physical network assets. 
Launched in 2017, VETRO is experiencing rapid adoption worldwide as we scale to meet an eager connectivity market. ISPs, Electric Co-ops, Local Governments and many others who are deploying and managing fiber now rely on VETRO FiberMap as their system of record for network documentation and asset management, as well as a collaboration and integration platform. 
Leveraging the platform combined with our top notch onboarding and support team, our customers need to hire fewer specialty technical staff, and routinely report reduced overhead and dramatic increases in productivity.
Our goal is to provide the world's best mapping platform for internet/broadband infrastructure planning, design, construction and operations. And in doing so to deliver a platform that becomes the digital home for the physical internet. 
We are Headquartered in Portland, Maine and take pride in our Maine HQ and foundation underpinning a distributed team across the U.S.</t>
  </si>
  <si>
    <t>1733077639-888</t>
  </si>
  <si>
    <t>Beam Therapeutics</t>
  </si>
  <si>
    <t>https://builtin.com/company/beam-therapeutics</t>
  </si>
  <si>
    <t>https://cdn.builtin.com/cdn-cgi/image/f=auto,fit=contain,w=200,h=200,q=100/https://builtin.com/sites/www.builtin.com/files/2024-02/beamtx_logo.JPEG</t>
  </si>
  <si>
    <t>488
                                    Total Employees</t>
  </si>
  <si>
    <t>http://beamtx.com/</t>
  </si>
  <si>
    <t>Beam Therapeutics, launched in 2018, is pioneering the use of CRISPR base editing to develop a broad portfolio of advanced genetic medicines. Our groundbreaking base editing technology allows us to make permanent, specific edits to single bases in DNA and RNA, without cutting the strands. Base editor therapeutics represent a new class of “precision genetic medicines,” combining precision targeting of the genome with precision control of editing outcomes. 
Our dream is to provide life-long cures for patients suffering from serious diseases.
The Beam Team Is:
•	A community of fearless innovators
•	Rigorous and honest in our research
•	Listening with open minds
•	Committed to each other</t>
  </si>
  <si>
    <t>1733077643-889</t>
  </si>
  <si>
    <t>Redis Marketing Inc</t>
  </si>
  <si>
    <t>https://builtin.com/company/redis-marketing-inc</t>
  </si>
  <si>
    <t>https://cdn.builtin.com/cdn-cgi/image/f=auto,fit=contain,w=200,h=200,q=100/https://builtin.com/sites/www.builtin.com/files/2023-07/Redis Marketing Inc.jpg</t>
  </si>
  <si>
    <t>Columbia, South Carolina, USA</t>
  </si>
  <si>
    <t>http://redismarketinginc.com/</t>
  </si>
  <si>
    <t>1733077647-890</t>
  </si>
  <si>
    <t>1733077651-891</t>
  </si>
  <si>
    <t>DevTech Systems, Inc.</t>
  </si>
  <si>
    <t>https://builtin.com/company/devtech-systems-inc</t>
  </si>
  <si>
    <t>https://cdn.builtin.com/cdn-cgi/image/f=auto,fit=contain,w=200,h=200,q=100/https://builtin.com/sites/www.builtin.com/files/2022-10/200_576.jpg</t>
  </si>
  <si>
    <t>http://www.devtechsys.com/</t>
  </si>
  <si>
    <t>1733077662-892</t>
  </si>
  <si>
    <t>Wildflower Interactive</t>
  </si>
  <si>
    <t>https://builtin.com/company/wildflower-interactive</t>
  </si>
  <si>
    <t>https://cdn.builtin.com/cdn-cgi/image/f=auto,fit=contain,w=200,h=200,q=100/https://builtin.com/sites/www.builtin.com/files/2024-02/1658357972866.JPEG</t>
  </si>
  <si>
    <t>https://wildflowergames.com/</t>
  </si>
  <si>
    <t>It seems so simple and obvious, but that’s really what it’s all about. Let’s enjoy our work and appreciate the people we get to work with. And let’s try to advance our industry in the process. Starting something new means we get to change the way things are done - with the games we make, the culture we grow, and processes we use for both.
Potential and fit are just as (if not more) important than skills alone. Of course your talent &amp; experience are essential for us to ship an amazing game, but our culture is more than just a group of wildly talented people. We want to meet you for who you are, understand what you’re working towards, and see if we can achieve great things together.
The world would be a dull place if everyone and everything were exactly the same. Different backgrounds, histories, cultures and perspectives can only help us tell richer and more relevant stories. We believe in the power of a diverse team - all walks of life are welcome here.
This is as much a fit for you as it is for us. It’s important that you feel like you belong here.
Check us out, and join our team</t>
  </si>
  <si>
    <t>https://builtin.com/companies?country=USA&amp;page=60</t>
  </si>
  <si>
    <t>1733077666-893</t>
  </si>
  <si>
    <t>​Strategic Data Systems</t>
  </si>
  <si>
    <t>https://builtin.com/company/strategic-data-systems-0</t>
  </si>
  <si>
    <t>https://cdn.builtin.com/cdn-cgi/image/f=auto,fit=contain,w=200,h=200,q=100/https://builtin.com/sites/www.builtin.com/files/2021-09/1sta_0.png</t>
  </si>
  <si>
    <t>Keller, Texas, USA</t>
  </si>
  <si>
    <t>https://www.sdatasystems.com/</t>
  </si>
  <si>
    <t>Strategic Data Systems (SDS) has been providing Information Technology (IT) services and solutions since 1997. Today, we provide IT, cyber security, and engineering support to various U.S. Department of Defense organizations as well as other Federal agencies and commercial companies. We focus on our customers and have earned a reputation for exceptional service and responsiveness. SDS also has a patented product called ViewPoint™ - an innovative technology for instantly locating people and assets indoors.</t>
  </si>
  <si>
    <t>1733077670-894</t>
  </si>
  <si>
    <t>Evio</t>
  </si>
  <si>
    <t>https://builtin.com/company/evio</t>
  </si>
  <si>
    <t>https://cdn.builtin.com/cdn-cgi/image/f=auto,fit=contain,w=200,h=200,q=100/https://builtin.com/sites/www.builtin.com/files/2024-04/eviopharmacysolutions_logo.jpeg</t>
  </si>
  <si>
    <t>http://www.evio.com/</t>
  </si>
  <si>
    <t>Healthtech
                    Pharmaceutical
                    Hospitality</t>
  </si>
  <si>
    <t>1733077674-895</t>
  </si>
  <si>
    <t>First San Francisco Partners</t>
  </si>
  <si>
    <t>https://builtin.com/company/first-san-francisco-partners</t>
  </si>
  <si>
    <t>https://cdn.builtin.com/cdn-cgi/image/f=auto,fit=contain,w=200,h=200,q=100/https://builtin.com/sites/www.builtin.com/files/2022-04/First San Francisco Partners.jpg</t>
  </si>
  <si>
    <t>https://www.firstsanfranciscopartners.com/</t>
  </si>
  <si>
    <t>Big Data
                    Analytics
                    Business Intelligence</t>
  </si>
  <si>
    <t>Data Governance | Data Quality Strategy | Big Data Strategy | Business &amp; IT Alignment | Data Management Architecture | Master Data Management Planning &amp; Implementation | Business Intelligence/Analytics 
First San Francisco Partners is a consulting firm specializing in the creation and implementation of Enterprise Information Management (EIM) strategies. Our customers range from small private companies to Fortune 500 firms where we have experience engaging across any phase of a data management initiative – and across all technology platforms. We help organizations better govern, manage, integrate and share their critical information assets to reduce risk, increase operational efficiencies and reduce operating expenses. 
Our experienced team of consultants use a proprietary approach to ensure data improvements are delivered quickly with reduced project risk and with measurable results. Services are customized to address your specific data challenges – data governance and data quality strategy, big data strategy, business and IT alignment, data management architecture and master data management planning and implementation. By engaging with us, you will learn how to transform your data into actionable intelligence to improve decision-making, increase customer value, and institute business process efficiencies that fuel business growth.</t>
  </si>
  <si>
    <t>1733077679-896</t>
  </si>
  <si>
    <t>SilverSky</t>
  </si>
  <si>
    <t>https://builtin.com/company/silversky</t>
  </si>
  <si>
    <t>https://cdn.builtin.com/cdn-cgi/image/f=auto,fit=contain,w=200,h=200,q=100/https://builtin.com/sites/www.builtin.com/files/2021-08/1si.jpeg</t>
  </si>
  <si>
    <t>http://www.silversky.com/</t>
  </si>
  <si>
    <t>Security
                    Database
                    Cybersecurity</t>
  </si>
  <si>
    <t>SilverSky is a comprehensive suite of technology and services that bring simplicity to your cybersecurity.
With managed security services, managed detection and response, email protection services, cloud-hosted email, and compliance and risk services, SilverSky allows you to understand, detect and effectively respond to threats, reduce business risk and improve your return on investment.
By tirelessly safeguarding your most important data, SilverSky enables growth-minded organizations to pursue their business ambitions without security worries.
SilverSky combines advanced technology with world-class engineering and cybersecurity expertise to defend small to mid-size businesses with premium security at an affordable price.</t>
  </si>
  <si>
    <t>1733077683-897</t>
  </si>
  <si>
    <t>Limitless Management Group</t>
  </si>
  <si>
    <t>https://builtin.com/company/limitless-management-group</t>
  </si>
  <si>
    <t>https://cdn.builtin.com/cdn-cgi/image/f=auto,fit=contain,w=200,h=200,q=100/https://builtin.com/sites/www.builtin.com/files/2023-01/Limitless Management Group.jpg</t>
  </si>
  <si>
    <t>Harrisburg, Pennsylvania, USA</t>
  </si>
  <si>
    <t>https://www.limitlessmgmtgroup.com/</t>
  </si>
  <si>
    <t>At Limitless Management Group, our constant endeavor is to reinvent the marketing wheel for telecommunications and home enhancement companies. We are constantly exploring the possibilities of delivering high-quality services to our clients. We love what we do, and it shows in our work. With meticulous attention to detail, we keep ourselves updated on the latest trends in the world of marketing and technology. We strive to provide outstanding customer service and deliver the best experience to our clients. Our integrity and never-say-die attitude have been largely instrumental in helping us build a reputation within the telecommunications and home enhancement industry.
The fundamentals of Limitless Management Group’s success:
Our Expertise
We are a team of highly motivated, solution-oriented people who take great pride in their creativity and analytical thinking skills to craft highly effective marketing solutions. We work with only bright minds with tech-savvy acumen to drive our campaigns. At Limitless Management Group, we create immersive and compelling brand experiences.
Our Innovation
Our seasoned managers make the learning system at Limitless Management Group more effective by leading from the front. Our mentors will continuously expand your comfort zone to produce original, inspired, and unorthodox solutions that not only work but also drive your development and objectives. We encourage our associates to use their imaginations and push the boundaries of conventional marketing techniques. Our philosophy inspires ingenuity and collaboration.
Our Passion
At Limitless Management Group, we derive great happiness from what we do; we love coming to work every day and embracing the challenges we face and eventually overcome. It is one of our key business objectives to ensure that the clients are satisfied with our approach, energy, and spirit. Our ongoing endeavor is to inspire our marketing executives to bring their skills and talents to work for you.
We Nurture</t>
  </si>
  <si>
    <t>1733077687-898</t>
  </si>
  <si>
    <t>Olympus Property</t>
  </si>
  <si>
    <t>https://builtin.com/company/olympus-property</t>
  </si>
  <si>
    <t>https://cdn.builtin.com/cdn-cgi/image/f=auto,fit=contain,w=200,h=200,q=100/https://builtin.com/sites/www.builtin.com/files/2022-09/1_124.jpg</t>
  </si>
  <si>
    <t>http://www.olympusproperty.com/</t>
  </si>
  <si>
    <t>Olympus Property is an innovative and growing full-service multifamily investment and property management organization headquartered in Fort Worth, Texas. We were founded in 1992 with the intent to become a leader in the multifamily real estate business by providing superior living environments and unparalleled service. Through the collective talent and extreme discipline of our teams, entrepreneurial management and leadership strength, we are able to achieve improved quality of life for our customers and profitable investments for our partners.
At Olympus Property Management, we pride ourselves in exceeding the expectations of our residents by providing a quality apartment and a community for you to call home. We value leading customer-centered lives, having fun with our work family,  encouraging teamwork, and establishing trust with our residents and investors. Olympus Property has communities located in nine states throughout the country including Arizona, California, Florida, Georgia, New Mexico, Oklahoma, Arkansas, Tennessee, and Texas.</t>
  </si>
  <si>
    <t>1733077692-899</t>
  </si>
  <si>
    <t>KMG Prestige, Inc.</t>
  </si>
  <si>
    <t>https://builtin.com/company/kmg-prestige-inc</t>
  </si>
  <si>
    <t>https://cdn.builtin.com/cdn-cgi/image/f=auto,fit=contain,w=200,h=200,q=100/https://builtin.com/sites/www.builtin.com/files/2022-11/5000_141.jpg</t>
  </si>
  <si>
    <t>Suttons Bay, Michigan, USA</t>
  </si>
  <si>
    <t>http://www.kmgprestige.com/</t>
  </si>
  <si>
    <t>KMG Prestige is a fee-based property management firm specializing in the management of multi-family residential housing. Established in 2006, KMG Prestige’s portfolio has grown from 2,500 to over 30,000 dwelling units and select commercial properties with locations in 245 cities in Michigan, California, Indiana, Illinois, Ohio, and Wisconsin.  Families, elderly, and handicapped individuals are served in subsidized, tax credit, rural development, conventional and luxury rental communities.
Four principals, who are also operating officers of the firm, share KMG Prestige’s ownership.  The ownership is accessible to all of KMG Prestige’s clients and employees and prides itself on its commitment to the organization’s success.
KMG Prestige is pledged to continuing our commitment to excellence and continuous improvement in the delivery of property management services, and eagerly looks forward to the challenge of growing and managing income producing properties at the highest levels for many years to come.</t>
  </si>
  <si>
    <t>1733077696-900</t>
  </si>
  <si>
    <t>SRS Acquiom</t>
  </si>
  <si>
    <t>https://builtin.com/company/srs-acquiom</t>
  </si>
  <si>
    <t>https://cdn.builtin.com/cdn-cgi/image/f=auto,fit=contain,w=200,h=200,q=100/https://builtin.com/sites/www.builtin.com/files/2022-08/SRS Acquiom.jpeg</t>
  </si>
  <si>
    <t>http://www.srsacquiom.com/</t>
  </si>
  <si>
    <t>SRS Acquiom offers the most comprehensive platform to help deal parties manage complex financial transactions within mergers &amp; acquisitions and bilateral or syndicated loan deals. Our solutions include paying and escrow agent services, online document solicitation and reporting, professional shareholder representation, and for loan and credit transactions, administrative, collateral and sub-agent services. Since 2007, we have helped businesses, investors, lenders, and advisors complete transactions as efficiently and effectively as possible, so they can focus on building strong businesses, and maximizing value.
SRS Acquiom | Elevate Your Gain
Third-party posts do not reflect the views of SRS Acquiom and have not been reviewed by the firm for completeness or accuracy.</t>
  </si>
  <si>
    <t>1733077700-901</t>
  </si>
  <si>
    <t>Orasure Technologies</t>
  </si>
  <si>
    <t>https://builtin.com/company/orasure-technologies</t>
  </si>
  <si>
    <t>https://cdn.builtin.com/cdn-cgi/image/f=auto,fit=contain,w=200,h=200,q=100/https://builtin.com/sites/www.builtin.com/files/2022-06/Orasure Technologies.jpeg</t>
  </si>
  <si>
    <t>Bethlehem, Pennsylvania, USA</t>
  </si>
  <si>
    <t>http://www.orasure.com/</t>
  </si>
  <si>
    <t>OraSure Technologies empowers the global community to improve health and wellness by providing access to accurate, essential information. Together with its wholly-owned subsidiaries, DNA Genotek, Diversigen, and Novosanis, OraSure provides its customers with end-to-end solutions that encompass tools, services and diagnostics.
The OraSure family of companies is a leader in the development, manufacture, and distribution of rapid diagnostic tests, sample collection and stabilization devices, and molecular services solutions designed to discover and detect critical medical conditions.
OraSure’s portfolio of products is sold globally to clinical laboratories, hospitals, physician’s offices, clinics, public health and community-based organizations, research institutions, government agencies, pharma, commercial entities and direct to consumers.</t>
  </si>
  <si>
    <t>1733077704-902</t>
  </si>
  <si>
    <t>ProArch</t>
  </si>
  <si>
    <t>https://builtin.com/company/proarch</t>
  </si>
  <si>
    <t>https://cdn.builtin.com/cdn-cgi/image/f=auto,fit=contain,w=200,h=200,q=100/https://builtin.com/sites/www.builtin.com/files/2022-02/pa logo.png</t>
  </si>
  <si>
    <t>https://www.proarch.com/</t>
  </si>
  <si>
    <t>1733077708-903</t>
  </si>
  <si>
    <t>WelbeHealth</t>
  </si>
  <si>
    <t>https://builtin.com/company/welbehealth</t>
  </si>
  <si>
    <t>https://cdn.builtin.com/cdn-cgi/image/f=auto,fit=contain,w=200,h=200,q=100/https://builtin.com/sites/www.builtin.com/files/2022-09/2_29.jpg</t>
  </si>
  <si>
    <t>Menlo Park, California, USA</t>
  </si>
  <si>
    <t>http://welbehealth.com/</t>
  </si>
  <si>
    <t>WelbeHealth provides full-service care to help seniors age well at home and in their community, often at no cost. Services include medical, coordination, home care, dental, transport, physical therapy, prescriptions, social activities and meals.
Founded by a seasoned group of physician entrepreneurs, our leadership team hails from leading payer and provider organizations such as GoHealth Urgent Care, BAYADA Home Health, AirStrip Technologies, Evolent Health, and On Lok.
With funding from leading venture investors, we're looking for team members who are inspired to help us deliver on our mission of unlocking the full potential of the most vulnerable seniors. Our colleagues are energized by working in diverse groups toward our shared purpose, are eager to drive groundbreaking innovations, and have the courage to care for our participants with empathy and love.</t>
  </si>
  <si>
    <t>1733077712-904</t>
  </si>
  <si>
    <t>TBK Bank, SSB</t>
  </si>
  <si>
    <t>https://builtin.com/company/tbk-bank-ssb</t>
  </si>
  <si>
    <t>https://cdn.builtin.com/cdn-cgi/image/f=auto,fit=contain,w=200,h=200,q=100/https://builtin.com/sites/www.builtin.com/files/2024-08/tbk_bank_logo.JPEG</t>
  </si>
  <si>
    <t>http://tbkbank.com/</t>
  </si>
  <si>
    <t>A State Savings Bank headquartered in Dallas, Texas, TBK Bank is a subsidiary of Triumph Financial. (Nasdaq: TFIN). We offer commercial and consumer banking products focused on meeting client needs in Iowa, Illinois, Colorado, Kansas, and Texas. We also offer deposit products through our Dallas branch.
Our lending capabilities include commercial real estate, mortgage warehouse lending and other general business lending. We also offer asset based lending and equipment financing through our Triumph brand.
TBK Bank, SSB | Member FDIC
https://www.tbkbank.com/joinourteam</t>
  </si>
  <si>
    <t>1733077716-905</t>
  </si>
  <si>
    <t>1733077720-906</t>
  </si>
  <si>
    <t>NurseDash</t>
  </si>
  <si>
    <t>https://builtin.com/company/nursedash</t>
  </si>
  <si>
    <t>https://cdn.builtin.com/cdn-cgi/image/f=auto,fit=contain,w=200,h=200,q=100/https://builtin.com/sites/www.builtin.com/files/2022-09/NurseDash .jpeg</t>
  </si>
  <si>
    <t>https://nursedash.com/</t>
  </si>
  <si>
    <t>1733077723-907</t>
  </si>
  <si>
    <t>DataCamp</t>
  </si>
  <si>
    <t>https://builtin.com/company/datacamp</t>
  </si>
  <si>
    <t>https://cdn.builtin.com/cdn-cgi/image/f=auto,fit=contain,w=200,h=200,q=100/https://builtin.com/sites/www.builtin.com/files/2022-03/DataCamp.jpeg</t>
  </si>
  <si>
    <t>http://datacamp.com/</t>
  </si>
  <si>
    <t>1733077727-908</t>
  </si>
  <si>
    <t>Super.com</t>
  </si>
  <si>
    <t>https://builtin.com/company/supercom</t>
  </si>
  <si>
    <t>https://cdn.builtin.com/cdn-cgi/image/f=auto,fit=contain,w=200,h=200,q=100/https://builtin.com/sites/www.builtin.com/files/2023-07/Super.com_.jpg</t>
  </si>
  <si>
    <t>https://www.super.com/</t>
  </si>
  <si>
    <t>Fintech
                    Information Technology</t>
  </si>
  <si>
    <t>1733077731-909</t>
  </si>
  <si>
    <t>Tealcom.io</t>
  </si>
  <si>
    <t>https://builtin.com/company/tealcomm</t>
  </si>
  <si>
    <t>https://cdn.builtin.com/cdn-cgi/image/f=auto,fit=contain,w=200,h=200,q=100/https://builtin.com/sites/www.builtin.com/files/2024-02/TEAL.jpeg</t>
  </si>
  <si>
    <t>http://www.tealcom.io/</t>
  </si>
  <si>
    <t>Information Technology
                    Internet of Things
                    Security</t>
  </si>
  <si>
    <t>TEAL is an Internet of Things (IoT) networking company that provides programmable connectivity solutions to customers in Mobility, Robotics, Industrial IoT, HealthTech, AgTech, Defense, and Private LTE/5G. Teal’s wholly owned, patented eSIM platform connects any IoT device on any network worldwide. Teal gives you the freedom to choose the network you want within one eSIM platform you control. Dynamically switch between 3,500+ global cellular networks with the world’s only US-built, American-owned eSIM platform.</t>
  </si>
  <si>
    <t>1733077735-910</t>
  </si>
  <si>
    <t>WorkOS</t>
  </si>
  <si>
    <t>https://builtin.com/company/workos</t>
  </si>
  <si>
    <t>https://cdn.builtin.com/cdn-cgi/image/f=auto,fit=contain,w=200,h=200,q=100/https://builtin.com/sites/www.builtin.com/files/2023-04/WorkOS.jpeg</t>
  </si>
  <si>
    <t>https://workos.com/</t>
  </si>
  <si>
    <t>1733077739-911</t>
  </si>
  <si>
    <t>Stellar Innovations</t>
  </si>
  <si>
    <t>https://builtin.com/company/stellar-innovations</t>
  </si>
  <si>
    <t>https://cdn.builtin.com/cdn-cgi/image/f=auto,fit=contain,w=200,h=200,q=100/https://builtin.com/sites/www.builtin.com/files/2023-05/Stellar Innovations.jpeg</t>
  </si>
  <si>
    <t>Maitland, Florida, USA</t>
  </si>
  <si>
    <t>https://www.stellaripl.com/</t>
  </si>
  <si>
    <t>Stellar Innovations is at the forefront of innovations by leveraging best in class technological solutions for business process management and transformation. As a rapidly growing organization with a “customer first“ approach, we pride in our record of adding strategic business value to an impressive list of premier clients across the United States banking, financial services and insurance industries. 
With a rapidly growing team of 1500 talented professionals, Stellar has been serving some of the big names in the U.S. Title and Mortgage industry with an integration of our technology and operating capabilities. Leveraging our proprietary products and our automation capabilities, our global teams spread across U.S.A. and India delivery centres work 24/7 to help clients reduce turn times and cost, while enhancing quality outcomes. We invest heavily in the development of our employees and stay committed to their personal growth. With a visionary leadership team, and a vast pool of experienced professionals, we are a great place to work and grow.</t>
  </si>
  <si>
    <t>1733077750-912</t>
  </si>
  <si>
    <t>Capture6</t>
  </si>
  <si>
    <t>https://builtin.com/company/capture6</t>
  </si>
  <si>
    <t>https://cdn.builtin.com/cdn-cgi/image/f=auto,fit=contain,w=200,h=200,q=100/https://builtin.com/sites/www.builtin.com/files/2024-01/capture6_logo.JPEG</t>
  </si>
  <si>
    <t>Berkeley, California, USA</t>
  </si>
  <si>
    <t>http://www.capture6.org/</t>
  </si>
  <si>
    <t>https://builtin.com/companies?country=USA&amp;page=62</t>
  </si>
  <si>
    <t>1733077755-913</t>
  </si>
  <si>
    <t>inKind</t>
  </si>
  <si>
    <t>https://builtin.com/company/inkind</t>
  </si>
  <si>
    <t>https://cdn.builtin.com/cdn-cgi/image/f=auto,fit=contain,w=200,h=200,q=100/https://builtin.com/sites/www.builtin.com/files/2021-07/inkind.png</t>
  </si>
  <si>
    <t>82
                                    Total Employees</t>
  </si>
  <si>
    <t>https://www.inkind.com/</t>
  </si>
  <si>
    <t>eCommerce
                    Fintech
                    Food
                    Mobile
                    Social Impact</t>
  </si>
  <si>
    <t>inKind's mission is to support the success of independent restaurants and hospitality groups by providing funding and enriching customers' dining experiences with the inKind platform. 
At inKind, we believe restaurants are integral parts of our communities, and recognize the economic realities of being a successful operator. To better support hospitality ventures, we created a unique funding model that focuses on ensuring the success of our partners and providing customers a way to discover new restaurants nationwide.</t>
  </si>
  <si>
    <t>1733077759-914</t>
  </si>
  <si>
    <t>1733077763-915</t>
  </si>
  <si>
    <t>Plai Labs</t>
  </si>
  <si>
    <t>https://builtin.com/company/plai-labs</t>
  </si>
  <si>
    <t>https://cdn.builtin.com/cdn-cgi/image/f=auto,fit=contain,w=200,h=200,q=100/https://builtin.com/sites/www.builtin.com/files/2023-02/Plai Labs.jpg</t>
  </si>
  <si>
    <t>http://www.plailabs.com/</t>
  </si>
  <si>
    <t>Social Media</t>
  </si>
  <si>
    <t>1733077767-916</t>
  </si>
  <si>
    <t>Linkwell Health</t>
  </si>
  <si>
    <t>https://builtin.com/company/linkwell-health</t>
  </si>
  <si>
    <t>https://cdn.builtin.com/cdn-cgi/image/f=auto,fit=contain,w=200,h=200,q=100/https://builtin.com/sites/www.builtin.com/files/2022-03/Linkwell Health.jpg</t>
  </si>
  <si>
    <t>http://www.linkwellhealth.com/</t>
  </si>
  <si>
    <t>Linkwell is a leading consumer experience company in healthcare. Linkwell has a proven and robust mix of content, technology, and talent that consistently connects with consumers and empowers them to take actionable control of their health. Linkwell creates transformative content that rapidly enables health services organizations to engage consumers in real-world health conversations, while also positioning our clients as thought leaders and authorities on health and wellness advice and information—content that actually means something to their target audience.</t>
  </si>
  <si>
    <t>1733077771-917</t>
  </si>
  <si>
    <t>Ballard Spahr LLP</t>
  </si>
  <si>
    <t>https://builtin.com/company/ballard-spahr-llp</t>
  </si>
  <si>
    <t>https://cdn.builtin.com/cdn-cgi/image/f=auto,fit=contain,w=200,h=200,q=100/https://builtin.com/sites/www.builtin.com/files/2023-07/Ballard Spahr LLP.jpg</t>
  </si>
  <si>
    <t>1,506
                                    Total Employees</t>
  </si>
  <si>
    <t>http://www.ballardspahr.com/</t>
  </si>
  <si>
    <t>Ballard Spahr LLP, an AmLaw 100 law firm with more than 600 lawyers in 15 U.S. offices, serves clients across industry sectors in litigation, transactions, and regulatory compliance. 
We partner with clients—from start-ups to Fortune 500 companies, governments, and non-profit organizations—to deliver the strategic counsel, powerful advocacy, and dynamic thinking that helps them overcome challenges, protect what’s important, and position themselves for future success. 
The firm combines a comprehensive scope of practice with strong regional market knowledge. And we are nationally recognized in the development and use of innovative technology to drive efficiency, transparency, and results.</t>
  </si>
  <si>
    <t>1733077775-918</t>
  </si>
  <si>
    <t>Spectral</t>
  </si>
  <si>
    <t>https://builtin.com/company/spectral</t>
  </si>
  <si>
    <t>https://cdn.builtin.com/cdn-cgi/image/f=auto,fit=contain,w=200,h=200,q=100/https://builtin.com/sites/www.builtin.com/files/2024-02/Spectral.jpeg</t>
  </si>
  <si>
    <t>http://www.spectral.finance/</t>
  </si>
  <si>
    <t>Machine Learning
                    Web3</t>
  </si>
  <si>
    <t>1733077779-919</t>
  </si>
  <si>
    <t>Valora</t>
  </si>
  <si>
    <t>https://builtin.com/company/valora</t>
  </si>
  <si>
    <t>https://cdn.builtin.com/cdn-cgi/image/f=auto,fit=contain,w=200,h=200,q=100/https://builtin.com/sites/www.builtin.com/files/2022-09/Valora.jpg</t>
  </si>
  <si>
    <t>http://valoraapp.com/</t>
  </si>
  <si>
    <t>1733077782-920</t>
  </si>
  <si>
    <t>Lucid Software</t>
  </si>
  <si>
    <t>https://builtin.com/company/lucid-software</t>
  </si>
  <si>
    <t>https://cdn.builtin.com/cdn-cgi/image/f=auto,fit=contain,w=200,h=200,q=100/https://builtin.com/sites/www.builtin.com/files/2021-08/1lu.jpeg</t>
  </si>
  <si>
    <t>South Jordan, Utah, USA</t>
  </si>
  <si>
    <t>1,224
                                    Total Employees</t>
  </si>
  <si>
    <t>http://www.lucidchart.com/</t>
  </si>
  <si>
    <t>1733077786-921</t>
  </si>
  <si>
    <t>Zilliz</t>
  </si>
  <si>
    <t>https://builtin.com/company/zilliz</t>
  </si>
  <si>
    <t>https://cdn.builtin.com/cdn-cgi/image/f=auto,fit=contain,w=200,h=200,q=100/https://builtin.com/sites/www.builtin.com/files/2022-08/Zilliz.jpg</t>
  </si>
  <si>
    <t>https://zilliz.com/</t>
  </si>
  <si>
    <t>Artificial Intelligence
                    Machine Learning
                    Database</t>
  </si>
  <si>
    <t>Zilliz is a leading vector database company for production-ready AI. Built by the engineers who created Milvus, the world's most popular open-source vector database, Zilliz is on a mission to unleash data insights with AI. The company builds next-generation database technologies to help organizations rapidly create AI/ML applications, and unlock the potential of unstructured data. By taking the burden of complex data infrastructure management off of its users, Zilliz is committed to bringing the power of AI to every corporation, every organization, and every individual.
Headquartered in San Francisco, Zilliz is backed by a number of prestigious investors, including Aramco's Prosperity7 Ventures, Temasek's Pavilion Capital, Hillhouse Capital, 5Y Capital, Yunqi Partners, Trustbridge Partners and others. Zilliz's technologies and products help over 1000 organizations worldwide easily create AI applications in various scenarios, including computer vision, image retrieval, video analysis, NLP, recommendation engines, targeted ads, customized search, smart chatbots, fraud detection, network security, new drug discovery, and much more. Learn more at zilliz.com or follow @zilliz_universe.</t>
  </si>
  <si>
    <t>1733077790-922</t>
  </si>
  <si>
    <t>1733077794-923</t>
  </si>
  <si>
    <t>Mujin Corp</t>
  </si>
  <si>
    <t>https://builtin.com/company/mujin-corp</t>
  </si>
  <si>
    <t>https://cdn.builtin.com/cdn-cgi/image/f=auto,fit=contain,w=200,h=200,q=100/https://builtin.com/sites/www.builtin.com/files/2021-10/mlogo.png</t>
  </si>
  <si>
    <t>Tokyo, Tokyo, JPN</t>
  </si>
  <si>
    <t>https://mujin-corp.com/</t>
  </si>
  <si>
    <t>Mujin develops and sells "intelligent robot controllers," designated as a common platform for industrial robots. 
Conventional robots, even though they are suitable for the automation of repetitive work, were difficult to install in environments where handled products and the surroundings are liable to change, due to the robots’ operations differing by the manufacturer and the complex settings. 
Mujin has solved this problem using technology called motion planning, and is providing solutions in which heavy/simple work done by humans at the logistics/manufacturing scene are automated by robots.</t>
  </si>
  <si>
    <t>1733077799-924</t>
  </si>
  <si>
    <t>Pixalate, Inc.</t>
  </si>
  <si>
    <t>https://builtin.com/company/pixalate-inc</t>
  </si>
  <si>
    <t>https://cdn.builtin.com/cdn-cgi/image/f=auto,fit=contain,w=200,h=200,q=100/https://builtin.com/sites/www.builtin.com/files/2023-06/Pixalate, Inc..jpg</t>
  </si>
  <si>
    <t>https://www.pixalate.com/</t>
  </si>
  <si>
    <t>Pixalate, the market-leading fraud protection, privacy, and compliance analytics platform for Connected TV (CTV) and Mobile Advertising. We work 24/7 to guard your reputation and grow your media value. Pixalate offers the only system of coordinated solutions across display, app, video, and OTT/CTV for better detection and elimination of ad fraud. Pixalate is an MRC-accredited service for the detection and filtration of sophisticated invalid traffic (SIVT) across desktop and mobile web, mobile in-app, and OTT/CTV advertising. www.pixalate.com</t>
  </si>
  <si>
    <t>1733077802-925</t>
  </si>
  <si>
    <t>Baylor Scott &amp; White Health</t>
  </si>
  <si>
    <t>https://builtin.com/company/baylor-scott-white-health</t>
  </si>
  <si>
    <t>https://cdn.builtin.com/cdn-cgi/image/f=auto,fit=contain,w=200,h=200,q=100/https://builtin.com/sites/www.builtin.com/files/2021-08/Baylor Scott &amp; White Health .png</t>
  </si>
  <si>
    <t>18,443
                                    Total Employees</t>
  </si>
  <si>
    <t>http://bswhealth.com/</t>
  </si>
  <si>
    <t>Baylor Scott &amp; White Health is the largest not-for-profit healthcare system in the state of Texas. With total assets of $10.8 billion*, Baylor Scott &amp; White Health has the vision and resources to provide its patients and members continued quality care while creating a model system for a dramatically changing healthcare environment. Baylor Scott &amp; White Health includes 50 hospitals, 5,397 licensed beds, more than 1,000 patient care sites, close to 7,800 affiliated physicians, 48,000 employees, $9.1B total net operating revenue* and the Baylor Scott &amp; White Health Plan.</t>
  </si>
  <si>
    <t>1733077807-926</t>
  </si>
  <si>
    <t>Beatbox Beverages, LLC</t>
  </si>
  <si>
    <t>https://builtin.com/company/beatbox-beverages-llc</t>
  </si>
  <si>
    <t>https://cdn.builtin.com/cdn-cgi/image/f=auto,fit=contain,w=200,h=200,q=100/https://builtin.com/sites/www.builtin.com/files/2022-12/Beatbox Beverages, LLC.jpg</t>
  </si>
  <si>
    <t>http://www.beatboxbeverages.com/</t>
  </si>
  <si>
    <t>1733077811-927</t>
  </si>
  <si>
    <t>Loyal</t>
  </si>
  <si>
    <t>https://builtin.com/company/loyal</t>
  </si>
  <si>
    <t>https://cdn.builtin.com/cdn-cgi/image/f=auto,fit=contain,w=200,h=200,q=100/https://builtin.com/sites/www.builtin.com/files/2021-07/loyal_0.png</t>
  </si>
  <si>
    <t>https://www.loyalhealth.com/</t>
  </si>
  <si>
    <t>Artificial Intelligence
                    Healthtech
                    Information Technology
                    Analytics</t>
  </si>
  <si>
    <t>1733077814-928</t>
  </si>
  <si>
    <t>Syzygy Integration</t>
  </si>
  <si>
    <t>https://builtin.com/company/syzygy-integration</t>
  </si>
  <si>
    <t>https://cdn.builtin.com/cdn-cgi/image/f=auto,fit=contain,w=200,h=200,q=100/https://builtin.com/sites/www.builtin.com/files/2023-12/syzygyintegration_logo.JPEG</t>
  </si>
  <si>
    <t>http://www.syzygyintegration.com/</t>
  </si>
  <si>
    <t>Cloud
                    Mobile
                    Software
                    Design</t>
  </si>
  <si>
    <t>Syzygy is a leading communications and engineering ​Team that delivers​ integrated solutions that are Perfectly Aligned with your requirements.
Services Include:</t>
  </si>
  <si>
    <t>1733077818-929</t>
  </si>
  <si>
    <t>Texas Mutual Insurance Company</t>
  </si>
  <si>
    <t>https://builtin.com/company/texas-mutual-insurance-company</t>
  </si>
  <si>
    <t>https://cdn.builtin.com/cdn-cgi/image/f=auto,fit=contain,w=200,h=200,q=100/https://builtin.com/sites/www.builtin.com/files/2024-08/1631377098310.JPEG</t>
  </si>
  <si>
    <t>1,057
                                    Total Employees</t>
  </si>
  <si>
    <t>https://www.texasmutual.com/</t>
  </si>
  <si>
    <t>Texas Mutual Insurance Company, the state's leading workers'​ compensation provider, has a strong foundation of success. We insure 42% of the Texas workers'​ compensation market, which means that more than 72,000 business owners rely on us to keep their 1.5 million workers safe on the job every day. 
Our exceptional employees answer the call by providing strategic safety services, top-notch medical care coordination if an accident occurs, claims handling designed to get workers well and back on the job, a zero-tolerance fraud policy and more. We provide our employees with the training, technology, tools and support needed to deliver top-tier service.
Our competitive salaries, award-winning benefits package, and employee recognition programs are just a few of the reasons our average employee tenure is 10 years. We empower career growth with our professional development opportunities, and support our employees'​ efforts to make a difference in the communities in which they live. 
Texas Mutual is always seeking talented, dedicated people to join its team. Read more about why so many choose to work with us at texasmutual.com/careers</t>
  </si>
  <si>
    <t>1733077822-930</t>
  </si>
  <si>
    <t>RWS Entertainment Group</t>
  </si>
  <si>
    <t>https://builtin.com/company/rws-entertainment-group</t>
  </si>
  <si>
    <t>https://cdn.builtin.com/cdn-cgi/image/f=auto,fit=contain,w=200,h=200,q=100/https://builtin.com/sites/www.builtin.com/files/2023-03/RWS Entertainment Group.jpg</t>
  </si>
  <si>
    <t>https://www.experiencerws.com/</t>
  </si>
  <si>
    <t>RWS Entertainment Group is a global, Emmy Award-winning entertainment company with headquarters in New York, London and Cincinnati. Together with its subsidiaries, RWS designs, fabricates, installs and operates custom entertainment, live events, attractions, exhibits, destinations, décor and branded experiences. 
Founded in 2003, RWS operates the largest live production facility in New York City which includes 56,000 square feet of office space, a rehearsal studio complex and performer housing. RWS properties include a Theatrical and Ticketed Experiences division; Binder Casting serving the stage, film and commercial markets; RWS Décor Products and RWS Leased Experiences.
In 2021, RWS acquired JRA, an award-winning creative studio providing master planning, writing and content development, attraction/exhibit planning and design, graphic design, executive media production, art direction and project management. In 2022, RWS acquired ted, Europe’s largest leisure entertainment experience company. Specializing in theatre, cruise, travel, resort, and retail, ted leverages a vast knowledge of multiple industries across six internal departments: talent, production, audio visual, studio, retail and fitness. 
RWS Entertainment Group and its subsidiaries have supplied groundbreaking productions for an impressive roster of clients that includes Warner Bros., Lionsgate, The Coca-Cola Company, Apple, Disney, O, the Oprah Magazine, Vera Wang, Azamara, MSC Cruises, Virgin Voyages, Hard Rock Resorts, Iberostar Hotels &amp; Resorts, Ferrari World Abu Dhabi, Europa-Park Resort, Paultons Park, Marella Cruises, TUI Group, Roompot, Bourne Leisure, Six Flags, Cedar Fair Entertainment Company, Science Centre Singapore, Space Center Houston, Original X Productions, Crayola, Hershey’s and many more.</t>
  </si>
  <si>
    <t>1733077826-931</t>
  </si>
  <si>
    <t>Tokyo Electron US</t>
  </si>
  <si>
    <t>https://builtin.com/company/tokyo-electron-us</t>
  </si>
  <si>
    <t>https://cdn.builtin.com/cdn-cgi/image/f=auto,fit=contain,w=200,h=200,q=100/https://builtin.com/sites/www.builtin.com/files/2024-08/1631388796481.JPEG</t>
  </si>
  <si>
    <t>2,914
                                    Total Employees</t>
  </si>
  <si>
    <t>http://www.tel.com/</t>
  </si>
  <si>
    <t>1733077840-932</t>
  </si>
  <si>
    <t>SafeBase</t>
  </si>
  <si>
    <t>https://builtin.com/company/safebase</t>
  </si>
  <si>
    <t>https://cdn.builtin.com/cdn-cgi/image/f=auto,fit=contain,w=200,h=200,q=100/https://builtin.com/sites/www.builtin.com/files/2022-09/SafeBase.jpg</t>
  </si>
  <si>
    <t>https://www.safebase.io/</t>
  </si>
  <si>
    <t>Sales
                    Security</t>
  </si>
  <si>
    <t>SafeBase enables sales and security teams to efficiently collaborate and close enterprise deals faster.
Easily present your program security details and SOC 2 reports using your secure, customized SafeBase Security Portal. Take advantage of automation to manage your security assessments and NDAs. Get fewer security questionnaires, and breeze through them using your own SafeBase Knowledge Base. Share security advisories, compliance updates, and more in various channels using Trust Center Updates. 
Make security your best sales accelerator. Create your workspace on our self-serve platform or book a demo with us today</t>
  </si>
  <si>
    <t>https://builtin.com/companies?country=USA&amp;page=61</t>
  </si>
  <si>
    <t>1733077844-933</t>
  </si>
  <si>
    <t>Quantexa</t>
  </si>
  <si>
    <t>https://builtin.com/company/quantexa</t>
  </si>
  <si>
    <t>https://cdn.builtin.com/cdn-cgi/image/f=auto,fit=contain,w=200,h=200,q=100/https://builtin.com/sites/www.builtin.com/files/2023-06/Quantexa.jpg</t>
  </si>
  <si>
    <t>617
                                    Total Employees</t>
  </si>
  <si>
    <t>http://www.quantexa.com/</t>
  </si>
  <si>
    <t>When it comes to making the right decisions for your organization, more is possible with the right data, in the right context. 
Quantexa’s Decision Intelligence Platform gives customers the ability to understand their data by connecting siloed systems and visualizing complex relationships. The result is a single view of data that becomes their most trusted and reusable resource across the organization.
Quantexa helps customers establish a culture of confident decision making at strategic, operational, and tactical levels to mitigate risk and seize opportunities on their path to building efficient and resilient organizations.
Quantexa is a global business with offices in London, Spain, Amsterdam, Brussels, New York, Boston, Toronto, Singapore, UAE, Melbourne and Sydney.</t>
  </si>
  <si>
    <t>1733077848-934</t>
  </si>
  <si>
    <t>Reltio</t>
  </si>
  <si>
    <t>https://builtin.com/company/reltio</t>
  </si>
  <si>
    <t>https://cdn.builtin.com/cdn-cgi/image/f=auto,fit=contain,w=200,h=200,q=100/https://builtin.com/sites/www.builtin.com/files/2021-11/Reltio .jpeg</t>
  </si>
  <si>
    <t>345
                                    Total Employees</t>
  </si>
  <si>
    <t>https://www.reltio.com/</t>
  </si>
  <si>
    <t>Reltio is the only company that provides a cloud-native multi-tenant, multi-domain MDM platform which delivers real-time data at scale. The Reltio Connected Data Platform provides agility, scale, simplicity, security, and performance unmatched by competitors. Reltio’s API-first approach eases configuration and integration with downstream applications for developers. This is true innovation. 
And innovative brands know that connected data is at the heart of delivering exceptional customer experiences. The 3 keys to success are breaking up customer data silos, breaking free from legacy customer data management systems, and breaking through barriers with a better understanding of customers to win in the experience economy. 
Data innovators trust Reltio to drive hyper-personalization, reimagine customer-centric business processes, simplify compliance with privacy laws, such as GDPR and CCPA, and manage consent and communication preferences at a global level. If you are a Data Innovator and want to position your company to win in the digital economy, let's talk!  
Also - we are hiring! We have the highest growth rate in our market category and a strong customer renewal and expansion rate. Our cultural values focus on living a customer-first approach, driving innovation, delivering business value, and creating an environment where everyone can learn, grow and have fun! As a matter of fact, we've been rated the #1 Best Small Workplace to work in America by Fortune Magazine and we've been featured on the Deloitte 2019 Technology Fast 500™ List for 3 years in a row.
We are looking for people who are smart, dedicated, enjoy working in a team environment, and like to take initiative and get things done. Come join us!</t>
  </si>
  <si>
    <t>1733077852-935</t>
  </si>
  <si>
    <t>CACI International Inc</t>
  </si>
  <si>
    <t>https://builtin.com/company/caci-international-inc</t>
  </si>
  <si>
    <t>https://cdn.builtin.com/cdn-cgi/image/f=auto,fit=contain,w=200,h=200,q=100/https://builtin.com/sites/www.builtin.com/files/2021-08/CACI International Inc .png</t>
  </si>
  <si>
    <t>17,673
                                    Total Employees</t>
  </si>
  <si>
    <t>http://caci.com/</t>
  </si>
  <si>
    <t>CACI’s approximately 23,000 talented employees are vigilant in providing the unique expertise and distinctive technology that address our customers’ greatest enterprise and mission challenges. Our culture of good character, innovation, and excellence drives our success and earns us recognition as a Fortune World's Most Admired Company. As a member of the Fortune 1000 Largest Companies, the Russell 1000 Index, and the S&amp;P MidCap 400 Index, we consistently deliver strong shareholder value. Visit us at www.caci.com.</t>
  </si>
  <si>
    <t>1733077863-936</t>
  </si>
  <si>
    <t>GNC</t>
  </si>
  <si>
    <t>https://builtin.com/company/gnc</t>
  </si>
  <si>
    <t>https://cdn.builtin.com/cdn-cgi/image/f=auto,fit=contain,w=200,h=200,q=100/https://builtin.com/sites/www.builtin.com/files/2022-07/1557507185784_137.jpg</t>
  </si>
  <si>
    <t>8,529
                                    Total Employees</t>
  </si>
  <si>
    <t>http://www.gnc.com/</t>
  </si>
  <si>
    <t>As the global leader in health and wellness innovation since 1935, GNC motivates people to reach their goals with the most trusted and exciting selection of products in the industry. We pride ourselves on offering the best solutions and support to help people take care of themselves, reach their goals and make the most of their self-care journey.
With a mix of innovative, company-owned brands and exclusive third-party products easily accessible through a robust retail presence, strong wholesale partnerships and rapidly growing digital commerce, we continue to expand our solutions to more wellness seekers across North America and around the world.
For more information on GNC, visit www.gnc.com or our career website at www.jobs.gnc.com. 
GNC is an equal opportunity/affirmative action employer, which will consider all qualified applicants for employment without discrimination and takes affirmative action to employ and advance in employment individuals without regard to race, color, national origin, religion, age, protected veteran status or physical or mental disability. A notice describing these and other employment rights under federal law can be viewed online.Equal Opportunity / Affirmative Action / Protected Veterans / Disabled Individuals Employer</t>
  </si>
  <si>
    <t>https://builtin.com/companies?country=USA&amp;page=63</t>
  </si>
  <si>
    <t>1733077867-937</t>
  </si>
  <si>
    <t>World Business Lenders, LLC</t>
  </si>
  <si>
    <t>https://builtin.com/company/world-business-lenders-llc</t>
  </si>
  <si>
    <t>https://cdn.builtin.com/cdn-cgi/image/f=auto,fit=contain,w=200,h=200,q=100/https://builtin.com/sites/www.builtin.com/files/2022-11/World Business Lenders, LLC.jpg</t>
  </si>
  <si>
    <t>Elmsford, New York, USA</t>
  </si>
  <si>
    <t>252
                                    Total Employees</t>
  </si>
  <si>
    <t>http://www.wbl.com/</t>
  </si>
  <si>
    <t>At World Business Lenders (WBL) Our motto, 'We Lend. You Grow'​ is simple, yet powerful. We make working capital available to eligible businesses for expansion and growth.
WBL was founded by a seasoned team of entrepreneurs with strong track records of launching, financing and growing successful small businesses.  We understand what businesses need in terms of working capital, and are well-aware of how little is actually available for small businesses in the current marketplace. WBL understands how additional working capital can help you navigate your business to maximum success. 
Our unique approach to lending makes your business the focal point for loan decisions. Instead of concentrating on personal assets and a business owner's credit score, we believe the history and financial performance of your business should outweigh all other factors in our decision making process. 
WBL bases each loan decision on your business’s ability to make affordable daily payments to satisfy the loan.  While there are many challenges small business owners face, WBL believes access to working capital shouldn't be one of them. 
WBL's sole focus is making loans to small businesses. This is all we do!
We Lend. You Grow.</t>
  </si>
  <si>
    <t>1733077871-938</t>
  </si>
  <si>
    <t>Euclid Power</t>
  </si>
  <si>
    <t>https://builtin.com/company/euclid-power</t>
  </si>
  <si>
    <t>https://cdn.builtin.com/cdn-cgi/image/f=auto,fit=contain,w=200,h=200,q=100/https://builtin.com/sites/www.builtin.com/files/2023-11/Euclid Power.jpg</t>
  </si>
  <si>
    <t>http://www.euclidpower.com/</t>
  </si>
  <si>
    <t>Euclid Power is comprised of a team of industry-leading veterans within renewable energy project development, diligence, finance, and execution with over 3GW of PV and 3GWh of energy storage experience. We guide developers and investors through execution on projects at all stages of the project lifecycle. We offer a competitive advantage to our clients by demystifying technical and financial diligence, de-risking projects for investment, and by driving execution results through ensuring continuity throughout each respective discipline. 
Our market sectors include residential VPPs, commercial-industrial and utility scale solar and storage. Whether you have a small C&amp;I portfolio or a utility scale solar plus storage project, we can help. Our services also span both development and operating portfolios, as our team has deep experience in both. 
Euclid Power is a firm defined by how we solve challenges. We design, develop, and execute tailored solutions by assembling the right combination of expertise, and facilitating that coordination through our Euclid Execution Platform. We leverage our vast network of technical, legal and policy experts and  offer excellence narrowed to specific aspects of the project or more broadly through assuming ownership over execution entirely, providing and managing legal, financial, and technical workstreams.</t>
  </si>
  <si>
    <t>1733077876-939</t>
  </si>
  <si>
    <t>Anti Capital</t>
  </si>
  <si>
    <t>https://builtin.com/company/anti-capital</t>
  </si>
  <si>
    <t>https://cdn.builtin.com/cdn-cgi/image/f=auto,fit=contain,w=200,h=200,q=100/https://builtin.com/sites/www.builtin.com/files/2023-07/Anti Capital.jpg</t>
  </si>
  <si>
    <t>https://anticapital.ai/</t>
  </si>
  <si>
    <t>Fintech
                    Software
                    Cryptocurrency</t>
  </si>
  <si>
    <t>We are a full stack cryptocurrency trading entity. We have our own proprietary latency sensitive trading system, sophisticated trading algorithms and execution platform. We have access to all major cryptocurrency exchanges globally.
We provide an institutional grade market making service to token projects, exchanges by providing consistent support and resistant liquidity in requested markets. Overall, we tend to keep market-neutral in order to thrive in any market conditions.
For any business purpose, please contact admin@assc.ai</t>
  </si>
  <si>
    <t>1733077880-940</t>
  </si>
  <si>
    <t>Zoom</t>
  </si>
  <si>
    <t>https://builtin.com/company/zoom</t>
  </si>
  <si>
    <t>https://cdn.builtin.com/cdn-cgi/image/f=auto,fit=contain,w=200,h=200,q=100/https://builtin.com/sites/www.builtin.com/files/2024-08/Zoom.jpeg</t>
  </si>
  <si>
    <t>11,053
                                    Total Employees</t>
  </si>
  <si>
    <t>https://www.zoom.us/</t>
  </si>
  <si>
    <t>Artificial Intelligence
                    Information Technology
                    Software</t>
  </si>
  <si>
    <t>Bring teams together, reimagine workspaces, engage new audiences, and delight your customers –– all on the Zoom platform you know and love. 💙
Zoomies help people stay connected so they can get more done together. We set out on a mission to make video communications frictionless and secure by building the world’s best video product for the enterprise, but we didn’t stop there. With products like AI Companion, Team Chat, Contact Center, Phone, Events, Rooms, Webinar, and more, we bring innovation to a wide variety of customers, from the conference room to the classroom, from doctor’s offices to financial institutions to government agencies, from global brands to small businesses.
We do what we do because of our core value of Care: care for our community, our customers, our company, our teammates, and ourselves. Our global employees help our customers meet happier, communicate better, and create meaningful connections the world over. Zoomies are problem-solvers and self-starters, working hard to get results and moving quickly to design solutions with our customers and users in mind. Here, you’ll work across teams to dig deep into impactful projects that are changing the way people communicate, and find room to grow with opportunities to stretch your skills and advance your career in a diverse, inclusive environment. 
Learn more about careers at Zoom by visiting our careers site: https://careers.zoom.us/home</t>
  </si>
  <si>
    <t>1733077884-941</t>
  </si>
  <si>
    <t>Pave</t>
  </si>
  <si>
    <t>https://builtin.com/company/pave</t>
  </si>
  <si>
    <t>https://cdn.builtin.com/cdn-cgi/image/f=auto,fit=contain,w=200,h=200,q=100/https://builtin.com/sites/www.builtin.com/files/2021-12/1606977222810.jpeg</t>
  </si>
  <si>
    <t>https://pave.com/</t>
  </si>
  <si>
    <t>HR Tech
                    Insurance
                    Software</t>
  </si>
  <si>
    <t>1733077889-942</t>
  </si>
  <si>
    <t>Crestwoodcareers</t>
  </si>
  <si>
    <t>https://builtin.com/company/crestwoodcareers</t>
  </si>
  <si>
    <t>https://cdn.builtin.com/cdn-cgi/image/f=auto,fit=contain,w=200,h=200,q=100/https://builtin.com/sites/www.builtin.com/files/2022-12/Crestwoodcareers.jpg</t>
  </si>
  <si>
    <t>http://www.crestwoodbehavioralhealth.com/</t>
  </si>
  <si>
    <t>1733077892-943</t>
  </si>
  <si>
    <t>Capio Group</t>
  </si>
  <si>
    <t>https://builtin.com/company/capio-group</t>
  </si>
  <si>
    <t>https://cdn.builtin.com/cdn-cgi/image/f=auto,fit=contain,w=200,h=200,q=100/https://builtin.com/sites/www.builtin.com/files/2022-12/Capio Group.jpg</t>
  </si>
  <si>
    <t>https://capiogroup.com/</t>
  </si>
  <si>
    <t>Since 2010, we have lived our mission by combining good ideas with great people to achieve extraordinary results! Our teams are working with some of the largest government agencies in California, helping them to solve their greatest challenges. We are a small firm dedicated to big ideas and enjoy the rewards that come from hard work and commitment to our client base.
We work together to innovate 
Every decision Capio Group makes is dictated by the needs of our clients and fueled by the passion of our employees. We are who you need us to be and will work by your side throughout the life of your project and beyond to tackle your biggest challenges. Capio Group is your “partner in change” as we grow and innovate together.
We embrace education
At Capio Group, we are a team of experts who are both teachers and learners. Not only do we listen and learn from you, but we also invest in the continuing education of our team so we can discover the best tools, technologies, and methods to support your business solutions. 
We are driven by data
Relying solely on instinct or best practices to make decisions without performing any data-driven analysis can lead to ineffective budget expenditures and can have serious impacts on the progress and success of a project. Capio Group provides proof of concept design solutions so we can work accurately and efficiently to meet the time and budget requirements of our clients.</t>
  </si>
  <si>
    <t>1733077897-944</t>
  </si>
  <si>
    <t>The J.M. Smucker Co.</t>
  </si>
  <si>
    <t>https://builtin.com/company/jm-smucker-co</t>
  </si>
  <si>
    <t>https://cdn.builtin.com/cdn-cgi/image/f=auto,fit=contain,w=200,h=200,q=100/https://builtin.com/sites/www.builtin.com/files/2021-12/1600865540340.jpeg</t>
  </si>
  <si>
    <t>Orrville, Ohio, USA</t>
  </si>
  <si>
    <t>http://www.jmsmucker.com/</t>
  </si>
  <si>
    <t>Each generation of consumers leaves their mark on culture by establishing new expectations for food and the companies that make it. At The J.M. Smucker Co., it is our privilege to be at the heart of this dynamic with a portfolio that appeals to each generation of people and pets with products found in 90 percent of U.S. homes and countless restaurants. This includes a mix of iconic brands consumers have always loved such as Folgers®, Jif® and Milk-Bone® and new favorites like Café Bustelo®, Smucker’s® Uncrustables® and Rachael Ray® Nutrish®. By continuing to immerse ourselves in consumer and pet parent preferences for food, how it’s purchased and how the companies that make it should operate, we will maintain the important role we play in their lives. This will allow us to continue growing our business and the positive impact we have on all of those who count on us.</t>
  </si>
  <si>
    <t>1733077901-945</t>
  </si>
  <si>
    <t>Ledger Investing</t>
  </si>
  <si>
    <t>https://builtin.com/company/ledger-investing</t>
  </si>
  <si>
    <t>https://cdn.builtin.com/cdn-cgi/image/f=auto,fit=contain,w=200,h=200,q=100/https://builtin.com/sites/www.builtin.com/files/2022-08/Ledger Investing.jpg</t>
  </si>
  <si>
    <t>http://www.ledgerinvesting.com/</t>
  </si>
  <si>
    <t>1733077905-946</t>
  </si>
  <si>
    <t>MajorClarity by Paper</t>
  </si>
  <si>
    <t>https://builtin.com/company/majorclarity-paper</t>
  </si>
  <si>
    <t>https://cdn.builtin.com/cdn-cgi/image/f=auto,fit=contain,w=200,h=200,q=100/https://builtin.com/sites/www.builtin.com/files/2024-03/major_clarity_logo.jpeg</t>
  </si>
  <si>
    <t>https://www.majorclarity.com/</t>
  </si>
  <si>
    <t>MajorClarity by Paper is a career exposure and academic planning platform primarily used for grades 4-12, meant to promote active student engagement and exploration. Our exceptional support team and intuitive, student-driven software platform make us an engaging way to promote career readiness for post-secondary success. 
The Problem:
1. Counselors and teachers have so many students to oversee that they often get buried in paperwork and administrative work.
2. There hasn't been an easy way to scale authentic career exposure to and for all of your students.
The Solution:
MajorClarity lets students easily try out virtual career simulations through one-of-a-kind activity and video content. We then align students to customizable academic plans of study based on their career interests (setup by the school) that keep them on track throughout secondary and post-secondary education. For students, the platform also assists with building out resumes and cover letters, and assists with college and scholarship search queries.
The platform hosts a suite of useful tools for administrators such as data reporting and analytics, targeted student group messaging, parent outreach functionalities, and transcript servicing (among others!)</t>
  </si>
  <si>
    <t>1733077909-947</t>
  </si>
  <si>
    <t>Bozeman Health</t>
  </si>
  <si>
    <t>https://builtin.com/company/bozeman-health</t>
  </si>
  <si>
    <t>https://cdn.builtin.com/cdn-cgi/image/f=auto,fit=contain,w=200,h=200,q=100/https://builtin.com/sites/www.builtin.com/files/2024-08/bozemanhealth_logo.JPEG</t>
  </si>
  <si>
    <t>1,193
                                    Total Employees</t>
  </si>
  <si>
    <t>http://www.bozemanhealth.org/</t>
  </si>
  <si>
    <t>Healthtech
                    Payments</t>
  </si>
  <si>
    <t>Bozeman Health is an integrated health care delivery system serving an eleven-county region in Southwest Montana. As a nonprofit organization, governed by a volunteer community board of directors, we are the largest private employer in Gallatin County, with more than 2,600 employees, including 270 medical providers representing over 40 clinical specialties. It is our privilege to deliver expert, compassionate health and wellness services across the care continuum, designed to meet the diverse health care needs of the communities we serve</t>
  </si>
  <si>
    <t>1733077913-948</t>
  </si>
  <si>
    <t>Altos Labs</t>
  </si>
  <si>
    <t>https://builtin.com/company/altos-labs</t>
  </si>
  <si>
    <t>https://cdn.builtin.com/cdn-cgi/image/f=auto,fit=contain,w=200,h=200,q=100/https://builtin.com/sites/www.builtin.com/files/2022-11/Altos Labs.jpg</t>
  </si>
  <si>
    <t>http://www.altoslabs.com/</t>
  </si>
  <si>
    <t>Altos Labs™ is a biotechnology company focused on cellular rejuvenation programming to restore cell health and resilience, with the goal of reversing disease to transform medicine. The company comprises a community of leading scientists, clinicians, and leaders from both academia and industry working together towards this common mission. 
Altos has operations in the San Francisco Bay Area and San Diego, and in Cambridge, UK, with significant collaborations in Japan.
Note: Altos Labs will not ask you to download a messaging app for an interview or outlay your own money to get started as an employee. If this sounds like your interaction with people claiming to be with Altos, it is not legitimate and has nothing to do with Altos.</t>
  </si>
  <si>
    <t>1733077916-949</t>
  </si>
  <si>
    <t>Fulfyld</t>
  </si>
  <si>
    <t>https://builtin.com/company/fulfyld</t>
  </si>
  <si>
    <t>https://cdn.builtin.com/cdn-cgi/image/f=auto,fit=contain,w=200,h=200,q=100/https://builtin.com/sites/www.builtin.com/files/2024-03/1631314553446.JPEG</t>
  </si>
  <si>
    <t>Madison, Alabama, USA</t>
  </si>
  <si>
    <t>https://www.fulfyld.com/</t>
  </si>
  <si>
    <t>Fulfyld is located in Huntsville, AL. Customers around the globe trust Fulfyld with their inventory and appreciate our innovative product fulfillment and packaging services. We work with brand owners and manufacturers to both package and fulfill their products to their individual customers.
We don't make fulfillment rocket science. By minimizing our overheads and adhering to best-in-class processes, we are able to provide your company with flat-rate pricing on fulfillment services. Better yet, as you increase the number of packages you ship every month, we are able to offer you lower pricing. Our goal is to grow with your brand and provide a service that helps you focus on what you do best — selling your product</t>
  </si>
  <si>
    <t>1733077920-950</t>
  </si>
  <si>
    <t>Scholastic</t>
  </si>
  <si>
    <t>https://builtin.com/company/scholastic</t>
  </si>
  <si>
    <t>https://cdn.builtin.com/cdn-cgi/image/f=auto,fit=contain,w=200,h=200,q=100/https://builtin.com/sites/www.builtin.com/files/2024-08/Scholastic.jpeg</t>
  </si>
  <si>
    <t>8,857
                                    Total Employees</t>
  </si>
  <si>
    <t>http://www.scholastic.com/?eml=/smd</t>
  </si>
  <si>
    <t>Scholastic Corporation (NASDAQ: SCHL) is the world's largest publisher and distributor of children's books, a leading provider of core literacy curriculum and professional services, and a producer of educational and entertaining children's media. The Company creates quality books and ebooks, print and technology-based learning programs for pre-K to grade 12, classroom magazines and other products and services that support children's learning both in school and at home. With operations in 14 international offices and exports to 165 countries, Scholastic makes quality, affordable books available to all children around the world through school-based book clubs and book fairs, classroom collections, school and public libraries, retail and online. 
True to its mission of more than 100 years to encourage the personal and intellectual growth of all children beginning with literacy, the Company has earned a reputation as a trusted partner to educators and families. Learn more at www.scholastic.com.
You can also visit the Company blog at http://www.oomscholasticblog.com.</t>
  </si>
  <si>
    <t>1733077924-951</t>
  </si>
  <si>
    <t>The DigiTrust Group</t>
  </si>
  <si>
    <t>https://builtin.com/company/digitrust-group</t>
  </si>
  <si>
    <t>https://cdn.builtin.com/cdn-cgi/image/f=auto,fit=contain,w=200,h=200,q=100/https://builtin.com/sites/www.builtin.com/files/2024-04/1631312534487.JPEG</t>
  </si>
  <si>
    <t>https://www.digitrustgroup.com/</t>
  </si>
  <si>
    <t>The DigiTrust Group is a leading global provider of offensive cyber security consulting and defensive managed services with a focus on continuous incident response. We provide seamlessly integrated incident management, monitoring and response to strengthen our client organizations'​ defense against cyber security breaches. 
Our elite Security Operations Center teams actively hunt and eject threat actors targeting our client organizations using cutting-edge proprietary technology and processes. Our offensive teams specialize in advanced adversarial emulation using authentic adversary tactics and techniques to validate the strength of clients'​ security through the perspective of a real-world threat actor. 
Founded in 1998, The DigiTrust Group has witnessed, analyzed and proactively responded to threats over the past two decades. Organizations from a wide range of industries put their trust in our intelligence-focused services. The DigiTrust Group's highest priority is protection of our clients'​ most valuable information. 
For more information, please visit www.digitrustgroup.com</t>
  </si>
  <si>
    <t>1733077928-952</t>
  </si>
  <si>
    <t>Botrista, Inc.</t>
  </si>
  <si>
    <t>https://builtin.com/company/botrista-inc</t>
  </si>
  <si>
    <t>https://cdn.builtin.com/cdn-cgi/image/f=auto,fit=contain,w=200,h=200,q=100/https://builtin.com/sites/www.builtin.com/files/2024-07/botrista_logo.JPEG</t>
  </si>
  <si>
    <t>https://botrista.com/</t>
  </si>
  <si>
    <t>At Botrista, our mission is to help restaurants be more profitable by enabling them to serve trending beverages without added complexity. Offer your guests an ever-changing selection of premium, made-to-order drinks from over 15 categories and 2,000 recipes—ready in under 20 seconds, with push of a button ease. From boba teas and iced coffee creations, to smoothies, refreshing blended lemonades, seasonal specialties, and more, Botrista is a full craft beverage platform that blends innovation with nature’s flavors, providing our partners with a long-term solution to keeping up with consumer trends. Expand and upgrade your drink offerings, boost profits, enhance operational efficiency—and keep your guests coming back for more</t>
  </si>
  <si>
    <t>1733077932-953</t>
  </si>
  <si>
    <t>Agilent Technologies</t>
  </si>
  <si>
    <t>https://builtin.com/company/agilent-technologies</t>
  </si>
  <si>
    <t>https://cdn.builtin.com/cdn-cgi/image/f=auto,fit=contain,w=200,h=200,q=100/https://builtin.com/sites/www.builtin.com/files/2023-07/Agilent.jpeg</t>
  </si>
  <si>
    <t>17,369
                                    Total Employees</t>
  </si>
  <si>
    <t>http://www.agilent.com/</t>
  </si>
  <si>
    <t>Analytical scientists and clinical researchers worldwide rely on Agilent to help fulfill their most complex laboratory demands. Our instruments, software, services and consumables address the full range of scientific and laboratory management needs—so our customers can do what they do best: improve the world around us.
Whether a laboratory is engaged in environmental testing, academic research, medical diagnostics, pharmaceuticals, petrochemicals or food testing, Agilent provides laboratory solutions to meet their full spectrum of needs. We work closely with customers to help address global trends that impact human health and the environment, and to anticipate future scientific needs. Our solutions improve the efficiency of the entire laboratory, from sample prep to data interpretation and management.
Customers trust Agilent for solutions that enable insights...for a better world.</t>
  </si>
  <si>
    <t>1733077937-954</t>
  </si>
  <si>
    <t>GuideStar Eldercare</t>
  </si>
  <si>
    <t>https://builtin.com/company/guidestar-eldercare</t>
  </si>
  <si>
    <t>https://cdn.builtin.com/cdn-cgi/image/f=auto,fit=contain,w=200,h=200,q=100/https://builtin.com/sites/www.builtin.com/files/2023-01/GuideStar Eldercare.jpg</t>
  </si>
  <si>
    <t>Crown Point, Indiana, USA</t>
  </si>
  <si>
    <t>https://guidestareldercare.com/</t>
  </si>
  <si>
    <t>1733077941-955</t>
  </si>
  <si>
    <t>Mosaic.tech</t>
  </si>
  <si>
    <t>https://builtin.com/company/mosaictech</t>
  </si>
  <si>
    <t>https://cdn.builtin.com/cdn-cgi/image/f=auto,fit=contain,w=200,h=200,q=100/https://builtin.com/sites/www.builtin.com/files/2024-02/Mosaic.tech_.jpg</t>
  </si>
  <si>
    <t>http://www.mosaic.tech/</t>
  </si>
  <si>
    <t>Artificial Intelligence
                    Big Data
                    Machine Learning
                    Analytics</t>
  </si>
  <si>
    <t>Born from the needs of high-growth, data-driven companies, Mosaic fuels financial planning and business performance.
The platform combines big data and machine learning to provide powerful predictive reporting capabilities, leveling the playing field and giving startups tools and insights previously reserved for large enterprises.
Mosaic is complementary to your existing tech stack, and its elegant one-click integrations and real-time analytics offer clear insights and straightforward recommendations. Whether it’s better understanding your cash burn, forecasting spend scenarios or uncovering powerful business insights, Mosaic provides greater visibility into the most important dynamics of the business.
Built and led by co-founders with 25+ years of experience scaling high growth venture-backed companies, Mosaic is transforming the way businesses approach planning and performance management.</t>
  </si>
  <si>
    <t>1733077952-956</t>
  </si>
  <si>
    <t>Dedrone</t>
  </si>
  <si>
    <t>https://builtin.com/company/dedrone</t>
  </si>
  <si>
    <t>https://cdn.builtin.com/cdn-cgi/image/f=auto,fit=contain,w=200,h=200,q=100/https://builtin.com/sites/www.builtin.com/files/2021-12/dedrone.jpg</t>
  </si>
  <si>
    <t>Sterling, Virginia, USA</t>
  </si>
  <si>
    <t>https://www.dedrone.com/</t>
  </si>
  <si>
    <t>Artificial Intelligence
                    Hardware
                    Information Technology
                    Security
                    Defense</t>
  </si>
  <si>
    <t>Dedrone is a leader in airspace security.  With more customers around the world than any other airspace security company, we enable our clients to protect people, property, and information from the threat of drones, while enabling the “good” drones to take off (pun intended). The simple fact is that no security company can build a barrier strong enough or high enough to protect from a drone, so we need a tech solution to protect us from the persistent and escalating drone threat. At the same time, the “good” drones will dramatically improve our lives and increase GDP by completing tasks like acting as first responders, delivering medical supplies and retail packages, and more. 
By combining advanced sensor-fusion technology with AI-driven pattern recognition software, our solutions enable early and reliable drone detection, pilot location and advanced warning in the event an unauthorized drone approaches a secured area. Our customers include national governments, public safety agencies, sporting stadiums, prisons, private research facilities, critical infrastructure sites like airports and power plants, data centers, VIPs and more.  
Drones are the world’s new asymmetric threat to public safety and national security. Dedrone’s  dual-use technology was recognized by two major awards this year. The CNBC Disruptor 50 and TIME’s Best Inventions 2023 lists both feature Dedrone as an innovative company disrupting the industry with its breakthrough capabilities and industry-leading customer list. 
Dedrone is implemented across 31 countries and is used by five of the G-7 nation governments; 190 critical infrastructure sites; 40 airports; 60+ stadiums; 15+ US federal entities and 20+ non-US governments. We actively provide counterdrone solutions for some of the most high-profile events around the world, working closely with over 120 public safety agencies globally. Our technology is also in use on the front lines in Ukraine, and we are proud to support them in their fight to defend their homeland.</t>
  </si>
  <si>
    <t>https://builtin.com/companies?country=USA&amp;page=65</t>
  </si>
  <si>
    <t>1733077957-957</t>
  </si>
  <si>
    <t>Lakeland Industries</t>
  </si>
  <si>
    <t>https://builtin.com/company/lakeland-industries</t>
  </si>
  <si>
    <t>https://cdn.builtin.com/cdn-cgi/image/f=auto,fit=contain,w=200,h=200,q=100/https://builtin.com/sites/www.builtin.com/files/2023-12/lakeland_industries_logo.jpeg</t>
  </si>
  <si>
    <t>Huntsville, Alabama, USA</t>
  </si>
  <si>
    <t>https://www.lakeland.com/</t>
  </si>
  <si>
    <t>Fashion
                    Wearables</t>
  </si>
  <si>
    <t>Lakeland Industries Inc. is a multidivisional, publicly-held producer of quality, high-performance protective garments for industry in both domestic and worldwide markets.  Founded in 1982 and headquartered in Decatur, AL its more than $100 million in sales last year is hard evidence of growth and recognition, factors attributable directly to its ongoing research and development programs.
Lakeland's protective clothing products are proven on-the-job every day, and are specified routinely for workers in the chemical petrochemical, healthcare, automotive, glass, cement, and other industries in which hazardous materials must be handled. These reliable and, therefore, popular lines are widely diversified, yet stand prominently on the common foundation of quality for which the Company is well-known and respected, and to which it continues to pledge its efforts.
Lakeland is proven around the world. Prove it to yourself. Call us today at 1-800-645-9291. Give your people, and your company, the assurance of our Protective Clothing Products</t>
  </si>
  <si>
    <t>1733077961-958</t>
  </si>
  <si>
    <t>Kindo</t>
  </si>
  <si>
    <t>https://builtin.com/company/kindo</t>
  </si>
  <si>
    <t>https://cdn.builtin.com/cdn-cgi/image/f=auto,fit=contain,w=200,h=200,q=100/https://builtin.com/sites/www.builtin.com/files/2024-11/kindo_ai_logo.JPEG</t>
  </si>
  <si>
    <t>https://kindo.ai/</t>
  </si>
  <si>
    <t>1733077964-959</t>
  </si>
  <si>
    <t>Blenderbox</t>
  </si>
  <si>
    <t>https://builtin.com/company/blenderbox</t>
  </si>
  <si>
    <t>https://cdn.builtin.com/cdn-cgi/image/f=auto,fit=contain,w=200,h=200,q=100/https://builtin.com/sites/www.builtin.com/files/2022-12/Blenderbox.jpg</t>
  </si>
  <si>
    <t>http://www.blenderbox.com/</t>
  </si>
  <si>
    <t>1733077968-960</t>
  </si>
  <si>
    <t>Schonfeld</t>
  </si>
  <si>
    <t>https://builtin.com/company/schonfeld</t>
  </si>
  <si>
    <t>https://cdn.builtin.com/cdn-cgi/image/f=auto,fit=contain,w=200,h=200,q=100/https://builtin.com/sites/www.builtin.com/files/2021-07/Schonfeld .png</t>
  </si>
  <si>
    <t>515
                                    Total Employees</t>
  </si>
  <si>
    <t>http://www.schonfeld.com/</t>
  </si>
  <si>
    <t>Schonfeld Strategic Advisors is a global multi-manager platform that invests its capital with Internal and Partner portfolio managers, primarily on an exclusive or semi-exclusive basis, across quantitative, fundamental equity and tactical trading strategies. We have created a unique structure to provide global portfolio managers with autonomy, flexibility and support to best enable them to maximize the value of their businesses.
Over the last 30+ years, Schonfeld has successfully capitalized on inefficiencies and opportunities within the equity markets. We have developed and invested heavily in proprietary technology, infrastructure and risk analytics. Our portfolio exposure has expanded across the Americas, Europe and Asia as well as multiple asset classes and products. We look for ways to align the interests of investors, investment professionals and the firm, highlighted by the opportunity for investment professionals to co-invest in our funds and their individual strategies.</t>
  </si>
  <si>
    <t>1733077972-961</t>
  </si>
  <si>
    <t>DAS42</t>
  </si>
  <si>
    <t>https://builtin.com/company/das42</t>
  </si>
  <si>
    <t>https://cdn.builtin.com/cdn-cgi/image/f=auto,fit=contain,w=200,h=200,q=100/https://builtin.com/sites/www.builtin.com/files/2023-06/DAS42-Logo_Vert-RGB_0423.png</t>
  </si>
  <si>
    <t>https://das42.com/</t>
  </si>
  <si>
    <t>Big Data
                    Cloud
                    Professional Services
                    Database
                    Analytics
                    Business Intelligence
                    Consulting</t>
  </si>
  <si>
    <t>1733077976-962</t>
  </si>
  <si>
    <t>1733077980-963</t>
  </si>
  <si>
    <t>O Positiv</t>
  </si>
  <si>
    <t>https://builtin.com/company/o-positiv</t>
  </si>
  <si>
    <t>https://cdn.builtin.com/cdn-cgi/image/f=auto,fit=contain,w=200,h=200,q=100/https://builtin.com/sites/www.builtin.com/files/2024-05/o_positiv_logo.JPEG</t>
  </si>
  <si>
    <t>http://opositiv.com/</t>
  </si>
  <si>
    <t>1733077985-964</t>
  </si>
  <si>
    <t>1733077989-965</t>
  </si>
  <si>
    <t>Wonderschool</t>
  </si>
  <si>
    <t>https://builtin.com/company/wonderschool</t>
  </si>
  <si>
    <t>https://cdn.builtin.com/cdn-cgi/image/f=auto,fit=contain,w=200,h=200,q=100/https://builtin.com/sites/www.builtin.com/files/2021-11/wonderschool logo.jpg</t>
  </si>
  <si>
    <t>https://corp.wonderschool.com/?</t>
  </si>
  <si>
    <t>At Wonderschool (www.wonderschool.com) 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</si>
  <si>
    <t>1733077993-966</t>
  </si>
  <si>
    <t>CARTO</t>
  </si>
  <si>
    <t>https://builtin.com/company/carto</t>
  </si>
  <si>
    <t>https://cdn.builtin.com/cdn-cgi/image/f=auto,fit=contain,w=200,h=200,q=100/https://builtin.com/sites/www.builtin.com/files/2021-07/CARTO.jpeg</t>
  </si>
  <si>
    <t>https://carto.com/</t>
  </si>
  <si>
    <t>1733077997-967</t>
  </si>
  <si>
    <t>Defense Unicorns</t>
  </si>
  <si>
    <t>https://builtin.com/company/defense-unicorns</t>
  </si>
  <si>
    <t>https://cdn.builtin.com/cdn-cgi/image/f=auto,fit=contain,w=200,h=200,q=100/https://builtin.com/sites/www.builtin.com/files/2023-02/Defense Unicorns.jpg</t>
  </si>
  <si>
    <t>Colorado Springs, Colorado, USA</t>
  </si>
  <si>
    <t>https://www.defenseunicorns.com/</t>
  </si>
  <si>
    <t>Defense Unicorns specializes in platform technologies that enable rapid and reliable delivery of capabilities across a wide range of mission and technology areas. We support open architecture platforms for secure mission systems that provide optionality for the end user, promote scalability, and allow for continuous identification and integration of new products and services while avoiding vendor lock. Our open approach creates partnership opportunities across the software ecosystem. 
Our people are innovators, software engineers, and veterans with decades of experience delivering technology programs across DoD and the broader federal market. 
Let's drive change together. Get in touch at hello@defenseunicorns.com</t>
  </si>
  <si>
    <t>1733078001-968</t>
  </si>
  <si>
    <t>WeLink</t>
  </si>
  <si>
    <t>https://builtin.com/company/welink</t>
  </si>
  <si>
    <t>https://cdn.builtin.com/cdn-cgi/image/f=auto,fit=contain,w=200,h=200,q=100/https://builtin.com/sites/www.builtin.com/files/2022-11/100_166.jpg</t>
  </si>
  <si>
    <t>https://welink.com/?utm_source=linkedin&amp;utm_medium=social&amp;utm_campaign=linkedin-profile</t>
  </si>
  <si>
    <t>1733078005-969</t>
  </si>
  <si>
    <t>Allied Global Marketing</t>
  </si>
  <si>
    <t>https://builtin.com/company/allied-global-marketing</t>
  </si>
  <si>
    <t>https://cdn.builtin.com/cdn-cgi/image/f=auto,fit=contain,w=200,h=200,q=100/https://builtin.com/sites/www.builtin.com/files/2023-11/Allied Global Marketing.jpg</t>
  </si>
  <si>
    <t>616
                                    Total Employees</t>
  </si>
  <si>
    <t>http://www.alliedglobalmarketing.com/</t>
  </si>
  <si>
    <t>In business for over 30 years, Allied has built upon its roots in film advertising and publicity to become a global leader in entertainment, culture, and lifestyle marketing. Allied’s award-winning team of specialists, over 400 strong across 23 global offices, create campaigns that drive conversion for some of the world’s biggest brands in film, TV, sports, gaming, live entertainment, cultural institutions, hospitality, and consumer brands. Our teams provide best-in-class marketing solutions across a range of services including integrated paid, owned, and earned media, creative solutions, and strategic consulting.</t>
  </si>
  <si>
    <t>1733078008-970</t>
  </si>
  <si>
    <t>Lovingly</t>
  </si>
  <si>
    <t>https://builtin.com/company/lovingly</t>
  </si>
  <si>
    <t>https://cdn.builtin.com/cdn-cgi/image/f=auto,fit=contain,w=200,h=200,q=100/https://builtin.com/sites/www.builtin.com/files/2024-07/lovingly_logo.JPEG</t>
  </si>
  <si>
    <t>Fishkill, New York, USA</t>
  </si>
  <si>
    <t>https://www.lovingly.com/</t>
  </si>
  <si>
    <t>Information Technology
                    Consulting
                    Design</t>
  </si>
  <si>
    <t>Local florists are losing customers and profits to order gatherers because their websites are hard to use.
We’ve created a guided gifting experience that makes it easy to send a one-of-a-kind floral design, so florists gain satisfied customers and profitable orders.
With a growing community of over 1,000 florist partners, Lovingly is proud to inspire people to connect in a more human, memorable, and loving way. We create experiences that help celebrate life’s special moments through beautiful flowers, authentic sentiments, and unique stories.
Brought together by two determined entrepreneurs, our passionate team of techies and creatives push boundaries to help people share all the emotional stages in life, no matter how big or small. We articulate our emotions through meaningful giving. And we help you do the same.
Learn more about us here: https://www.lovingly.com/about/who-we-are</t>
  </si>
  <si>
    <t>1733078012-971</t>
  </si>
  <si>
    <t>Box</t>
  </si>
  <si>
    <t>https://builtin.com/company/box</t>
  </si>
  <si>
    <t>https://cdn.builtin.com/cdn-cgi/image/f=auto,fit=contain,w=200,h=200,q=100/https://builtin.com/sites/www.builtin.com/files/2024-10/BoxFavicon.png</t>
  </si>
  <si>
    <t>http://www.box.com/</t>
  </si>
  <si>
    <t>Box (NYSE:BOX) is the leading Content Cloud, a single platform that empowers organizations to manage the entire content lifecycle, work securely from anywhere, and integrate across best of breed apps. Founded in 2005, Box simplifies work for leading global organizations, including AstraZeneca, JLL, and Nationwide. Box is headquartered in Redwood City, CA, with offices across the United States, Europe, and Asia. Visit box.com to learn more. And visit box.org to learn more about how Box empowers nonprofits to fulfill their missions.</t>
  </si>
  <si>
    <t>1733078017-972</t>
  </si>
  <si>
    <t>ProAssurance</t>
  </si>
  <si>
    <t>https://builtin.com/company/proassurance</t>
  </si>
  <si>
    <t>https://cdn.builtin.com/cdn-cgi/image/f=auto,fit=contain,w=200,h=200,q=100/https://builtin.com/sites/www.builtin.com/files/2024-08/proassurance_logo.JPEG</t>
  </si>
  <si>
    <t>1,042
                                    Total Employees</t>
  </si>
  <si>
    <t>http://www.proassurance.com/</t>
  </si>
  <si>
    <t>Providing a Spectrum of Healthcare Liability and Other Insurance Solutions … and More
ProAssurance’s group of insurance companies specializes in providing the full spectrum of healthcare liability, workers’ compensation, and legal professional liability insurance options. ProAssurance professionals possess deep knowledge of underwriting, risk management, and claims handling, all while representing a unique pledge to treat clients and all involved fairly.
Healthcare liability solutions, from the simple to the most sophisticated, are available for every niche in healthcare. So whether you represent a health system, hospital, physicians, clinic, ancillary care providers and facilities, or medical technology and life sciences, we can help. 
ProAssurance Group holds a financial strength rating of A (Excellent) from A.M. Best; that group is made of up ProAssurance Casualty Company, ProAssurance Indemnity Company, Inc., ProAssurance Specialty Insurance Company, and ProAssurance American Mutual. Medmarc Casualty Insurance Company, PICA Group, and Eastern Alliance Insurance Company also carry the A (Excellent) A.M. Best strength rating. 
So whether you are a talented individual seeking a dynamic employer or an organization or professional seeking to insure risk, ProAssurance provides you with a strong option. We are committed to collaboration and making it easier for you to obtain unique solutions and the right fit. Choose to be treated fairly today for sophisticated support and greater clarity</t>
  </si>
  <si>
    <t>1733078020-973</t>
  </si>
  <si>
    <t>Taylor Morrison</t>
  </si>
  <si>
    <t>https://builtin.com/company/taylor-morrison</t>
  </si>
  <si>
    <t>https://cdn.builtin.com/cdn-cgi/image/f=auto,fit=contain,w=200,h=200,q=100/https://builtin.com/sites/www.builtin.com/files/2021-11/1576791633294.jpeg</t>
  </si>
  <si>
    <t>2,884
                                    Total Employees</t>
  </si>
  <si>
    <t>http://www.taylormorrison.com/</t>
  </si>
  <si>
    <t>Taylor Morrison is a national homebuilder and land developer with a whole lot of heart and the fearlessness to challenge the status quo. Whether we’re supporting our customers on the cusp of change to Make Moves, inspiring our team members to uphold our culture we affectionately call TMLiving and fulfill our promise to ‘Love the Customer,’ or innovating the homebuying experience into the very best it can be, it’s our people who fuel our passion for making Taylor Morrison the perfect place to call home. 
We’re honored to hold the title of America’s Most Trusted® Home Builder by Lifestory Research for six years running, and for being named one of Fortune Magazine’s World’s Most Admired Companies in 2019 and 2020 and one of Glassdoor’s Best Places to Work in 2018 and 2020. Our efforts to make the homebuilding industry more representative and inclusive have also been recognized with a three-time inclusion on Bloomberg’s Gender Equality Index in 2019, 2020 and 2021. These accolades, paired with our esteemed company culture, unwavering commitment to sustainability, philanthropy and healthy living, and dedication to elevating the customer and employee experience make us a great choice for potential homebuyers and future team members alike.   
Today, Taylor Morrison and our family of brands build in 11 states and 22 major markets—securing us the No. 5 spot for the nation’s largest homebuilders. To make the homebuying journey as seamless as possible, we also offer a one-stop-shop experience through our suite of in-house financial services, including mortgage, title services and insurance. With a legacy spanning over 100 years, whether you’re considering joining our family as a customer, team member or valued trade partner, we can’t wait to welcome you home.</t>
  </si>
  <si>
    <t>1733078024-974</t>
  </si>
  <si>
    <t>Weee!</t>
  </si>
  <si>
    <t>https://builtin.com/company/weee</t>
  </si>
  <si>
    <t>https://cdn.builtin.com/cdn-cgi/image/f=auto,fit=contain,w=200,h=200,q=100/https://builtin.com/sites/www.builtin.com/files/2021-08/wee.jpeg</t>
  </si>
  <si>
    <t>241
                                    Total Employees</t>
  </si>
  <si>
    <t>http://www.sayweee.com/</t>
  </si>
  <si>
    <t>1733078028-975</t>
  </si>
  <si>
    <t>1733078043-976</t>
  </si>
  <si>
    <t>LeadingAgile</t>
  </si>
  <si>
    <t>https://builtin.com/company/leadingagile</t>
  </si>
  <si>
    <t>https://cdn.builtin.com/cdn-cgi/image/f=auto,fit=contain,w=200,h=200,q=100/https://builtin.com/sites/www.builtin.com/files/2024-04/LeadingAgile.jpeg</t>
  </si>
  <si>
    <t>Duluth, Georgia, USA</t>
  </si>
  <si>
    <t>http://www.leadingagile.com/</t>
  </si>
  <si>
    <t>https://builtin.com/companies?country=USA&amp;page=64</t>
  </si>
  <si>
    <t>1733078047-977</t>
  </si>
  <si>
    <t>Castro &amp; Company</t>
  </si>
  <si>
    <t>https://builtin.com/company/castro-company</t>
  </si>
  <si>
    <t>https://cdn.builtin.com/cdn-cgi/image/f=auto,fit=contain,w=200,h=200,q=100/https://builtin.com/sites/www.builtin.com/files/2022-10/Castro &amp; Company.jpg</t>
  </si>
  <si>
    <t>Alexandria, Virginia, USA</t>
  </si>
  <si>
    <t>http://www.castroco.com/</t>
  </si>
  <si>
    <t>Castro &amp; Company is an audit, advisory, and accounting services CPA Firm specializing in providing the personalized services of a small firm with the full resources and quality expected from a larger CPA firm.
We are minority-owned and located in the Washington, DC metropolitan area. Castro &amp; Company holds certifications for Federal contracting under the Small Business Administration Certification 8(a) Business Development (BD) and Small Disadvantaged Business (SDB) Program. Additionally, the firm holds a GSA Financial and Business Solutions (FABS) Schedule GS-23F-0038U. 
Our management team and staff have the dedication, knowledge, and trust to be a full-service firm offering a complete range of audit, advisory, and accounting services for Federal government agencies. Our corporate philosophy is based on partnering with our clients and acting as a trusted and value-added advisor always keeping independence in mind where applicable. We work with clients not only to complete the work that is requested but also to provide our ideas, recommendations, and experiences to bring about internal control process improvements that will be beneficial to the mission of the organization.
Castro &amp; Company received a pass rating with no management comments on our system of internal quality controls from our most recent peer review certified by the Virginia Society of CPAs Peer Review Committee in June 2014.
You will not find a firm that is more responsive and dedicated to meeting your needs!</t>
  </si>
  <si>
    <t>1733078051-978</t>
  </si>
  <si>
    <t>American Coatings Association &amp; PaintCare</t>
  </si>
  <si>
    <t>https://builtin.com/company/american-coatings-association-paintcare</t>
  </si>
  <si>
    <t>https://cdn.builtin.com/cdn-cgi/image/f=auto,fit=contain,w=200,h=200,q=100/https://builtin.com/sites/www.builtin.com/files/2022-11/American Coatings Association &amp; PaintCare.jpg</t>
  </si>
  <si>
    <t>http://www.paint.org/</t>
  </si>
  <si>
    <t>ACA is a voluntary, nonprofit organization working to advance the needs of the paint and coatings industry and the professionals who work in it. Through advocacy of the industry and its positions on legislative, regulatory, and judicial issues at the federal, state and local levels, it acts as an effective ally ensuring that the industry is represented and fairly considered. The association also devotes itself to advancing industry efforts with regard to product stewardship, through its signature Coating Care® resources, and focuses on advancements in science and technology through its technical conferences and journals, as well as online training opportunities. In addition, ACA offers essential business information to members through its publications, surveys, and business programs.</t>
  </si>
  <si>
    <t>1733078055-979</t>
  </si>
  <si>
    <t>eMeals.com</t>
  </si>
  <si>
    <t>https://builtin.com/company/emealscom</t>
  </si>
  <si>
    <t>https://cdn.builtin.com/cdn-cgi/image/f=auto,fit=contain,w=200,h=200,q=100/https://builtin.com/sites/www.builtin.com/files/2021-07/eMeals.com_.png</t>
  </si>
  <si>
    <t>http://www.emeals.com/</t>
  </si>
  <si>
    <t>eMeals is America's leading provider of curated meal plans connecting consumers and food brands to the online pickup and delivery services of Walmart, Amazon, Kroger, Albertsons, Safeway, HEB and the retailers served by Instacart and Shipt.  Subscribers have access to 15 food style meal plans, each with new weekly dinner ideas. Based on the selected meal choices, the eMeals app automatically generates a grocery list that can be shopped in-store or, with a click, sent for pickup or delivery by one of the integrated grocery retailers. eMeals is a high growth, privately owned company that has helped over a million families relieve the daily stress of putting healthy home-cooked meals on the table quickly, easily and affordably.</t>
  </si>
  <si>
    <t>1733078058-980</t>
  </si>
  <si>
    <t>Fuse</t>
  </si>
  <si>
    <t>https://builtin.com/company/fuse</t>
  </si>
  <si>
    <t>https://cdn.builtin.com/cdn-cgi/image/f=auto,fit=contain,w=200,h=200,q=100/https://builtin.com/sites/www.builtin.com/files/2022-12/1519895999585_57.jpg</t>
  </si>
  <si>
    <t>Winooski, Vermont, USA</t>
  </si>
  <si>
    <t>http://fusemarketing.com/</t>
  </si>
  <si>
    <t>Fuse creates authentic brand engagement for teens and young adults.  We never lose site of the secondary consumers and those who influence brand consumption. We are independent, disciplined, but not rigid. We guide our clients step-by-step, but treat their challenges as unique. Our solutions are custom, never pre-determined or formulaic. The result of our approach is client retention—more than three times the industry average.
At Fuse, we specialize in content, campus, influencers, sports, music and retail, while providing the following marketing services: social media, brand strategy, experiential and creative. 
For more information about Fuse including case studies, staff bios, thought leadership and agency news, visit fusemarketing.com. Twitter @fuse_marketing Instagram @fuse_marketing</t>
  </si>
  <si>
    <t>1733078063-981</t>
  </si>
  <si>
    <t>Chowbus</t>
  </si>
  <si>
    <t>https://builtin.com/company/chowbus</t>
  </si>
  <si>
    <t>https://cdn.builtin.com/cdn-cgi/image/f=auto,fit=contain,w=200,h=200,q=100/https://builtin.com/sites/www.builtin.com/files/2021-04/Logo_92.png</t>
  </si>
  <si>
    <t>http://www.chowbus.com/</t>
  </si>
  <si>
    <t>Food
                    Internet of Things</t>
  </si>
  <si>
    <t>Chowbus is an online and mobile food-ordering platform that curates daily featured dishes from select ethnic restaurants and delivers them hot and fresh directly to your home or office. What makes Chowbus different is the dish-centric ordering experience so consumers can easily explore authentic ethnic food. 
Chowbus empowers local restaurants with the technology, tools, and marketing to grow their businesses. With more than 3,000 featured restaurants in over 25 major cities around the world, Chowbus’ mission is to connect Chinatown with its supporters.</t>
  </si>
  <si>
    <t>1733078067-982</t>
  </si>
  <si>
    <t>Storable</t>
  </si>
  <si>
    <t>https://builtin.com/company/storable</t>
  </si>
  <si>
    <t>https://cdn.builtin.com/cdn-cgi/image/f=auto,fit=contain,w=200,h=200,q=100/https://builtin.com/sites/www.builtin.com/files/2022-09/Storable.jpg</t>
  </si>
  <si>
    <t>http://www.storable.com/</t>
  </si>
  <si>
    <t>Storable is the leading technology provider for the $38 billion self-storage industry. We create technology products that empower self storage facility owners and operators to do more. How? By giving them the tools they need to maximize their business growth and manage their day-to-day tasks seamlessly. Our talented team builds facility management software, websites and marketing tools, search aggregators, tenant insurance tools, and payment processing services all centered around self storage. And we’re pretty damn good at it, too - our team has won more awards than any other self-storage company. Over 25,000 storage facilities across the globe use our technology - from large scale operations to small "mom and pop"​ shops.
Beyond what we do, we're a diverse crew of professionals from all walks of life - you’ll find stand-up comedians, veterans, bodybuilders, film directors, anglers, bird watchers, home brewers, orchestral musicians and more in our mix - and we’re all united on a mission to create stellar technology products that help our hardworking customers run their businesses better than they ever thought possible.</t>
  </si>
  <si>
    <t>1733078071-983</t>
  </si>
  <si>
    <t>embecta</t>
  </si>
  <si>
    <t>https://builtin.com/company/embecta</t>
  </si>
  <si>
    <t>https://cdn.builtin.com/cdn-cgi/image/f=auto,fit=contain,w=200,h=200,q=100/https://builtin.com/sites/www.builtin.com/files/2024-01/embecta.jpeg</t>
  </si>
  <si>
    <t>Parsippany, New Jersey, USA</t>
  </si>
  <si>
    <t>1,063
                                    Total Employees</t>
  </si>
  <si>
    <t>https://www.embecta.com/</t>
  </si>
  <si>
    <t>At embecta (formerly part of BD) we are a global medical technology company singularly focused on improving the lives of people living with diabetes. For nearly 100 years, we’ve been developing and providing solutions to the diabetes community. We are the leaders in insulin delivery, with more than 30 million people in over 100 countries relying on our pen needle and syringe products.
BD is the manufacturer of the advertised products. 
Privacy Policy: https://www.embecta.com/en-us/about/policies/privacy-policy-statement</t>
  </si>
  <si>
    <t>1733078075-984</t>
  </si>
  <si>
    <t>Fortreum</t>
  </si>
  <si>
    <t>https://builtin.com/company/fortreum</t>
  </si>
  <si>
    <t>https://cdn.builtin.com/cdn-cgi/image/f=auto,fit=contain,w=200,h=200,q=100/https://builtin.com/sites/www.builtin.com/files/2024-05/Fortreum.jpeg</t>
  </si>
  <si>
    <t>http://www.fortreum.com/</t>
  </si>
  <si>
    <t>1733078079-985</t>
  </si>
  <si>
    <t>BlueCross BlueShield of Tennessee</t>
  </si>
  <si>
    <t>https://builtin.com/company/bluecross-blueshield-tennessee</t>
  </si>
  <si>
    <t>https://cdn.builtin.com/cdn-cgi/image/f=auto,fit=contain,w=200,h=200,q=100/https://builtin.com/sites/www.builtin.com/files/2024-08/BlueCross BlueShield of Tennessee.jpeg</t>
  </si>
  <si>
    <t>4,517
                                    Total Employees</t>
  </si>
  <si>
    <t>http://www.bcbst.com/</t>
  </si>
  <si>
    <t>As Tennessee's largest health plan, we've been helping Tennesseans find their own unique paths to good health for more than 70 years. More than that, we're your neighbors and friends – fellow Tennesseans with deep roots of caring tradition, a focused approach to physical, financial and community good health for today, and a bright outlook for an even healthier tomorrow.
Our mission is simple: peace of mind through better health. 
We're an independent, not-for-profit, locally governed health plan company – meaning we live and work alongside our Tennessee business customers and plan members. Our 6,000 employees across the state have built our strong reputation for integrity, excellent service and community leadership. 
But we are also part of the BlueCross BlueShield Association, a nationwide association of health care plans. Because of this, our plan members have access to the same quality health benefits while traveling or living out of state that they have while in Tennessee.
© 2018 BlueCross BlueShield of Tennessee, Inc., an Independent Licensee of the BlueCross BlueShield Association.</t>
  </si>
  <si>
    <t>1733078083-986</t>
  </si>
  <si>
    <t>Mantis Security Corporation</t>
  </si>
  <si>
    <t>https://builtin.com/company/mantis-security-corporation</t>
  </si>
  <si>
    <t>https://cdn.builtin.com/cdn-cgi/image/f=auto,fit=contain,w=200,h=200,q=100/https://builtin.com/sites/www.builtin.com/files/2023-12/mantis_security_corporation_logo.JPEG</t>
  </si>
  <si>
    <t>Sarasota, Florida, USA</t>
  </si>
  <si>
    <t>http://www.mantissecurity.com/</t>
  </si>
  <si>
    <t>Information Technology
                    Security
                    Cybersecurity
                    Automation</t>
  </si>
  <si>
    <t>Mantis Security provides purpose-built cybersecurity solutions that safeguard some of the nation's most sensitive information assets. Our security consultants work with data owners and system developers to provide modern security approaches in software systems architectures and security engineering while maintaining the traditional cornerstone of information assurance. Our solutions balance security and functionality objectives to ensure that your sensitive data remains well-protected while empowering users to focus on mission accomplishment.
Mantis Security provides expertise in Application Security Testing, Information Assurance, Security Engineering, Cloud Security, DevSecOps, Cyber Data Science, Security Architecture, Cyberspace Operations, and Critical Infrastructure Security. Mantis Security is an AWS Partner and a CMU/SEI Partner for Insider Threat Vulnerability Assessments.
http://www.mantis-security.com</t>
  </si>
  <si>
    <t>1733078086-987</t>
  </si>
  <si>
    <t>Hankook Tire</t>
  </si>
  <si>
    <t>https://builtin.com/company/hankook-tire</t>
  </si>
  <si>
    <t>https://cdn.builtin.com/cdn-cgi/image/f=auto,fit=contain,w=200,h=200,q=100/https://builtin.com/sites/www.builtin.com/files/2023-01/Hankook Tire.jpg</t>
  </si>
  <si>
    <t>494
                                    Total Employees</t>
  </si>
  <si>
    <t>http://hankooktire.com/us</t>
  </si>
  <si>
    <t>Hankook Tire's goal is to ensure value for every customer in every Hankook product. Hankook achieves this by providing high-quality products and superior service at the corporate level, and through our network of Hankook Tire dealers throughout the United States. Our Mission contains five goals: 
• To remain a leader in customer satisfaction
• To be one of the best-known tire brands
• To consistently provide top-quality products
• To maintain a highly knowledgeable and motivated work force
• To achieve significant growth and strong financial results
As a fully integrated American company, Hankook strives to enhance the quality of life at work, and the welfare of the communities in which we operate.</t>
  </si>
  <si>
    <t>1733078090-988</t>
  </si>
  <si>
    <t>BOSSCAT™ Home Services and Technologies</t>
  </si>
  <si>
    <t>https://builtin.com/company/bosscattm-home-services-and-technologies</t>
  </si>
  <si>
    <t>https://cdn.builtin.com/cdn-cgi/image/f=auto,fit=contain,w=200,h=200,q=100/https://builtin.com/sites/www.builtin.com/files/2024-03/bosscat_logo.JPEG</t>
  </si>
  <si>
    <t>Charleston, South Carolina, USA</t>
  </si>
  <si>
    <t>https://www.bosscathome.com/</t>
  </si>
  <si>
    <t>Consumer Web
                    Real Estate</t>
  </si>
  <si>
    <t>1733078094-989</t>
  </si>
  <si>
    <t>First Choice Credit Management, LLC</t>
  </si>
  <si>
    <t>https://builtin.com/company/first-choice-credit-management-llc</t>
  </si>
  <si>
    <t>https://cdn.builtin.com/cdn-cgi/image/f=auto,fit=contain,w=200,h=200,q=100/https://builtin.com/sites/www.builtin.com/files/2022-10/First Choice Credit Management, LLC.jpg</t>
  </si>
  <si>
    <t>http://www.firstchoicecm.com/</t>
  </si>
  <si>
    <t>1733078098-990</t>
  </si>
  <si>
    <t>Ryz Labs</t>
  </si>
  <si>
    <t>https://builtin.com/company/ryz-labs</t>
  </si>
  <si>
    <t>https://cdn.builtin.com/cdn-cgi/image/f=auto,fit=contain,w=200,h=200,q=100/https://builtin.com/sites/www.builtin.com/files/2024-05/Ryz Labs.jpeg</t>
  </si>
  <si>
    <t>https://ryzlabs.com/?ref=li</t>
  </si>
  <si>
    <t>1733078102-991</t>
  </si>
  <si>
    <t>SCUBE Marketing</t>
  </si>
  <si>
    <t>https://builtin.com/company/scube-marketing</t>
  </si>
  <si>
    <t>https://cdn.builtin.com/cdn-cgi/image/f=auto,fit=contain,w=200,h=200,q=100/https://builtin.com/sites/www.builtin.com/files/2024-03/1631305645518.JPEG</t>
  </si>
  <si>
    <t>Oakbrook Terrace, Illinois, USA</t>
  </si>
  <si>
    <t>https://www.scubemarketing.com/</t>
  </si>
  <si>
    <t>Agency
                    Digital Media
                    eCommerce
                    Mobile
                    Social Media
                    SEO</t>
  </si>
  <si>
    <t>1733078106-992</t>
  </si>
  <si>
    <t>Mid Atlantic Finance Company</t>
  </si>
  <si>
    <t>https://builtin.com/company/mid-atlantic-finance-company</t>
  </si>
  <si>
    <t>https://cdn.builtin.com/cdn-cgi/image/f=auto,fit=contain,w=200,h=200,q=100/https://builtin.com/sites/www.builtin.com/files/2023-02/metrosys_3.jpg</t>
  </si>
  <si>
    <t>Clearwater, Florida, USA</t>
  </si>
  <si>
    <t>108
                                    Total Employees</t>
  </si>
  <si>
    <t>http://www.midfinance.com/</t>
  </si>
  <si>
    <t>1733078110-993</t>
  </si>
  <si>
    <t>Cognigy</t>
  </si>
  <si>
    <t>https://builtin.com/company/cognigy</t>
  </si>
  <si>
    <t>https://cdn.builtin.com/cdn-cgi/image/f=auto,fit=contain,w=200,h=200,q=100/https://builtin.com/sites/www.builtin.com/files/2022-08/1_140.jpg</t>
  </si>
  <si>
    <t>https://www.cognigy.com/</t>
  </si>
  <si>
    <t>As the market leader in conversational AI, we are obsessed with helping the enterprise and its contact center teams deliver fast and frictionless automated services that engage and captivate customers and agents alike. Our comprehensive conversational AI solution Cognigy.AI has the scale and flexibility to offer a fully personalized customer self-service that works uninterrupted 24x7 and in all languages. With Cognigy, the enterprise has all it needs to rapidly create and deploy fully integrated AI voice and chat virtual assistants at scale to support all use cases. With Cognigy you power up your contact center and will exceed your customers’ expectations while driving agent satisfaction and retention. 
Transform your service experiences with Cognigy.AI, the leading enterprise conversational AI automation platform which can be seamlessly integrated into any contact center setup and backend system. Turbocharge your contact center and empower your customers to CX excellence with conversational AI.  
Cognigy is recognized as a Leader in the 2022 Gartner® Magic Quadrant™ for Enterprise Conversational AI Platforms, as well as the IDC MarketScape for worldwide General-Purpose Conversational AI Platforms 2021. We are trusted by over 500 brands worldwide and together with our loyal customers and partners, we’re helping enterprises to create customer and employee service that is loved by everyone!  
For more information and to book a demo visit: www.cognigy.com
We are hiring: https://careers.cognigy.com/
Visit our blog: https://www.cognigy.com/blog
Meet our customers: https://www.cognigy.com/customer-success-stories
https://www.cognigy.com/legal-notice/</t>
  </si>
  <si>
    <t>1733078116-994</t>
  </si>
  <si>
    <t>Blend360</t>
  </si>
  <si>
    <t>https://builtin.com/company/blend360</t>
  </si>
  <si>
    <t>https://cdn.builtin.com/cdn-cgi/image/f=auto,fit=contain,w=200,h=200,q=100/https://builtin.com/sites/www.builtin.com/files/2022-12/Blend360.jpg</t>
  </si>
  <si>
    <t>http://www.blend360.com/</t>
  </si>
  <si>
    <t>Database
                    Analytics</t>
  </si>
  <si>
    <t>1733078120-995</t>
  </si>
  <si>
    <t>Vivun</t>
  </si>
  <si>
    <t>https://builtin.com/company/vivun</t>
  </si>
  <si>
    <t>https://cdn.builtin.com/cdn-cgi/image/f=auto,fit=contain,w=200,h=200,q=100/https://builtin.com/sites/www.builtin.com/files/2023-04/Vivun.jpeg</t>
  </si>
  <si>
    <t>http://www.vivun.com/</t>
  </si>
  <si>
    <t>1733078132-996</t>
  </si>
  <si>
    <t>Copper River Family of Companies</t>
  </si>
  <si>
    <t>https://builtin.com/company/copper-river-family-companies</t>
  </si>
  <si>
    <t>https://cdn.builtin.com/cdn-cgi/image/f=auto,fit=contain,w=200,h=200,q=100/https://builtin.com/sites/www.builtin.com/files/2023-11/Copper River Family of Companies.jpg</t>
  </si>
  <si>
    <t>Chantilly, Virginia, USA</t>
  </si>
  <si>
    <t>http://www.copperriverss.com/</t>
  </si>
  <si>
    <t>Welcome to Copper River Shared Services!  
The Shared Services Division of the Copper River Family of Companies provides long-term strategic business planning, new company startup and acquisition strategies, complete back office support services, regulatory training, compliance, and governance oversight to ensure the continued growth and prosperity of the Copper River Family of Companies. We are proud to be owned by the Native Village of Eyak, a Federally recognized Alaska Native Tribe located in Cordova, Alaska. With over 500 professional industry leading experts, the Copper River Family of Companies are driven to support the needs of our clients and their missions both at home and abroad. We stand ready. 
Our mission is to Diversify the Native Village of Eyak’s Ability to Facilitate Economic Advancement; it’s what binds us now and into the future. We accomplish this through the work of our strategic alliance of agile Operating Companies, guided by our core values of Collaboration, Integrity, and Empathy.</t>
  </si>
  <si>
    <t>https://builtin.com/companies?country=USA&amp;page=66</t>
  </si>
  <si>
    <t>1733078136-997</t>
  </si>
  <si>
    <t>Guild Associates, Inc</t>
  </si>
  <si>
    <t>https://builtin.com/company/guild-associates-inc</t>
  </si>
  <si>
    <t>https://cdn.builtin.com/cdn-cgi/image/f=auto,fit=contain,w=200,h=200,q=100/https://builtin.com/sites/www.builtin.com/files/2023-04/Guild Associates, Inc.jpeg</t>
  </si>
  <si>
    <t>Dublin, Ohio, USA</t>
  </si>
  <si>
    <t>http://www.guildassociates.com/</t>
  </si>
  <si>
    <t>Defense</t>
  </si>
  <si>
    <t>1733078140-998</t>
  </si>
  <si>
    <t>Olly Olly</t>
  </si>
  <si>
    <t>https://builtin.com/company/olly-olly</t>
  </si>
  <si>
    <t>https://cdn.builtin.com/cdn-cgi/image/f=auto,fit=contain,w=200,h=200,q=100/https://builtin.com/sites/www.builtin.com/files/2024-02/olly_olly_logo (1).jpeg</t>
  </si>
  <si>
    <t>http://www.ollyolly.com/</t>
  </si>
  <si>
    <t>Founded in 2018, we knew we needed to do more. More for small businesses, and more for the changes that were happening all over the world. That’s when Olly Olly was born. 
We get how easy it is to get trapped in the whack-a-mole game of digital marketing — constantly popping your head up and engaging in the online world only to have to retreat back to focusing that energy on other parts of running a business. It’s time to come out from hiding and doing it all on your own.
We believe in constant evolution, and our journey doesn't end with digital marketing. Recognizing the challenges faced by small business owners, we're on a crusade to launch a revolutionary platform—an AI-powered toolkit designed to streamline the un-fun aspects of running a business. Our goal is to make every small business owner more effective and efficient, ensuring they thrive without being bogged down by paperwork and marketing complexities!</t>
  </si>
  <si>
    <t>1733078144-999</t>
  </si>
  <si>
    <t>Network Optix</t>
  </si>
  <si>
    <t>https://builtin.com/company/network-optix</t>
  </si>
  <si>
    <t>https://cdn.builtin.com/cdn-cgi/image/f=auto,fit=contain,w=200,h=200,q=100/https://builtin.com/sites/www.builtin.com/files/2023-08/Nx Favicon.png</t>
  </si>
  <si>
    <t>https://www.networkoptix.com/</t>
  </si>
  <si>
    <t>1733078148-1000</t>
  </si>
  <si>
    <t>Excella</t>
  </si>
  <si>
    <t>https://builtin.com/company/excella</t>
  </si>
  <si>
    <t>https://cdn.builtin.com/cdn-cgi/image/f=auto,fit=contain,w=200,h=200,q=100/https://builtin.com/sites/www.builtin.com/files/2022-08/Excella.jpg</t>
  </si>
  <si>
    <t>http://www.excella.com/</t>
  </si>
  <si>
    <t>Artificial Intelligence
                    Cloud
                    Information Technology</t>
  </si>
  <si>
    <t>Excella is an Agile technology firm helping leading organizations realize their future through the power of technology.
We're a community of experts. Problem solvers and collaborators, teachers and leaders, creative minds and analytical thinkers. We think our different talents and backgrounds make us better technologists. 
Our expertise in Agile transformation, artificial intelligence, digital services delivery, and modernization enables us to solve today's challenges and evolve technology approaches for tomorrow. 
Sign up for our Newsletter and never miss an update: https://hubs.ly/H0XK2PB0</t>
  </si>
  <si>
    <t>1733078153-1001</t>
  </si>
  <si>
    <t>Cyient</t>
  </si>
  <si>
    <t>https://builtin.com/company/cyient</t>
  </si>
  <si>
    <t>https://cdn.builtin.com/cdn-cgi/image/f=auto,fit=contain,w=200,h=200,q=100/https://builtin.com/sites/www.builtin.com/files/2021-11/1603084674767.jpeg</t>
  </si>
  <si>
    <t>13,530
                                    Total Employees</t>
  </si>
  <si>
    <t>https://www.cyient.com/</t>
  </si>
  <si>
    <t>Information Technology
                    Internet of Things
                    Other
                    Software</t>
  </si>
  <si>
    <t>Cyient (Estd: 1991, NSE: CYIENT) is a global engineering and technology solutions company. We engage with customers across their value chain helping to design, build, operate, and maintain the products and services that make them leaders and respected brands in their industries and markets. Customers draw on Cyient’s expertise in engineering, manufacturing, and digital technology to deliver and support their next-generation solutions that meet the highest standards of safety, reliability, and performance.
Cyient’s industry focus includes aerospace and defense, healthcare, telecommunications, rail transportation, semiconductor, geospatial, industrial, and energy.</t>
  </si>
  <si>
    <t>1733078157-1002</t>
  </si>
  <si>
    <t>Mattermost</t>
  </si>
  <si>
    <t>https://builtin.com/company/mattermost</t>
  </si>
  <si>
    <t>https://cdn.builtin.com/cdn-cgi/image/f=auto,fit=contain,w=200,h=200,q=100/https://builtin.com/sites/www.builtin.com/files/2021-09/1mat.jpeg</t>
  </si>
  <si>
    <t>https://mattermost.com/</t>
  </si>
  <si>
    <t>1733078161-1003</t>
  </si>
  <si>
    <t>setpoint</t>
  </si>
  <si>
    <t>https://builtin.com/company/setpoint</t>
  </si>
  <si>
    <t>https://cdn.builtin.com/cdn-cgi/image/f=auto,fit=contain,w=200,h=200,q=100/https://builtin.com/sites/www.builtin.com/files/2024-01/getsetpoint_logo.jpeg</t>
  </si>
  <si>
    <t>https://www.setpoint.io/</t>
  </si>
  <si>
    <t>1733078165-1004</t>
  </si>
  <si>
    <t>ReflexAI</t>
  </si>
  <si>
    <t>https://builtin.com/company/reflexai</t>
  </si>
  <si>
    <t>https://cdn.builtin.com/cdn-cgi/image/f=auto,fit=contain,w=200,h=200,q=100/https://builtin.com/sites/www.builtin.com/files/2024-05/ReflexAI.jpeg</t>
  </si>
  <si>
    <t>https://www.reflexai.com/</t>
  </si>
  <si>
    <t>1733078169-1005</t>
  </si>
  <si>
    <t>Chartbeat</t>
  </si>
  <si>
    <t>https://builtin.com/company/chartbeat</t>
  </si>
  <si>
    <t>https://cdn.builtin.com/cdn-cgi/image/f=auto,fit=contain,w=200,h=200,q=100/https://builtin.com/sites/www.builtin.com/files/2021-12/1519943060860.jpeg</t>
  </si>
  <si>
    <t>http://chartbeat.com/</t>
  </si>
  <si>
    <t>Digital Media
                    Other
                    Software
                    Analytics</t>
  </si>
  <si>
    <t>Improve audience engagement, inform editorial decisions, and increase readership. Chartbeat delivers real-time analytics, content intelligence, and transformative newsroom tools for digital media and publishing companies around the world.
We believe that today’s content creators need mission-critical insights – in real time and across desktop, social, and mobile platforms – to build a loyal audience. That’s why our software goes beyond clicks and pageviews so content creators can understand what, within their content, is keeping people engaged. Partnering with over 60,000 media brands across 60+ countries, Chartbeat’s tools help the world’s leading media companies understand, measure, and build business value from the attention earned by their content.
We're constantly on the lookout for talented and energetic folks to join our Chartteam in our growing-every-second Manhattan office.</t>
  </si>
  <si>
    <t>1733078172-1006</t>
  </si>
  <si>
    <t>Awetomaton</t>
  </si>
  <si>
    <t>https://builtin.com/company/awetomaton</t>
  </si>
  <si>
    <t>https://cdn.builtin.com/cdn-cgi/image/f=auto,fit=contain,w=200,h=200,q=100/https://builtin.com/sites/www.builtin.com/files/2024-11/awetomaton_logo.JPEG</t>
  </si>
  <si>
    <t>Dayton, Ohio, USA</t>
  </si>
  <si>
    <t>https://awetomaton.com/</t>
  </si>
  <si>
    <t>1733078176-1007</t>
  </si>
  <si>
    <t>HALO Body Cameras</t>
  </si>
  <si>
    <t>https://builtin.com/company/halo-body-cameras</t>
  </si>
  <si>
    <t>https://cdn.builtin.com/cdn-cgi/image/f=auto,fit=contain,w=200,h=200,q=100/https://builtin.com/sites/www.builtin.com/files/2024-05/HALO Body Cameras.jpeg</t>
  </si>
  <si>
    <t>http://www.haloeurope.com/</t>
  </si>
  <si>
    <t>1733078180-1008</t>
  </si>
  <si>
    <t>Catalogic Software</t>
  </si>
  <si>
    <t>https://builtin.com/company/catalogic-software</t>
  </si>
  <si>
    <t>https://cdn.builtin.com/cdn-cgi/image/f=auto,fit=contain,w=200,h=200,q=100/https://builtin.com/sites/www.builtin.com/files/2024-05/Catalogic Software.jpeg</t>
  </si>
  <si>
    <t>Woodcliff Lake, New Jersey, USA</t>
  </si>
  <si>
    <t>http://www.catalogicsoftware.com/</t>
  </si>
  <si>
    <t>Cloud
                    Database</t>
  </si>
  <si>
    <t>Catalogic provides smart data protection solutions for enterprises and cloud-native applications. DPX is our affordable and reliable backup and recovery product with ransomware data protection and recovery. Catalogic helps clients protect, recover, manage, orchestrate, and make use of their backup data across their enterprise and clouds in support of mission-critical IT functions including disaster recovery, test/dev, and DevOps. Our products include modern data protection with built-in ransomware detection and data recovery.</t>
  </si>
  <si>
    <t>1733078184-1009</t>
  </si>
  <si>
    <t>Crowe</t>
  </si>
  <si>
    <t>https://builtin.com/company/crowe</t>
  </si>
  <si>
    <t>https://cdn.builtin.com/cdn-cgi/image/f=auto,fit=contain,w=200,h=200,q=100/https://builtin.com/sites/www.builtin.com/files/2021-08/1625145438581_0.jpeg</t>
  </si>
  <si>
    <t>6,889
                                    Total Employees</t>
  </si>
  <si>
    <t>https://www.crowe.com/</t>
  </si>
  <si>
    <t>Fintech
                    Other
                    Payments
                    Consulting</t>
  </si>
  <si>
    <t>Crowe LLP is a public accounting, consulting and technology firm with offices around the world. Crowe uses its deep industry expertise to provide audit services to public and private entities. The firm and its subsidiaries also help clients make smart decisions that lead to lasting value with its tax, advisory and consulting services. Crowe is recognized by many organizations as one of the best places to work in the U.S. As an independent member of Crowe Global, one of the largest global accounting networks in the world, Crowe serves clients worldwide. The network consists of more than 200 independent accounting and advisory services firms in more than 130 countries around the world.</t>
  </si>
  <si>
    <t>1733078188-1010</t>
  </si>
  <si>
    <t>Inversion Space</t>
  </si>
  <si>
    <t>https://builtin.com/company/inversion-space</t>
  </si>
  <si>
    <t>https://cdn.builtin.com/cdn-cgi/image/f=auto,fit=contain,w=200,h=200,q=100/https://builtin.com/sites/www.builtin.com/files/2022-09/Inversion Space.jpg</t>
  </si>
  <si>
    <t>Torrance, California, USA</t>
  </si>
  <si>
    <t>https://www.inversionspace.com/</t>
  </si>
  <si>
    <t>1733078193-1011</t>
  </si>
  <si>
    <t>Volta Labs</t>
  </si>
  <si>
    <t>https://builtin.com/company/volta-labs</t>
  </si>
  <si>
    <t>https://cdn.builtin.com/cdn-cgi/image/f=auto,fit=contain,w=200,h=200,q=100/https://builtin.com/sites/www.builtin.com/files/2022-01/Volta Labs.jpeg</t>
  </si>
  <si>
    <t>https://www.voltalabs.com/</t>
  </si>
  <si>
    <t>1733078197-1012</t>
  </si>
  <si>
    <t>Authenticx</t>
  </si>
  <si>
    <t>https://builtin.com/company/authenticx</t>
  </si>
  <si>
    <t>https://cdn.builtin.com/cdn-cgi/image/f=auto,fit=contain,w=200,h=200,q=100/https://builtin.com/sites/www.builtin.com/files/2022-08/Authenticx.jpeg</t>
  </si>
  <si>
    <t>Indianapolis, Indiana, USA</t>
  </si>
  <si>
    <t>https://authenticx.com/</t>
  </si>
  <si>
    <t>1733078201-1013</t>
  </si>
  <si>
    <t>Fluence</t>
  </si>
  <si>
    <t>https://builtin.com/company/fluence</t>
  </si>
  <si>
    <t>https://cdn.builtin.com/cdn-cgi/image/f=auto,fit=contain,w=200,h=200,q=100/https://builtin.com/sites/www.builtin.com/files/2022-09/Fluence.jpg</t>
  </si>
  <si>
    <t>943
                                    Total Employees</t>
  </si>
  <si>
    <t>http://www.fluenceenergy.com/</t>
  </si>
  <si>
    <t>Fluence is a global market leader in energy storage products and services, and digital applications for renewables and storage. With a presence in 30 global markets, Fluence provides an ecosystem of offerings to drive the clean energy transition, including modular, scalable energy storage products, comprehensive service offerings, and the Fluence IQ Platform, which delivers AI-enabled digital applications for managing and optimizing renewables and storage from any provider. The company is transforming the way we power our world by helping customers create more resilient and sustainable electric grids. (Nasdaq: FLNC)</t>
  </si>
  <si>
    <t>1733078205-1014</t>
  </si>
  <si>
    <t>Goodr</t>
  </si>
  <si>
    <t>https://builtin.com/company/goodr</t>
  </si>
  <si>
    <t>https://cdn.builtin.com/cdn-cgi/image/f=auto,fit=contain,w=200,h=200,q=100/https://builtin.com/sites/www.builtin.com/files/2022-01/Goodr_Logo.jpeg</t>
  </si>
  <si>
    <t>https://goodr.co/</t>
  </si>
  <si>
    <t>1733078216-1015</t>
  </si>
  <si>
    <t>MCO (Mega Corporate Operations)</t>
  </si>
  <si>
    <t>https://builtin.com/company/mco-mega-corporate-operations</t>
  </si>
  <si>
    <t>https://cdn.builtin.com/cdn-cgi/image/f=auto,fit=contain,w=200,h=200,q=100/https://builtin.com/sites/www.builtin.com/files/2022-09/MCO (Mega Corporate Operations).jpg</t>
  </si>
  <si>
    <t>http://www.mco.com/</t>
  </si>
  <si>
    <t>https://builtin.com/companies?country=USA&amp;page=68</t>
  </si>
  <si>
    <t>1733078221-1016</t>
  </si>
  <si>
    <t>TriTech Enterprise Systems, Inc.</t>
  </si>
  <si>
    <t>https://builtin.com/company/tritech-enterprise-systems-inc</t>
  </si>
  <si>
    <t>https://cdn.builtin.com/cdn-cgi/image/f=auto,fit=contain,w=200,h=200,q=100/https://builtin.com/sites/www.builtin.com/files/2023-03/TriTech Enterprise Systems, Inc..jpg</t>
  </si>
  <si>
    <t>Hyattsville, Maryland, USA</t>
  </si>
  <si>
    <t>http://www.tritechenterprise.com/</t>
  </si>
  <si>
    <t>TriTech Enterprise Systems, Inc., is an Information Technology (IT) Consulting company committed to increasing the competitive advantage of our clients by providing cutting edge solutions through innovation, research and the application of emerging technologies.
Consulting Services
TriTech provides consulting services to both large and small clients in the federal, state and local arenas. We provide detailed solutions in: Website Design, Online Store, Online Marketing, Search Engine Optimization (SEO), Selling Globally Online, Online Assessment
Program and Project Management
TriTech works closely with your team to initiate, plan, control, execute, and close out a major program, from developing a major new technology, installing a state-of-the-art system, reengineering an enterprise, or implementing new processes and tools to improve quality, cost, or delivery performance.
Network Infrastructure
Our experienced technical consultants design, implement and maintain your LAN and WAN. We provide upgrades, configuration, administration, service desk services and computer repair. We can assist your organization in designing an existing network or a completely new network both for today's needs and tomorrow's technology.
Data Management
TriTech can provide a database solution designed to enhance your efforts to support customers. We have extensive experience in developing and maintaining database systems.
System Integration and Testing
TriTech consultants will provide requirements analysis, systems analysis, systems architecture design and development, architecture implementation, test plans and testing, deployment and maintenance for your new or existing IT system.
Information Assurance
TriTech provides leading edge information assurance and systems security solutions. Our specialists will work closely with you to evaluate the security posture of your IT resources and recommend solutions in line with your business needs.</t>
  </si>
  <si>
    <t>1733078225-1017</t>
  </si>
  <si>
    <t>Support Ninja</t>
  </si>
  <si>
    <t>https://builtin.com/company/support-ninja</t>
  </si>
  <si>
    <t>https://cdn.builtin.com/cdn-cgi/image/f=auto,fit=contain,w=200,h=200,q=100/https://builtin.com/sites/www.builtin.com/files/2023-03/SupportNinja.jpg</t>
  </si>
  <si>
    <t>http://www.supportninja.com/</t>
  </si>
  <si>
    <t>1733078228-1018</t>
  </si>
  <si>
    <t>Shift4</t>
  </si>
  <si>
    <t>https://builtin.com/company/shift4</t>
  </si>
  <si>
    <t>https://cdn.builtin.com/cdn-cgi/image/f=auto,fit=contain,w=200,h=200,q=100/https://builtin.com/sites/www.builtin.com/files/2022-06/1636111446704 (1).jpg</t>
  </si>
  <si>
    <t>Pennsylvania, USA</t>
  </si>
  <si>
    <t>835
                                    Total Employees</t>
  </si>
  <si>
    <t>https://www.shift4.com/</t>
  </si>
  <si>
    <t>1733078232-1019</t>
  </si>
  <si>
    <t>Josselyn</t>
  </si>
  <si>
    <t>https://builtin.com/company/josselyn</t>
  </si>
  <si>
    <t>https://cdn.builtin.com/cdn-cgi/image/f=auto,fit=contain,w=200,h=200,q=100/https://builtin.com/sites/www.builtin.com/files/2023-01/Josselyn.jpg</t>
  </si>
  <si>
    <t>Northfield, Illinois, USA</t>
  </si>
  <si>
    <t>http://www.josselyn.org/</t>
  </si>
  <si>
    <t>Josselyn is a nonprofit community mental health provider offering a full range of therapeutic care, including therapy, psychiatry, case management, art therapy, and employment support.
Josselyn’s mission of providing Mental Health for All ensures cost is not a barrier to receiving the highest quality mental health treatment and support. 
Josselyn works with every client to ensure access to care regardless of income and insurance, including a sliding fee scale based on eligibility.</t>
  </si>
  <si>
    <t>1733078237-1020</t>
  </si>
  <si>
    <t>Qarik</t>
  </si>
  <si>
    <t>https://builtin.com/company/qarik</t>
  </si>
  <si>
    <t>https://cdn.builtin.com/cdn-cgi/image/f=auto,fit=contain,w=200,h=200,q=100/https://builtin.com/sites/www.builtin.com/files/2023-03/Qarik.jpg</t>
  </si>
  <si>
    <t>http://www.qarik.com/</t>
  </si>
  <si>
    <t>1733078241-1021</t>
  </si>
  <si>
    <t>Strike (simplistic.com)</t>
  </si>
  <si>
    <t>https://builtin.com/company/strike-simplisticcom</t>
  </si>
  <si>
    <t>https://cdn.builtin.com/cdn-cgi/image/f=auto,fit=contain,w=200,h=200,q=100/https://builtin.com/sites/www.builtin.com/files/2024-05/joinstrike_logo.JPEG</t>
  </si>
  <si>
    <t>http://strike.me/</t>
  </si>
  <si>
    <t>Information Technology
                    Cryptocurrency</t>
  </si>
  <si>
    <t>1733078244-1022</t>
  </si>
  <si>
    <t>SambaNova Systems</t>
  </si>
  <si>
    <t>https://builtin.com/company/sambanova-systems</t>
  </si>
  <si>
    <t>https://cdn.builtin.com/cdn-cgi/image/f=auto,fit=contain,w=200,h=200,q=100/https://builtin.com/sites/www.builtin.com/files/2022-10/BuiltIn_logo.png</t>
  </si>
  <si>
    <t>https://sambanova.ai/</t>
  </si>
  <si>
    <t>Artificial Intelligence
                    Hardware
                    Machine Learning
                    Natural Language Processing
                    Software
                    Semiconductor
                    Generative AI</t>
  </si>
  <si>
    <t>AI is changing the world and at SambaNova, we believe that you don’t need unlimited resources to take advantage of the most advanced, valuable AI capabilities - capabilities that are helping organizations explore the universe, find cures for cancer, and giving companies access to insights that provide a competitive edge.  
We deliver the world’s fastest and only complete AI solution for enterprises and governments with world-record inference performance and accuracy. Powered by the SambaNova SN40L Reconfigurable Dataflow Unit (RDU), organizations can build a technology backbone for the next decade of AI innovation with SambaNova Suite. Our fully integrated hardware-software system, DataScale®, enables organizations to train, fine-tune, and deploy the most demanding AI workloads using the largest and most challenging models. Most recently, with the launch of our newest offering, SambaNova Cloud, developers can supercharge AI-powered applications on Llama 3.2 models.
SambaNova was founded in 2017 in Palo Alto, California, by a group of industry luminaries, business leaders, and world-class innovators who understand AI. Today, we’ve built an incredibly smart and motivated team dedicated to making a lasting impact on the industry and equipping our customers to thrive in the new era of AI.</t>
  </si>
  <si>
    <t>1733078248-1023</t>
  </si>
  <si>
    <t>EverBright</t>
  </si>
  <si>
    <t>https://builtin.com/company/everbright</t>
  </si>
  <si>
    <t>https://cdn.builtin.com/cdn-cgi/image/f=auto,fit=contain,w=200,h=200,q=100/https://builtin.com/sites/www.builtin.com/files/2022-10/200_145.jpg</t>
  </si>
  <si>
    <t>Juno Beach, Florida, USA</t>
  </si>
  <si>
    <t>https://www.goeverbright.com/</t>
  </si>
  <si>
    <t>1733078253-1024</t>
  </si>
  <si>
    <t>Enterprise64</t>
  </si>
  <si>
    <t>https://builtin.com/company/enterprise64</t>
  </si>
  <si>
    <t>https://cdn.builtin.com/cdn-cgi/image/f=auto,fit=contain,w=200,h=200,q=100/https://builtin.com/sites/www.builtin.com/files/2024-05/Enterprise64.jpeg</t>
  </si>
  <si>
    <t>https://www.enterprise64.com/</t>
  </si>
  <si>
    <t>Since our inception in 2004, Enterprise64 has emerged as a pioneering force in the realm of digital services. Our core offerings encompass digital transformation and bespoke software development, setting the stage for transformative solutions that resonate with our clients.​
Our overarching mission is to deliver innovative solutions on a grand scale, continuously demonstrating their value, amplifying growth, and enhancing efficiency. At the heart of our ethos lie unwavering principles: integrity, innovation, and collaboration. We take immense pride in fostering an inclusive work environment that cherishes diverse perspectives, recognizing that they are the seeds of innovation.​
Our team of dedicated developers stands united by a shared cultural vision. Their unparalleled technological expertise and fervent commitment to serving our clients are the cornerstones of our success. We are equally committed to creating an environment that not only benefits our clients but also enriches the lives of our employees.​
In our journey, we have forged strong partnerships with industry giants, including Comcast, ARG, BullsEyeTelecom, Donone, Gilat, Jouda Production, Leidos, Ajinomoto, Lockheed Martin, Northrop Grumman, Nutricia, Spacenet, The Green Turtle, and WEFi. These alliances speak to the caliber of our services and the trust our partners place in US.​
We desire to leave a world to our children that is better than what we have. The only way to do that is to empower the unempowered and facilitate positive change. ​</t>
  </si>
  <si>
    <t>1733078257-1025</t>
  </si>
  <si>
    <t>AeroVect</t>
  </si>
  <si>
    <t>https://builtin.com/company/aerovect</t>
  </si>
  <si>
    <t>https://cdn.builtin.com/cdn-cgi/image/f=auto,fit=contain,w=200,h=200,q=100/https://builtin.com/sites/www.builtin.com/files/2024-03/aerovect_logo.JPEG</t>
  </si>
  <si>
    <t>http://aerovect.com/</t>
  </si>
  <si>
    <t>Aerospace
                    Automation</t>
  </si>
  <si>
    <t>1733078261-1026</t>
  </si>
  <si>
    <t>Freenome</t>
  </si>
  <si>
    <t>https://builtin.com/company/freenome</t>
  </si>
  <si>
    <t>https://cdn.builtin.com/cdn-cgi/image/f=auto,fit=contain,w=200,h=200,q=100/https://builtin.com/sites/www.builtin.com/files/2021-08/image (70)_0.png</t>
  </si>
  <si>
    <t>https://www.freenome.com/</t>
  </si>
  <si>
    <t>Freenome is on a mission to empower everyone with the tools they need to detect, treat, and ultimately prevent cancer.
We have pioneered the most comprehensive multiomics platform for early cancer detection through a routine blood draw.  By combining deep expertise in molecular biology with advanced computational biology and machine learning techniques to recognize disease-associated patterns among billions of circulating, cell-free biomarkers, we are developing simple and accurate blood tests for early cancer detection and integrating the actionable insights into health systems to operationalize a machine learning feedback loop between care and science. 
Our recent $270 Million Series C brings our financing to over $500 million from investors, including;  Bain Capital, Perceptive Advisors, RA Capital, Polaris Partners, Andreessen Horowitz, funds and accounts advised by T. Rowe Price Associates, Inc., GV (formerly Google Ventures), Roche Venture Fund, Kaiser Permanente Ventures, American Cancer Society’s BrightEdge Ventures, Data Collective Venture Capital, Novartis and Verily Life Sciences.</t>
  </si>
  <si>
    <t>1733078265-1027</t>
  </si>
  <si>
    <t>RLI Insurance Company</t>
  </si>
  <si>
    <t>https://builtin.com/company/rli-insurance-company</t>
  </si>
  <si>
    <t>https://cdn.builtin.com/cdn-cgi/image/f=auto,fit=contain,w=200,h=200,q=100/https://builtin.com/sites/www.builtin.com/files/2022-10/100_22.jpg</t>
  </si>
  <si>
    <t>Peoria, Illinois, USA</t>
  </si>
  <si>
    <t>1,129
                                    Total Employees</t>
  </si>
  <si>
    <t>http://www.rlicorp.com/</t>
  </si>
  <si>
    <t>RLI is a U.S.-based specialty insurer that serves niche property, casualty and surety markets. We provide peace of mind to the customers we serve by safeguarding their assets and helping them manage risk. We hire smart, ethical people, make them owners of the business and give them the freedom to succeed. These are the principles that drive our success, and they’re the reasons we have been successful for more than 50 years. 
We believe in a different way of doing business and RLI is not what you’d expect from a typical insurance company. Our creative and collaborative workplace is cultivated by employee owners empowered to make good decisions for customers and the business.
We have a reputation for niche expertise, superior service and an entrepreneurial culture. In the industry and among our peers, we’re known for: 
The best and brightest people in the industry who build strong relationships and provide outstanding service.
An underwriting focus so we perform well in all market cycles.
Our empowered, creative ownership culture.
A customized approach to developing insurance products to meet very specific needs. 
Proven financial strength.</t>
  </si>
  <si>
    <t>1733078268-1028</t>
  </si>
  <si>
    <t>Stackline</t>
  </si>
  <si>
    <t>https://builtin.com/company/stackline</t>
  </si>
  <si>
    <t>https://cdn.builtin.com/cdn-cgi/image/f=auto,fit=contain,w=200,h=200,q=100/https://builtin.com/sites/www.builtin.com/files/2021-07/Blue_Secondary logo-01.png</t>
  </si>
  <si>
    <t>248
                                    Total Employees</t>
  </si>
  <si>
    <t>https://www.stackline.com/</t>
  </si>
  <si>
    <t>eCommerce
                    Software
                    Analytics
                    Business Intelligence
                    Consulting</t>
  </si>
  <si>
    <t>1733078272-1029</t>
  </si>
  <si>
    <t>Immunefi</t>
  </si>
  <si>
    <t>https://builtin.com/company/immunefi</t>
  </si>
  <si>
    <t>https://cdn.builtin.com/cdn-cgi/image/f=auto,fit=contain,w=200,h=200,q=100/https://builtin.com/sites/www.builtin.com/files/2022-09/Immunefi.jpg</t>
  </si>
  <si>
    <t>https://immunefi.com/</t>
  </si>
  <si>
    <t>Immunefi is Web3's leading bug bounty platform, protecting over $200 billion in user funds; it is home to the world's most lucrative bug bounties, and is making strides towards its mission of making crypto a safer space. 
In the first year of operation alone, over $20 billion worth of crypto assets were prevented from being stolen by malicious hackers via the Immunefi platform. 
Trusted by companies like ChainLink, SushiSwap, MakerDAO, Wormhole, and many others, Immunefi works with DeFi’s leading security talent to protect projects against catastrophic exploits, making White Hat hackers extremely rich along the way.</t>
  </si>
  <si>
    <t>1733078276-1030</t>
  </si>
  <si>
    <t>MasterControl</t>
  </si>
  <si>
    <t>https://builtin.com/company/mastercontrol</t>
  </si>
  <si>
    <t>https://cdn.builtin.com/cdn-cgi/image/f=auto,fit=contain,w=200,h=200,q=100/https://builtin.com/sites/www.builtin.com/files/2021-08/1625669913924.jpeg</t>
  </si>
  <si>
    <t>623
                                    Total Employees</t>
  </si>
  <si>
    <t>https://www.mastercontrol.com/</t>
  </si>
  <si>
    <t>Cloud
                    Software
                    Analytics</t>
  </si>
  <si>
    <t>In short, we help bring life-changing innovations to more people, sooner. How we do it is a longer story. 
It starts with our cloud-based Product Lifecycle Excellence platform. More than 1000 of the world’s most innovative and highly regulated companies use it to improve quality and stay in compliance at every step of their product journey – from concept to commercialization. 
We have more than 500 employees who come to work every single day with a singular focus: to help our customers improve quality. We do it in many ways. And we can do it for you. 
We’ll help you build quality into your product design processes. You’ll get a streamlined system to track clinical trials, organize the data, and submit results for approval by regulatory agencies around the world. 
You can digitize, automate and accelerate quality processes to build a culture of quality throughout your organization. Increase visibility and ensure compliance throughout your supply chain. And help your manufacturing teams eliminate the tradeoffs between line performance and product quality. 
Once your product is out in the market we give you the ability to manage in-market complaints and close the quality loop. 
In other words, we help you make quality a priority throughout your company. And that’s important. Because when you’re trying to impact people’s lives, quality changes everything.</t>
  </si>
  <si>
    <t>1733078280-1031</t>
  </si>
  <si>
    <t>Looking Glass Factory</t>
  </si>
  <si>
    <t>https://builtin.com/company/looking-glass-factory</t>
  </si>
  <si>
    <t>https://cdn.builtin.com/cdn-cgi/image/f=auto,fit=contain,w=200,h=200,q=100/https://builtin.com/sites/www.builtin.com/files/2023-06/Looking Glass Factory.jpg</t>
  </si>
  <si>
    <t>https://lookingglassfactory.com/</t>
  </si>
  <si>
    <t>Artificial Intelligence
                    Other</t>
  </si>
  <si>
    <t>Founded in 2014, Looking Glass Factory Inc is headquartered in Greenpoint, Brooklyn with additional operations in Hong Kong. 
In 2018 the company launched the world's first desktop holographic display dev kit; in 2019, started shipping the world's first 8K light field display; and in 2020, launched Looking Glass Portrait, a personal holographic display. Yeah, we really love holograms.
Today, Looking Glass Factory is building a world in which everyone from LiDAR photographers to Unity developers to Fortune 500 companies can leave Flatland and enter the third dimension. Welcome to the (holographic) future.</t>
  </si>
  <si>
    <t>1733078284-1032</t>
  </si>
  <si>
    <t>D.A. Davidson Companies</t>
  </si>
  <si>
    <t>https://builtin.com/company/da-davidson-companies</t>
  </si>
  <si>
    <t>https://cdn.builtin.com/cdn-cgi/image/f=auto,fit=contain,w=200,h=200,q=100/https://builtin.com/sites/www.builtin.com/files/2022-06/1_41.jpg</t>
  </si>
  <si>
    <t>Great Falls, Montana, USA</t>
  </si>
  <si>
    <t>1,144
                                    Total Employees</t>
  </si>
  <si>
    <t>http://dadavidson.com/</t>
  </si>
  <si>
    <t>At D.A. Davidson Companies, we identify and evaluate market trends, investment ideas and business opportunities, and turn them into actionable insights and strategies. Founded in 1935 as a small brokerage firm, D.A. Davidson has grown into a diversified financial services company comprised of seven distinct business units across the U.S.
Through the years, our most important service has remained consistent: a personalized approach that reflects the individuality of each of our clients. As part of an employee-owned company, each of our associates has a unique perspective of success. We believe in doing what is right for our clients and are empowered to deliver high-impact solutions.
We are with our clients every step of the way—leveraging our nationally-recognized research, capital markets and investment banking expertise, and a robust network of financial advisors. Clients not only benefit from our expansive platform of solutions and services, but also from strong values rooted in tradition and a deep sense of responsibility to our communities.</t>
  </si>
  <si>
    <t>1733078288-1033</t>
  </si>
  <si>
    <t>Elanco</t>
  </si>
  <si>
    <t>https://builtin.com/company/elanco</t>
  </si>
  <si>
    <t>https://cdn.builtin.com/cdn-cgi/image/f=auto,fit=contain,w=200,h=200,q=100/https://builtin.com/sites/www.builtin.com/files/2024-08/1685707798855.JPEG</t>
  </si>
  <si>
    <t>Greenfield, Indiana, USA</t>
  </si>
  <si>
    <t>8,445
                                    Total Employees</t>
  </si>
  <si>
    <t>http://www.elanco.com/</t>
  </si>
  <si>
    <t>At Elanco, we work to improve the health of animals through innovative products and services for pets and farm animals around the world. As a global animal health company, we provide solutions that empower our customers to advance a vision of Food and Companionship Enriching Life. Since 1954, Elanco has committed to empowering veterinarians, farmers, and all those who care for animals with the tools they need to help animals live healthy lives.
Healthier animals are the key to making our lives better - This is the fundamental belief uniting all global Elanco employees. That’s why we are committed to the idea that our business can be a unique force for good for all in society.
Through our Elanco Healthy Purpose™ framework of Environmental, Social and Governance (ESG) commitments, we focus on delivering sustainable solutions to advance the well-being of animals, people and the planet. This program also enables our employees around the world to take paid time off to make an impact as a volunteer, offering their time or talent to give back to our customers, causes and communities. #ElancoHealthyPurpose #WeAreElanco</t>
  </si>
  <si>
    <t>1733078292-1034</t>
  </si>
  <si>
    <t>Aviatrix</t>
  </si>
  <si>
    <t>https://builtin.com/company/aviatrix</t>
  </si>
  <si>
    <t>https://cdn.builtin.com/cdn-cgi/image/f=auto,fit=contain,w=200,h=200,q=100/https://builtin.com/sites/www.builtin.com/files/2021-08/1548801971441.png</t>
  </si>
  <si>
    <t>https://aviatrix.com/</t>
  </si>
  <si>
    <t>Aviatrix cloud network platform delivers advanced networking, security and operational visibility required by enterprises with the simplicity and automation of cloud. More than 400 customers worldwide leverage Aviatrix and it’s proven multi-cloud network reference architecture to design, deploy and operate a repeatable network and security architecture that is consistent across any public cloud. Combined with the industry’s first and only multi-cloud networking certification (ACE), Aviatrix is empowering IT to lead and accelerate the transformation to the cloud. Learn more at Aviatrix.com.</t>
  </si>
  <si>
    <t>1733078307-1035</t>
  </si>
  <si>
    <t>Connecteam</t>
  </si>
  <si>
    <t>https://builtin.com/company/connecteam</t>
  </si>
  <si>
    <t>https://cdn.builtin.com/cdn-cgi/image/f=auto,fit=contain,w=200,h=200,q=100/https://builtin.com/sites/www.builtin.com/files/2024-02/Connecteam.jpg</t>
  </si>
  <si>
    <t>http://connecteam.com/</t>
  </si>
  <si>
    <t>Connecteam is the employee management app that connects everything a business needs from field to office, all in one place. 
From massive Enterprises, small businesses and every mom-and-pop shop around, hundred of thousands of people worldwide choose Connecteam to connect their staff, manage day-to-day operations, and drive their business forward.
A message from the CEO:
“We are on a mission to provide managers of all business types and sizes with the tools they need to communicate, operate, engage and run their frontline workforce. We understand how complicated running a business is and we’re here to help companies drive operational efficiency, gain business oversight and improve employee experience and engagement; all with one affordable tool that meets and exceeds today’s expectations for user experience in 2022.”</t>
  </si>
  <si>
    <t>https://builtin.com/companies?country=USA&amp;page=67</t>
  </si>
  <si>
    <t>1733078311-1036</t>
  </si>
  <si>
    <t>Dungarvin</t>
  </si>
  <si>
    <t>https://builtin.com/company/dungarvin</t>
  </si>
  <si>
    <t>https://cdn.builtin.com/cdn-cgi/image/f=auto,fit=contain,w=200,h=200,q=100/https://builtin.com/sites/www.builtin.com/files/2022-12/Dungarvin.jpg</t>
  </si>
  <si>
    <t>Mendota Heights, Minnesota, USA</t>
  </si>
  <si>
    <t>1,382
                                    Total Employees</t>
  </si>
  <si>
    <t>http://www.dungarvin.com/</t>
  </si>
  <si>
    <t>A LITTLE ABOUT US:
Dungarvin is a national organization of privately owned companies that provide high quality, community-based supports to people with intellectual and developmental disabilities, people who are faced with mental health, behavioral or significant medical challenges, and to children and their families. Because each individual we support is unique, we strive to provide services that are tailored to each person's own hopes, dreams, goals and needs. Under the support of Medicaid and Community Support Waivers Dungarvin is proud to create custom solutions to each person served.
Mission: "Respecting and responding to the choices of people in need of supports." Dungarvin assists each person we serve to realize his or her own hopes, dreams, goals and aspirations.
PHILOSOPHY:
We believe each person has his or her own set of aspirations, goals, strengths, and dreams. 
FUN FACT:
Our founders Tim Madden (24 years old) and Diane (23 years old)  decided to start a business that would provide community housing for people with intellectual and developmental disabilities. Through diligent research and planned Tim and Diane officially opened their first 15 person residential program in St. Paul, Minnesota in March 1976. Tim and Diane were the live-ins for that first program and they have continued their leadership of the organization since. Through the success of that program Dungarvin has grown to employ approximately 4,000 people who currently provide supports to over 4,712 individuals across 14 states.</t>
  </si>
  <si>
    <t>1733078315-1037</t>
  </si>
  <si>
    <t>1733078319-1038</t>
  </si>
  <si>
    <t>Vox Media</t>
  </si>
  <si>
    <t>https://builtin.com/company/vox-media</t>
  </si>
  <si>
    <t>https://cdn.builtin.com/cdn-cgi/image/f=auto,fit=contain,w=200,h=200,q=100/https://builtin.com/sites/www.builtin.com/files/2021-08/Vox Media, LLC. .jpeg</t>
  </si>
  <si>
    <t>http://www.voxmedia.com/</t>
  </si>
  <si>
    <t>Digital Media
                    Sports</t>
  </si>
  <si>
    <t>1733078323-1039</t>
  </si>
  <si>
    <t>Sigma Software Group</t>
  </si>
  <si>
    <t>https://builtin.com/company/sigma-software-group</t>
  </si>
  <si>
    <t>https://cdn.builtin.com/cdn-cgi/image/f=auto,fit=contain,w=200,h=200,q=100/https://builtin.com/sites/www.builtin.com/files/2024-03/sigma_software_group_logo.JPEG</t>
  </si>
  <si>
    <t>1,516
                                    Total Employees</t>
  </si>
  <si>
    <t>https://www.sigma.software/</t>
  </si>
  <si>
    <t>Sigma Software Group, an award-winning and trusted IT partner, has been serving customers for over 21 years, providing comprehensive IT solutions to various businesses, ranging from startups to established software product houses. As one of Europe's substantial IT consultancies, it brings together a dedicated workforce of over 2,100 professionals in 40 offices across 19 countries. With a diverse client base, including more than 300 enterprises, including Fortune 500 stalwarts, Sigma Software Group is a preferred choice for developing solutions that help businesses create cutting-edge products while meeting their unique needs.
Sigma Software Group operates as a dynamic ecosystem of tech companies, offering 25 ready-to-implement innovative products and 40+ value-added services. Furthermore, Sigma Software Group is committed to fostering innovation through initiatives such as the Sigma Software Labs business incubator, Sigma Software University, the SID Venture Partners VC Fund, UA Tech Network, Techosystem, the European Business Association, and other collaborative efforts.
Since 2015, Sigma Software Group has consistently earned recognition on the IAOP's prestigious World's Top 100 Outsourcing list. The company's accomplishments have also been acknowledged by prominent global media outlets such as Forbes, CNBC, The Times, and Reuters</t>
  </si>
  <si>
    <t>1733078327-1040</t>
  </si>
  <si>
    <t>Mod Op</t>
  </si>
  <si>
    <t>https://builtin.com/company/mod-op</t>
  </si>
  <si>
    <t>https://cdn.builtin.com/cdn-cgi/image/f=auto,fit=contain,w=200,h=200,q=100/https://builtin.com/sites/www.builtin.com/files/2022-09/Mod Op.jpg</t>
  </si>
  <si>
    <t>http://www.modop.com/</t>
  </si>
  <si>
    <t>1733078331-1041</t>
  </si>
  <si>
    <t>lulafit</t>
  </si>
  <si>
    <t>https://builtin.com/company/lulafit</t>
  </si>
  <si>
    <t>https://cdn.builtin.com/cdn-cgi/image/f=auto,fit=contain,w=200,h=200,q=100/https://builtin.com/sites/www.builtin.com/files/2022-11/lulafit.jpg</t>
  </si>
  <si>
    <t>http://lulafit.com/</t>
  </si>
  <si>
    <t>Lulafit is a national wellness leader helping top organizations and real estate communities build modern cultures of well-being. Whether in a physical space or with virtual experiences, our platform amplifies physical, social, and mental health.  The result is increased retention, higher engagement, and healthier and happier people.
Lulfit’s inclusive and approachable ethos is composed of five spokes.  We believe empowerment, movement, connection, nourishment, and restoration are the critical elements of any healthy culture.  Diverse well-being programs ensure an experience for everyone, regardless of your team’s size, shape, or identity.  
To learn more, visit → lulafit.com/why-lulafit.</t>
  </si>
  <si>
    <t>1733078334-1042</t>
  </si>
  <si>
    <t>Primal Pet Group</t>
  </si>
  <si>
    <t>https://builtin.com/company/primal-pet-group</t>
  </si>
  <si>
    <t>https://cdn.builtin.com/cdn-cgi/image/f=auto,fit=contain,w=200,h=200,q=100/https://builtin.com/sites/www.builtin.com/files/2023-03/Primal Pet Group.jpeg</t>
  </si>
  <si>
    <t>Fairfield, California, USA</t>
  </si>
  <si>
    <t>https://primalpetgroup.com/</t>
  </si>
  <si>
    <t>Food
                    Pet</t>
  </si>
  <si>
    <t>Primal Pet Group is a leading manufacturer of raw and gently prepared foods, treats, chews, and supplements for pets. The company is committed to giving dogs and cats the life they deserve by rethinking what they eat and offering innovative solutions that are built with purpose and backed by research. 
The premium portfolio of brands includes Primal Pet Foods (primalpetfoods.com), which pioneered the raw and fresh pet food category, and Himalayan Pet Supply (www.himalayan.pet), which is known for creating the original Himalayan Dog Chew and establishing a new category of dog chews in the United States. The Primal Pet Group portfolio also includes Prairie Dog Pet Products (prairiedogpetproducts.com), Primal Pets Health Supplements (primalpets.com) and EcoKind Treats &amp; Chews (ecokindpettreats.com). 
Primal Pet Group company operates state-of-the-art manufacturing facilities in California, Colorado, Texas, and Washington, and is focused on using production processes that best retain the natural nutrition of quality ingredients.</t>
  </si>
  <si>
    <t>1733078339-1043</t>
  </si>
  <si>
    <t>The Real Deal</t>
  </si>
  <si>
    <t>https://builtin.com/company/real-deal</t>
  </si>
  <si>
    <t>https://cdn.builtin.com/cdn-cgi/image/f=auto,fit=contain,w=200,h=200,q=100/https://builtin.com/sites/www.builtin.com/files/2023-07/The Real Deal.jpeg</t>
  </si>
  <si>
    <t>http://www.therealdeal.com/</t>
  </si>
  <si>
    <t>Bringing transparency to one of the world's most important and least understood industries. 
The Real Deal is the premier real-estate news outlet in the US, reaching millions of professionals daily through digital, print, social media and events. Readers turn to us for breaking news, market intelligence, custom research, proprietary rankings, deal analysis, profiles, trends and much more. We have received more than 50 awards for editorial excellence over the past 5 years, including the General Excellence award from the Society of Business Writers and Editors.</t>
  </si>
  <si>
    <t>1733078343-1044</t>
  </si>
  <si>
    <t>Kuna</t>
  </si>
  <si>
    <t>https://builtin.com/company/kuna</t>
  </si>
  <si>
    <t>https://cdn.builtin.com/cdn-cgi/image/f=auto,fit=contain,w=200,h=200,q=100/https://builtin.com/sites/www.builtin.com/files/2023-11/Kuna Systems.jpg</t>
  </si>
  <si>
    <t>San Bruno, California, USA</t>
  </si>
  <si>
    <t>http://www.getkuna.com/</t>
  </si>
  <si>
    <t>Stop break-ins before they happen. Kuna is the first effective break-in prevention solution for home security. Kuna is a smart Wi-Fi camera and video intercom built into an elegant outdoor light. It detects people at your door and lets you see and interact with them through your smartphone. Think of it as a digital doorman. And the best part, it's super easy to install. No need to run power wires or drill holes. Just replace your old light fixture.
Check us out at www.getkuna.com, spread the word and help us bring Kuna to the world. Thanks.</t>
  </si>
  <si>
    <t>1733078346-1045</t>
  </si>
  <si>
    <t>Goal Solutions</t>
  </si>
  <si>
    <t>https://builtin.com/company/goal-solutions</t>
  </si>
  <si>
    <t>https://cdn.builtin.com/cdn-cgi/image/f=auto,fit=contain,w=200,h=200,q=100/https://builtin.com/sites/www.builtin.com/files/2021-09/Goal Solutions .jpeg</t>
  </si>
  <si>
    <t>http://www.goalsolutions.com/</t>
  </si>
  <si>
    <t>Fintech
                    Analytics</t>
  </si>
  <si>
    <t>Goal is an employee-owned finance company committed to delivering strategic solutions through data analytics and technology. We’re a partner for life, not just a vendor, and our clients trust us to thoughtfully guide their investment decisions, service their loan portfolios, and always act with integrity. Our experienced leadership team has worked collaboratively for over a decade; managing over $26B of consumer assets, originating $11B+ in consumer assets, and investing $200M in loan portfolios.</t>
  </si>
  <si>
    <t>1733078351-1046</t>
  </si>
  <si>
    <t>Noodle</t>
  </si>
  <si>
    <t>https://builtin.com/company/noodle</t>
  </si>
  <si>
    <t>https://cdn.builtin.com/cdn-cgi/image/f=auto,fit=contain,w=200,h=200,q=100/https://builtin.com/sites/www.builtin.com/files/2024-02/noodleeducation_logo.JPEG</t>
  </si>
  <si>
    <t>519
                                    Total Employees</t>
  </si>
  <si>
    <t>https://highered.noodle.com/</t>
  </si>
  <si>
    <t>1733078356-1047</t>
  </si>
  <si>
    <t>Sparrow Partners</t>
  </si>
  <si>
    <t>https://builtin.com/company/sparrow-partners</t>
  </si>
  <si>
    <t>https://cdn.builtin.com/cdn-cgi/image/f=auto,fit=contain,w=200,h=200,q=100/https://builtin.com/sites/www.builtin.com/files/2023-05/Sparrow Partners.jpeg</t>
  </si>
  <si>
    <t>http://www.sparrow-partners.com/</t>
  </si>
  <si>
    <t>1733078360-1048</t>
  </si>
  <si>
    <t>PURE Insurance</t>
  </si>
  <si>
    <t>https://builtin.com/company/pure-insurance</t>
  </si>
  <si>
    <t>https://cdn.builtin.com/cdn-cgi/image/f=auto,fit=contain,w=200,h=200,q=100/https://builtin.com/sites/www.builtin.com/files/2024-08/1631318204663.JPEG</t>
  </si>
  <si>
    <t>1,098
                                    Total Employees</t>
  </si>
  <si>
    <t>http://pureins.co/</t>
  </si>
  <si>
    <t>PURE is a specialty property and casualty insurer dedicated to helping a membership of responsible people protect high value homes, jewelry, artwork and other fine assets.
We opened for business more than 15 years ago with the goal of offering something different in the insurance space: a company focused on promoting transparency, alignment of interests and doing what’s right. Our focus helps to keep premiums fair and service astonishingly good.
After growing at least 15% year over year since inception, we are the most awarded insurer in our category, offering coverage in all 50 states. Today, our membership is made up of more than 100,000 financially successful individuals and families and continues to grow sustainably.
#LoveYourInsurance #JoinTheClub</t>
  </si>
  <si>
    <t>1733078363-1049</t>
  </si>
  <si>
    <t>Phifer Incorporated</t>
  </si>
  <si>
    <t>https://builtin.com/company/phifer-incorporated</t>
  </si>
  <si>
    <t>https://cdn.builtin.com/cdn-cgi/image/f=auto,fit=contain,w=200,h=200,q=100/https://builtin.com/sites/www.builtin.com/files/2023-03/Phifer Incorporated.jpg</t>
  </si>
  <si>
    <t>Tuscaloosa, Alabama, USA</t>
  </si>
  <si>
    <t>http://www.phifer.com/</t>
  </si>
  <si>
    <t>1733078367-1050</t>
  </si>
  <si>
    <t>Forerunner</t>
  </si>
  <si>
    <t>https://builtin.com/company/forerunner</t>
  </si>
  <si>
    <t>https://cdn.builtin.com/cdn-cgi/image/f=auto,fit=contain,w=200,h=200,q=100/https://builtin.com/sites/www.builtin.com/files/2024-03/forerunner_ventures_logo.JPEG</t>
  </si>
  <si>
    <t>http://forerunnerventures.com/</t>
  </si>
  <si>
    <t>Forerunner is a venture capital firm dedicated to the modern consumer and the ambitious teams reshaping categories. ‍
Since our inception in 2012, the consumer has been our North Star. We commit ourselves to having a constant pulse on what people are doing and why, and we closely observe how world events shape the way we live. We study subtle changes in people’s behavior and mindset, and project how needs and priorities might shift as people seek solutions for critical problems and new aspirations. 
We’ve invested in category-defining companies like Faire, Chime, Glossier, Hims&amp;Hers, OURA, The Farmer’s Dog, Ritual, and more. With over $2.3 billion in assets under management and hundreds of investments to date, Forerunner is amongst the first women-led venture capital firms to achieve such milestones</t>
  </si>
  <si>
    <t>1733078371-1051</t>
  </si>
  <si>
    <t>Celestia Labs</t>
  </si>
  <si>
    <t>https://builtin.com/company/celestia-labs</t>
  </si>
  <si>
    <t>https://cdn.builtin.com/cdn-cgi/image/f=auto,fit=contain,w=200,h=200,q=100/https://builtin.com/sites/www.builtin.com/files/2024-03/Celestia Labs.jpeg</t>
  </si>
  <si>
    <t>https://celestia.org/</t>
  </si>
  <si>
    <t>1733078375-1052</t>
  </si>
  <si>
    <t>Huntsman Corporation</t>
  </si>
  <si>
    <t>https://builtin.com/company/huntsman-corporation</t>
  </si>
  <si>
    <t>https://cdn.builtin.com/cdn-cgi/image/f=auto,fit=contain,w=200,h=200,q=100/https://builtin.com/sites/www.builtin.com/files/2021-09/Huntsman Corporation .jpeg</t>
  </si>
  <si>
    <t>The Woodlands, Texas, USA</t>
  </si>
  <si>
    <t>6,923
                                    Total Employees</t>
  </si>
  <si>
    <t>http://www.huntsman.com/</t>
  </si>
  <si>
    <t>Huntsman Corporation is a publicly traded global manufacturer and marketer of differentiated and specialty chemicals with 2019 revenues of approximately $7 billion.  Our chemical products number in the thousands and are sold worldwide to manufacturers serving a broad and diverse range of consumer and industrial end markets. We operate more than 70 manufacturing, R&amp;D and operations facilities in approximately 30 countries and employ approximately 9,000 associates within our four distinct business divisions. 
We view our customers as valued partners. That’s why we believe in a collaborative approach to client relations and work directly with our customers to develop new chemical components that meet their unique needs. Our dedication to our customers is matched only by our dedication to the environment. As part of our commitment to bettering the industry, we strive to operate safe, clean, efficient facilities in an environmentally and socially responsible manner. This means actively seeking opportunities to leverage our resources to assist those in need around the world. It’s all part of our growth-driven approach, which reflects the spirit of free enterprise and is centered on creating mutual benefits for customers, employees, suppliers and the communities where we work.</t>
  </si>
  <si>
    <t>1733078386-1053</t>
  </si>
  <si>
    <t>Locus Fermentation Solutions</t>
  </si>
  <si>
    <t>https://builtin.com/company/locus-fermentation-solutions</t>
  </si>
  <si>
    <t>https://cdn.builtin.com/cdn-cgi/image/f=auto,fit=contain,w=200,h=200,q=100/https://builtin.com/sites/www.builtin.com/files/2022-09/Locus Fermentation Solutions.jpg</t>
  </si>
  <si>
    <t>Solon, Ohio, USA</t>
  </si>
  <si>
    <t>https://locusfs.com/</t>
  </si>
  <si>
    <t>Locus Fermentation Solutions (Locus FS) is an award-winning, green-tech startup that utilizes the power of microorganisms to create patented, biobased solutions that successfully address global ESG challenges—including climate change, food security, skin conditions, water contamination, the environmental and safety impacts of natural resource extraction, and more. 
Locus FS’ cost-effective, near-zero carbon production technology develops solutions tailored to outperform chemicals in a variety of industries. Locus FS has several subsidiaries including Locus Agricultural Solutions, which helps farmers grow more food and reduce greenhouse emissions; Locus Animal Nutrition, which reduces methane emissions while boosting productivity of livestock; Locus Bio-Energy Solutions, which sustainably increases oil production in declining wells; Locus Mining Solutions, which extracts more minerals and metals needed for the clean energy technologies; and Locus Performance Ingredients, which replaces chemical surfactants in product formulations for consumer product goods. 
Locus FS has received more than 65 awards and recognitions, is actively advancing 11 of the 17 United Nations’ Sustainable Development goals, and is actively setting net-zero commitments across sectors. With eight offices in five states, the company employs more than 150 people and brings together leading scientists and researchers from all over the world. For more information, visit LocusFS.com.</t>
  </si>
  <si>
    <t>https://builtin.com/companies?country=USA&amp;page=69</t>
  </si>
  <si>
    <t>1733078390-1054</t>
  </si>
  <si>
    <t>Hill House Home</t>
  </si>
  <si>
    <t>https://builtin.com/company/hill-house-home</t>
  </si>
  <si>
    <t>https://cdn.builtin.com/cdn-cgi/image/f=auto,fit=contain,w=200,h=200,q=100/https://builtin.com/sites/www.builtin.com/files/2022-11/Hill House Home.jpg</t>
  </si>
  <si>
    <t>http://www.hillhousehome.com/</t>
  </si>
  <si>
    <t>Hill House Home is a digital-first lifestyle brand that brings beauty and joy to everyday rituals. Since launching with bedding in 2016, Hill House Home has extended its collections to offer bath, baby, accessories and apparel, including their widely beloved Nap DressTM. With its design-centric approach, Hill House Home offers impeccable quality, and timeless, feminine styles through quality products designed to enhance and celebrate life. Their specific aesthetic point-of-view and customer-led approach bring a fresh, accessible perspective to these time honored categories.</t>
  </si>
  <si>
    <t>1733078394-1055</t>
  </si>
  <si>
    <t>Lanco Integrated</t>
  </si>
  <si>
    <t>https://builtin.com/company/lanco-integrated</t>
  </si>
  <si>
    <t>https://cdn.builtin.com/cdn-cgi/image/f=auto,fit=contain,w=200,h=200,q=100/https://builtin.com/sites/www.builtin.com/files/2023-12/lanco_assembly_systems_logo.jpeg</t>
  </si>
  <si>
    <t>Westbrook, Maine, USA</t>
  </si>
  <si>
    <t>https://lancointegrated.com/</t>
  </si>
  <si>
    <t>Industrial
                    Automation</t>
  </si>
  <si>
    <t>LANCO INTEGRATED is a leading manufacturer of equipment for production automation and a builder of flexible turnkey assembly systems. We empower global assembly. With machines installed in over 30 countries, LANCO INTEGRATED has extensive experience in the construction of special-purpose equipment as well as in the integration of industrial robots and other commercially available automation products. From parts conveyence, calibration and robotics to the integration of handling systems - Lanco Integrated has the solution to your needs for custom automation within medical, consumer products, defense, electronics and commercial industrial products and device manufacturing</t>
  </si>
  <si>
    <t>1733078398-1056</t>
  </si>
  <si>
    <t>Glossier</t>
  </si>
  <si>
    <t>https://builtin.com/company/glossier</t>
  </si>
  <si>
    <t>https://cdn.builtin.com/cdn-cgi/image/f=auto,fit=contain,w=200,h=200,q=100/https://builtin.com/sites/www.builtin.com/files/2022-03/Glossier, Inc. .jpeg</t>
  </si>
  <si>
    <t>431
                                    Total Employees</t>
  </si>
  <si>
    <t>http://life.glossier.com/</t>
  </si>
  <si>
    <t>Beauty
                    Consumer Web</t>
  </si>
  <si>
    <t>Glossier is on a mission to give voice through beauty. We do this by building products, growing our community, and making decisions in inclusive, customer-devoted, curious, courageous, and discerning ways. We believe in the power of the individual and see beauty as an incredible conduit for connection.
Glossier is sold in the United States, Canada, the United Kingdom, Ireland, Sweden, Denmark, and France. Glossier, Inc. was founded in 2014 by Founder &amp; CEO Emily Weiss, has over 200 employees across three countries, and is building the future beauty company. Join us</t>
  </si>
  <si>
    <t>1733078402-1057</t>
  </si>
  <si>
    <t>Smarsh</t>
  </si>
  <si>
    <t>https://builtin.com/company/smarsh</t>
  </si>
  <si>
    <t>https://cdn.builtin.com/cdn-cgi/image/f=auto,fit=contain,w=200,h=200,q=100/https://builtin.com/sites/www.builtin.com/files/2022-07/Smarsh.jpeg</t>
  </si>
  <si>
    <t>1,470
                                    Total Employees</t>
  </si>
  <si>
    <t>http://www.smarsh.com/</t>
  </si>
  <si>
    <t>1733078406-1058</t>
  </si>
  <si>
    <t>Equinix</t>
  </si>
  <si>
    <t>https://builtin.com/company/equinix</t>
  </si>
  <si>
    <t>https://cdn.builtin.com/cdn-cgi/image/f=auto,fit=contain,w=200,h=200,q=100/https://builtin.com/sites/www.builtin.com/files/2022-03/Equinix .jpeg</t>
  </si>
  <si>
    <t>10,765
                                    Total Employees</t>
  </si>
  <si>
    <t>http://equinix.com/</t>
  </si>
  <si>
    <t>Big Data
                    Cloud
                    Internet of Things</t>
  </si>
  <si>
    <t>1733078411-1059</t>
  </si>
  <si>
    <t>1733078415-1060</t>
  </si>
  <si>
    <t>Sidecar Health</t>
  </si>
  <si>
    <t>https://builtin.com/company/sidecar-health</t>
  </si>
  <si>
    <t>https://cdn.builtin.com/cdn-cgi/image/f=auto,fit=contain,w=200,h=200,q=100/https://builtin.com/sites/www.builtin.com/files/2021-11/TsInFciH.jpeg</t>
  </si>
  <si>
    <t>https://www.sidecarhealth.com/</t>
  </si>
  <si>
    <t>Fintech
                    Healthtech
                    Insurance
                    Mobile</t>
  </si>
  <si>
    <t>1733078418-1061</t>
  </si>
  <si>
    <t>Visa Inc,</t>
  </si>
  <si>
    <t>https://builtin.com/company/visa-inc</t>
  </si>
  <si>
    <t>https://cdn.builtin.com/cdn-cgi/image/f=auto,fit=contain,w=200,h=200,q=100/https://builtin.com/sites/www.builtin.com/files/2021-07/Visa .jpeg</t>
  </si>
  <si>
    <t>26,500
                                    Total Employees</t>
  </si>
  <si>
    <t>https://corporate.visa.com/en/careers.html</t>
  </si>
  <si>
    <t>Fintech
                    Information Technology
                    Payments</t>
  </si>
  <si>
    <t>At Visa, we are driven by a common purpose – to uplift everyone, everywhere by being the best way to pay and be paid. As our products and technology have evolved with the world, Visa remains ubiquitous, reaching new customers in new and often invisible ways. We are at the center of this digital revolution with a network that connects people with over 80 million businesses all over the world. And Visa’s network is expanding, accelerating our growth. Our resilient business model, with its strong track record of success, will provide you with amazing opportunities to grow in your career, as well.
We are looking for people like YOU. Come join a people-centric company where you can invest in your career.
For more information, visit visa.com/about, visacorporate.tumblr.com and @VisaNews on Twitter.</t>
  </si>
  <si>
    <t>1733078422-1062</t>
  </si>
  <si>
    <t>Apollo GraphQL</t>
  </si>
  <si>
    <t>https://builtin.com/company/apollo-graphql</t>
  </si>
  <si>
    <t>https://cdn.builtin.com/cdn-cgi/image/f=auto,fit=contain,w=200,h=200,q=100/https://builtin.com/sites/www.builtin.com/files/2022-09/apollo-home.jpeg</t>
  </si>
  <si>
    <t>https://www.apollographql.com/</t>
  </si>
  <si>
    <t>Artificial Intelligence
                    Big Data
                    Information Technology
                    Professional Services
                    Software</t>
  </si>
  <si>
    <t>1733078426-1063</t>
  </si>
  <si>
    <t>Howden Re</t>
  </si>
  <si>
    <t>https://builtin.com/company/howden-re</t>
  </si>
  <si>
    <t>https://cdn.builtin.com/cdn-cgi/image/f=auto,fit=contain,w=200,h=200,q=100/https://builtin.com/sites/www.builtin.com/files/2024-08/howden_reinsurance_logo.JPEG</t>
  </si>
  <si>
    <t>658
                                    Total Employees</t>
  </si>
  <si>
    <t>http://www.howdenre.com/</t>
  </si>
  <si>
    <t>1733078430-1064</t>
  </si>
  <si>
    <t>1733078434-1065</t>
  </si>
  <si>
    <t>NationsBenefits</t>
  </si>
  <si>
    <t>https://builtin.com/company/nationsbenefits</t>
  </si>
  <si>
    <t>https://cdn.builtin.com/cdn-cgi/image/f=auto,fit=contain,w=200,h=200,q=100/https://builtin.com/sites/www.builtin.com/files/2021-08/NationsBenefits .png</t>
  </si>
  <si>
    <t>http://www.nationsbenefits.com/</t>
  </si>
  <si>
    <t>NationsBenefits® is a leading supplemental benefits company providing managed care organizations with innovative healthcare solutions helping to promote independence, health, and well-being for more than 20 million members across the U.S. 
When the company was founded in 2015 by Glenn Parker, M.D., we set out to disrupt the healthcare industry. In 2020, we rebranded to NationsBenefits to expand the company’s core offering and broaden the scope of our clinically focused services. 
Today, we surpass traditional benefit management programs by helping our health plan partners drive growth, improve outcomes, reduce costs, and delight members. Our best-in-class service model engages members in meaningful and measurable ways with technology-based solutions tailored to the unique needs of each population.</t>
  </si>
  <si>
    <t>1733078439-1066</t>
  </si>
  <si>
    <t>1733078442-1067</t>
  </si>
  <si>
    <t>Ataccama</t>
  </si>
  <si>
    <t>https://builtin.com/company/ataccama</t>
  </si>
  <si>
    <t>https://cdn.builtin.com/cdn-cgi/image/f=auto,fit=contain,w=200,h=200,q=100/https://builtin.com/sites/www.builtin.com/files/2022-12/Ataccama.jpg</t>
  </si>
  <si>
    <t>457
                                    Total Employees</t>
  </si>
  <si>
    <t>http://www.ataccama.com/</t>
  </si>
  <si>
    <t>1733078446-1068</t>
  </si>
  <si>
    <t>Ally Right</t>
  </si>
  <si>
    <t>https://builtin.com/company/ally-right</t>
  </si>
  <si>
    <t>https://cdn.builtin.com/cdn-cgi/image/f=auto,fit=contain,w=200,h=200,q=100/https://builtin.com/sites/www.builtin.com/files/2022-11/Ally Right.jpg</t>
  </si>
  <si>
    <t>Redondo Beach, California, USA</t>
  </si>
  <si>
    <t>https://www.allyright.com/</t>
  </si>
  <si>
    <t>1733078450-1069</t>
  </si>
  <si>
    <t>4flow</t>
  </si>
  <si>
    <t>https://builtin.com/company/4flow</t>
  </si>
  <si>
    <t>https://cdn.builtin.com/cdn-cgi/image/f=auto,fit=contain,w=200,h=200,q=100/https://builtin.com/sites/www.builtin.com/files/2021-11/1604420334675.jpeg</t>
  </si>
  <si>
    <t>599
                                    Total Employees</t>
  </si>
  <si>
    <t>https://www.4flow.com/</t>
  </si>
  <si>
    <t>Information Technology
                    Logistics
                    Other
                    Software
                    Consulting</t>
  </si>
  <si>
    <t>4flow provides consulting, software and services for logistics and supply chain management. More than 700 4flow team members leverage their supply chain expertise and IT know-how to best serve our customers at 18 locations around the world. Around the globe, we develop and implement lean and sustainable supply chain strategies for our clients’ businesses. Our clients come from a variety of industries including: vehicle manufacturers and suppliers, consumer goods and retail, industrial machinery manufacturers, medical technology, basic materials, spare parts, renewable energy, high-tech and telecommunications, and logistics service providers (LSP). 
4flow and its customer AGCO were honored with the prestigious German Award for Supply Chain Management in 2016, presented by BVL International.
Our consulting expertise at 4flow ranges from implementing lean logistics, designing and optimizing networks, managing and optimizing transportation to improving inventory, managing international supply chains and customs processes as well as enhancing import and export processes.
4flow vista® is the standard software for supply chain design and optimization.
4flow management handles the routine planning, optimization and operation of customers’ supply chain networks worldwide. 
4flow research develops practical innovations, and conducts supply chain research relevant to the industry.</t>
  </si>
  <si>
    <t>1733078454-1070</t>
  </si>
  <si>
    <t>Compound Eye</t>
  </si>
  <si>
    <t>https://builtin.com/company/compound-eye</t>
  </si>
  <si>
    <t>https://cdn.builtin.com/cdn-cgi/image/f=auto,fit=contain,w=200,h=200,q=100/https://builtin.com/sites/www.builtin.com/files/2022-08/1_58.jpg</t>
  </si>
  <si>
    <t>http://compoundeye.com/</t>
  </si>
  <si>
    <t>1733078458-1071</t>
  </si>
  <si>
    <t>BellaCanvas</t>
  </si>
  <si>
    <t>https://builtin.com/company/bellacanvas</t>
  </si>
  <si>
    <t>https://cdn.builtin.com/cdn-cgi/image/f=auto,fit=contain,w=200,h=200,q=100/https://builtin.com/sites/www.builtin.com/files/2022-04/Bellacanvas.jpg</t>
  </si>
  <si>
    <t>376
                                    Total Employees</t>
  </si>
  <si>
    <t>http://www.bellacanvas.com/</t>
  </si>
  <si>
    <t>BELLA+CANVAS is the brand behind the T-Shirt movement. Headquartered in Los Angeles, we are the largest manufacturers of wholesale apparel in the USA. Specializing in high quality, fashion-forward styles, we provide blank garments to decorators, promotional distributors and brands all over the world.
Founding partners Danny Harris and Marco DeGeorge have built a culture where the entrepreneurial spirit thrives. From manufacturing, to marketing, to design, each department embraces the company’s motto to BE DIFFERENT. We look for ways to inspire positive change for both the company and the planet, manufacturing in a socially and environmentally responsible way since day one. Daily yoga classes, a Zen garden and a workout facility help create a clear mind and creative environment for our team of movers and shakers.</t>
  </si>
  <si>
    <t>1733078462-1072</t>
  </si>
  <si>
    <t>1733078473-1073</t>
  </si>
  <si>
    <t>Everstream Analytics</t>
  </si>
  <si>
    <t>https://builtin.com/company/everstream-analytics</t>
  </si>
  <si>
    <t>https://cdn.builtin.com/cdn-cgi/image/f=auto,fit=contain,w=200,h=200,q=100/https://builtin.com/sites/www.builtin.com/files/2022-08/Everstream Analytics.jpg</t>
  </si>
  <si>
    <t>https://www.everstream.ai/</t>
  </si>
  <si>
    <t>Artificial Intelligence
                    Big Data
                    Logistics
                    Machine Learning</t>
  </si>
  <si>
    <t>Everstream Analytics sets the global supply chain standard. Through the application of artificial intelligence and predictive analytics to its vast proprietary dataset, Everstream delivers the predictive insights and risk analytics businesses need for a smarter, more autonomous and sustainable supply chain. Everstream’s proven solution integrates with procurement, logistics and business continuity platforms generating the complete information, sharper analysis, and accurate predictions required to turn the supply chain into a business asset. To learn more, visit www.everstream.ai.</t>
  </si>
  <si>
    <t>https://builtin.com/companies?country=USA&amp;page=71</t>
  </si>
  <si>
    <t>1733078477-1074</t>
  </si>
  <si>
    <t>Aspire Living &amp; Learning</t>
  </si>
  <si>
    <t>https://builtin.com/company/aspire-living-learning</t>
  </si>
  <si>
    <t>https://cdn.builtin.com/cdn-cgi/image/f=auto,fit=contain,w=200,h=200,q=100/https://builtin.com/sites/www.builtin.com/files/2022-12/Aspire Living &amp; Learning.jpg</t>
  </si>
  <si>
    <t>Barre, Vermont, USA</t>
  </si>
  <si>
    <t>https://allinc.org/</t>
  </si>
  <si>
    <t>Aspire Living &amp; Learning is a private, non-profit human service and educational organization, serving individuals in five states. We provide treatment and supports for people with intellectual and developmental disabilities, allowing them to live more fully and more independently in their communities.
Our organization arose out of the belief that everyone within our communities can add value and enrich the lives of all who live there, and that through high-quality, research-tested methods, we can enhance the life experiences of all individuals – both people with intellectual challenges as well as their families, friends, and neighbors.</t>
  </si>
  <si>
    <t>1733078481-1075</t>
  </si>
  <si>
    <t>Gatewise</t>
  </si>
  <si>
    <t>https://builtin.com/company/gatewise</t>
  </si>
  <si>
    <t>https://cdn.builtin.com/cdn-cgi/image/f=auto,fit=contain,w=200,h=200,q=100/https://builtin.com/sites/www.builtin.com/files/2024-02/Gatewise.jpeg</t>
  </si>
  <si>
    <t>http://gatewise.com/</t>
  </si>
  <si>
    <t>Gatewise is the simplest access control solution built specifically for the needs of multifamily communities. We help you eliminate call boxes, clickers, and dedicated phone lines and computers. Simply log into our convenient online management portal from any device to manage all access points and users within your community in real-time. When integrated with a leading property management system, resident access will automatically be granted/revoked upon move-in or move-out, saving your team valuable time. 
Residents and staff can open gates and doors with their phone using our app or voice controls like Siri and Hey Google. Our system works using a combination of cellular data backed up by Bluetooth to create a reliable solution for multifamily communities. 
Put the control back in access control with Gatewise.</t>
  </si>
  <si>
    <t>1733078485-1076</t>
  </si>
  <si>
    <t>Educative</t>
  </si>
  <si>
    <t>https://builtin.com/company/educative</t>
  </si>
  <si>
    <t>https://cdn.builtin.com/cdn-cgi/image/f=auto,fit=contain,w=200,h=200,q=100/https://builtin.com/sites/www.builtin.com/files/2022-06/Educative, Inc.jpeg</t>
  </si>
  <si>
    <t>https://www.educative.io/</t>
  </si>
  <si>
    <t>1733078489-1077</t>
  </si>
  <si>
    <t>CMG (Capital Markets Gateway)</t>
  </si>
  <si>
    <t>https://builtin.com/company/cmg-capital-markets-gateway</t>
  </si>
  <si>
    <t>https://cdn.builtin.com/cdn-cgi/image/f=auto,fit=contain,w=200,h=200,q=100/https://builtin.com/sites/www.builtin.com/files/2021-11/cmg.jpg</t>
  </si>
  <si>
    <t>https://www.cmgx.io/</t>
  </si>
  <si>
    <t>Capital Markets Gateway (CMG) is a financial technology firm that is modernizing the equity capital markets (ECM). CMG connects investors and underwriters via a neutral platform that delivers integrated ECM data and analytics, unrivaled transparency, and workflow efficiencies. Providing a digital system of record for firm-wide deal activity, CMG helps clients make more timely, better-informed decisions. Launched in 2017 by a team of ECM practitioners, the CMG platform is currently relied upon by nearly 100 buy side firms representing $12 trillion in AUM and 15 investment banks.</t>
  </si>
  <si>
    <t>1733078493-1078</t>
  </si>
  <si>
    <t>Compass Business Solutions, Inc.</t>
  </si>
  <si>
    <t>https://builtin.com/company/compass-business-solutions-inc</t>
  </si>
  <si>
    <t>https://cdn.builtin.com/cdn-cgi/image/f=auto,fit=contain,w=200,h=200,q=100/https://builtin.com/sites/www.builtin.com/files/2022-09/Compass Business Solutions, Inc..jpg</t>
  </si>
  <si>
    <t>http://www.compass-resources.com/</t>
  </si>
  <si>
    <t>At Compass, we drive organizational performance with proven HR consulting and business solutions that are as unique as the clients we serve. 
Our clients range from start-up organizations to Fortune 500 corporations in industries as diverse as health care, manufacturing, professional sports, technology, and more. We also offer an array of outsourced HR solutions to our clients. 
Our HR project solutions encompass all aspects of the employee life cycle. In addition, we partner with clients on other initiatives, such as defining business strategy, setting goal metrics, and developing customer excellence.
Our mission is to create work environments where people thrive — all people. We believe embracing, celebrating, and advocating for a diverse and inclusive culture is the right thing to do and essential to all organizations. We champion conversations around diversity, equity, accessibility, and inclusion in all aspects of the employee experience. Our passion is ensuring practices create a culture of dignity and respect.</t>
  </si>
  <si>
    <t>1733078498-1079</t>
  </si>
  <si>
    <t>Urban Institute</t>
  </si>
  <si>
    <t>https://builtin.com/company/urban-institute</t>
  </si>
  <si>
    <t>https://cdn.builtin.com/cdn-cgi/image/f=auto,fit=contain,w=200,h=200,q=100/https://builtin.com/sites/www.builtin.com/files/2024-08/the_urban_institute_logo.JPEG</t>
  </si>
  <si>
    <t>887
                                    Total Employees</t>
  </si>
  <si>
    <t>http://www.urban.org/</t>
  </si>
  <si>
    <t>1733078501-1080</t>
  </si>
  <si>
    <t>Lightning AI</t>
  </si>
  <si>
    <t>https://builtin.com/company/lightning-ai</t>
  </si>
  <si>
    <t>https://cdn.builtin.com/cdn-cgi/image/f=auto,fit=contain,w=200,h=200,q=100/https://builtin.com/sites/www.builtin.com/files/2023-04/Lightning AI.jpeg</t>
  </si>
  <si>
    <t>http://lightning.ai/</t>
  </si>
  <si>
    <t>1733078505-1081</t>
  </si>
  <si>
    <t>Rover.com</t>
  </si>
  <si>
    <t>https://builtin.com/company/rovercom</t>
  </si>
  <si>
    <t>https://cdn.builtin.com/cdn-cgi/image/f=auto,fit=contain,w=200,h=200,q=100/https://builtin.com/sites/www.builtin.com/files/2023-02/Rover.com_.jpg</t>
  </si>
  <si>
    <t>6,977
                                    Total Employees</t>
  </si>
  <si>
    <t>http://www.rover.com/</t>
  </si>
  <si>
    <t>At Rover, everyone has ownership of their work and the opportunity to make a true impact. We believe that being diverse and inclusive is key to our success and encourage every employee to share their unique perspective while being their true self. 
We believe everyone deserves the unconditional love of a pet, and Rover exists to make it easier to experience that love. We’re supporting dog owners and empowering dog sitters to run thriving pet-care businesses in your neighborhoods. The Rover app and website connect dog and cat parents with loving pet sitters and dog walkers in neighborhoods across the US, Canada, and Europe.</t>
  </si>
  <si>
    <t>1733078509-1082</t>
  </si>
  <si>
    <t>Intellistocks</t>
  </si>
  <si>
    <t>https://builtin.com/company/intellistocks</t>
  </si>
  <si>
    <t>https://cdn.builtin.com/cdn-cgi/image/f=auto,fit=contain,w=200,h=200,q=100/https://builtin.com/sites/www.builtin.com/files/2024-04/1631312861697.JPEG</t>
  </si>
  <si>
    <t>https://www.intellistocks.com/</t>
  </si>
  <si>
    <t>Leverage The Knowledge &amp; Expertise of a trusted team with over 15 years of existence &amp; 80+ years of combined experience. 
Intellistocks is a boutique firm made up of investment experts from nine countries – helping investors globally. We are licensed in the UAE, India, and are registered with the London Stock Exchange Group. 
We have been practicing as fiduciary advisors since inception. Our organization is centered on assisting you in making smart investments to create positive change. Intellistocks always strive to exceed expectations and provide the best guidance possible</t>
  </si>
  <si>
    <t>1733078513-1083</t>
  </si>
  <si>
    <t>MANTL</t>
  </si>
  <si>
    <t>https://builtin.com/company/mantl</t>
  </si>
  <si>
    <t>https://cdn.builtin.com/cdn-cgi/image/f=auto,fit=contain,w=200,h=200,q=100/https://builtin.com/sites/www.builtin.com/files/2021-05/MANTL Logo.png</t>
  </si>
  <si>
    <t>https://www.mantl.com/</t>
  </si>
  <si>
    <t>1733078517-1084</t>
  </si>
  <si>
    <t>Ubertal Inc.</t>
  </si>
  <si>
    <t>https://builtin.com/company/ubertal-inc</t>
  </si>
  <si>
    <t>https://cdn.builtin.com/cdn-cgi/image/f=auto,fit=contain,w=200,h=200,q=100/https://builtin.com/sites/www.builtin.com/files/2024-03/Ubertal Inc..jpeg</t>
  </si>
  <si>
    <t>http://ubertal.com/</t>
  </si>
  <si>
    <t>We create disruptive solutions so you innovate faster. Ubertal was created in 2011 in Silicon Valley with the initial objective of helping high growth software companies solve their toughest business challenges. Through this process we’ve identified common challenges faced by companies and have developed our own software solutions (IP) and co-created solutions (joint IP) with our clients. We create disruptive solutions so our clients innovate faster. We leverage our deep roots in Silicon Valley to develop or curate cutting edge technologies to assure that they stay ahead of the competition.
Ubertal is your innovation partner. Whether you are wondering how to leverage machine learning for your data, or the impact of blockchain on your business, we are here to take you to the next level. If there is a solution out there, we will find it. If there is no solution, we will work with you to create it.</t>
  </si>
  <si>
    <t>1733078521-1085</t>
  </si>
  <si>
    <t>T. Rowe Price</t>
  </si>
  <si>
    <t>https://builtin.com/company/t-rowe-price</t>
  </si>
  <si>
    <t>https://cdn.builtin.com/cdn-cgi/image/f=auto,fit=contain,w=200,h=200,q=100/https://builtin.com/sites/www.builtin.com/files/2021-09/1519891274229.jpeg</t>
  </si>
  <si>
    <t>10,561
                                    Total Employees</t>
  </si>
  <si>
    <t>http://www.troweprice.com/</t>
  </si>
  <si>
    <t>T. Rowe Price is an asset management firm focused on delivering global investment management excellence and retirement services that investors can rely on—now, and over the long term.
Headquartered in Baltimore, Maryland, we provide an array of mutual funds, subadvisory services, separate account management, recordkeeping, and related services for individuals, advisors, institutions, and retirement plan sponsors. 
At T. Rowe Price, we believe in strategic investing. It has guided how we do business for more than 80 years, and it’s driven by independent thinking and rigorous research. So our clients can be confident that we’ll strive to select the right investments as we help them achieve their objectives. Strategic investing means that we don’t stop at surface level analysis. Instead, we go beyond the numbers. Our investment professionals travel the world, visiting the companies they evaluate. It’s this passion for exploration and understanding that has helped inform better decision-making and prudent risk management for our clients since its founding by Thomas Rowe Price Jr. in 1937.</t>
  </si>
  <si>
    <t>1733078525-1086</t>
  </si>
  <si>
    <t>Metropolitan State University of Denver</t>
  </si>
  <si>
    <t>https://builtin.com/company/metropolitan-state-university-denver</t>
  </si>
  <si>
    <t>https://cdn.builtin.com/cdn-cgi/image/f=auto,fit=contain,w=200,h=200,q=100/https://builtin.com/sites/www.builtin.com/files/2024-08/metropolitan_state_university_of_denver_logo.JPEG</t>
  </si>
  <si>
    <t>https://msudenver.edu/</t>
  </si>
  <si>
    <t>Founded in 1965, Metropolitan State University of Denver is a comprehensive university offering bachelor's and master's degrees on the Auraria Campus in downtown Denver. MSU Denver is Colorado’s urban land grant university, offering individualized, relevant bachelor’s and select master’s degrees to more undergraduate Coloradans than any other school in the state. MSU Denver is the leader in diverse enrollment among Colorado’s four-year universities and has been designated as an Emerging Hispanic Serving Institution</t>
  </si>
  <si>
    <t>1733078529-1087</t>
  </si>
  <si>
    <t>Charlie Health</t>
  </si>
  <si>
    <t>https://builtin.com/company/charlie-health</t>
  </si>
  <si>
    <t>https://cdn.builtin.com/cdn-cgi/image/f=auto,fit=contain,w=200,h=200,q=100/https://builtin.com/sites/www.builtin.com/files/2022-07/Charlie Health.jpeg</t>
  </si>
  <si>
    <t>437
                                    Total Employees</t>
  </si>
  <si>
    <t>https://www.charliehealth.com/</t>
  </si>
  <si>
    <t>1733078533-1088</t>
  </si>
  <si>
    <t>vivenu GmbH</t>
  </si>
  <si>
    <t>https://builtin.com/company/vivenu-gmbh</t>
  </si>
  <si>
    <t>https://cdn.builtin.com/cdn-cgi/image/f=auto,fit=contain,w=200,h=200,q=100/https://builtin.com/sites/www.builtin.com/files/2023-07/vivenu GmbH.jpeg</t>
  </si>
  <si>
    <t>https://vivenu.com/</t>
  </si>
  <si>
    <t>Events</t>
  </si>
  <si>
    <t>Hundreds of thousands of sellers around the globe rely on primary ticketing solutions that haven’t kept up with their needs and expectations. Platforms from the 90s that still feel like we are in the 90s made the jobs of ticket managers worldwide constant miseries.
Now there is a better way — customer-centric ticketing! vivenu is a primary ticketing provider that helps event organizers manage, market, and analyze ticket sales from one unified platform.
Our mission is to build a ticketing platform that puts ticket sellers first – so they’re empowered to create experiences that people love. We empower organizers to be more efficient, absolutely independent, and fully connected – to say the very least. 
vivenu is the exclusive ticketing solution for the Grammy Awards, the Special Olympics, FC Schalke 04, Qatar Creates, and many many more. With $65 million in funding from renowned global investors, we’ve set out to revolutionize event ticketing – now and forever. 
Pumped enough? We are not just another company and we are not looking for people who seek just another job. Ready for personal growth? Join us.</t>
  </si>
  <si>
    <t>1733078537-1089</t>
  </si>
  <si>
    <t>AMN Healthcare</t>
  </si>
  <si>
    <t>https://builtin.com/company/amn-healthcare</t>
  </si>
  <si>
    <t>https://cdn.builtin.com/cdn-cgi/image/f=auto,fit=contain,w=200,h=200,q=100/https://builtin.com/sites/www.builtin.com/files/2021-09/1625152300975.jpeg</t>
  </si>
  <si>
    <t>Coppell, Texas, USA</t>
  </si>
  <si>
    <t>2,830
                                    Total Employees</t>
  </si>
  <si>
    <t>http://www.amnhealthcare.com/</t>
  </si>
  <si>
    <t>Healthtech
                    HR Tech</t>
  </si>
  <si>
    <t>AMN Healthcare is the leader and innovator in total talent solutions for healthcare organizations across the nation. The Company provides access to the most comprehensive network of quality healthcare professionals through its innovative recruitment strategies and breadth of career opportunities. With insights and expertise, AMN Healthcare helps providers optimize their workforce to successfully reduce complexity, increase efficiency and improve patient outcomes. AMN total talent solutions include managed services programs, clinical and interim healthcare leaders, temporary staffing, executive search solutions, vendor management systems, recruitment process outsourcing, predictive modeling, language interpretation services, revenue cycle solutions, credentialing and other services. Clients include acute-care hospitals, community health centers and clinics, physician practice groups, retail and urgent care centers, home health facilities, schools and many other healthcare settings. AMN Healthcare is committed to fostering and maintaining a diverse team that reflects the communities we serve. Our commitment to the inclusion of many different backgrounds, experiences and perspectives enables our innovation and leadership in the healthcare services industry.</t>
  </si>
  <si>
    <t>1733078541-1090</t>
  </si>
  <si>
    <t>Athene</t>
  </si>
  <si>
    <t>https://builtin.com/company/athene</t>
  </si>
  <si>
    <t>https://cdn.builtin.com/cdn-cgi/image/f=auto,fit=contain,w=200,h=200,q=100/https://builtin.com/sites/www.builtin.com/files/2021-08/1519885611384.png</t>
  </si>
  <si>
    <t>West Des Moines, Iowa, USA</t>
  </si>
  <si>
    <t>1,254
                                    Total Employees</t>
  </si>
  <si>
    <t>https://www.athene.com/</t>
  </si>
  <si>
    <t>Athene, through its subsidiaries, is a leading retirement services company that issues, reinsures and acquires retirement savings products designed for the increasing number of individuals and institutions seeking to fund retirement needs. The products offered by Athene include:
• Retail fixed, fixed indexed and registered index-linked annuity products; 
• Reinsurance arrangements with third-party annuity providers; and 
• Institutional products, such as funding agreements and group annuity contracts related to pension risk transfers. 
Athene's subsidiaries include Athene Annuity &amp; Life Assurance Company, a Delaware-domiciled insurance company, Athene Annuity and Life Company, an Iowa-domiciled insurance company, Athene Annuity &amp; Life Assurance Company of New York, a New York-domiciled insurance company, Athene Securities, LLC, an Iowa-domiciled registered broker-dealer (member FINRA), and Athene Life Re Ltd., a Bermuda-domiciled reinsurer.</t>
  </si>
  <si>
    <t>1733078546-1091</t>
  </si>
  <si>
    <t>Kiva Brands, Inc.</t>
  </si>
  <si>
    <t>https://builtin.com/company/kiva-brands-inc</t>
  </si>
  <si>
    <t>https://cdn.builtin.com/cdn-cgi/image/f=auto,fit=contain,w=200,h=200,q=100/https://builtin.com/sites/www.builtin.com/files/2024-02/kiva_confections_logo.JPEG</t>
  </si>
  <si>
    <t>http://www.kivaconfections.com/</t>
  </si>
  <si>
    <t>Kiva was founded in 2010 with a clear mission - change how the world views and uses cannabis for the better. Frustrated by the inconsistent, low-quality edibles available at the time, a young couple began making chocolate bars out of their Bay Area home kitchen. Today, their award-winning chocolates, mints, and gummies are the most trusted, recommended, and sought after on the market. For this, Kiva has become the most recognized edible brand in cannabis with a loyal customer base throughout hundreds of dispensaries across seven states</t>
  </si>
  <si>
    <t>1733078549-1092</t>
  </si>
  <si>
    <t>Chapters Health System</t>
  </si>
  <si>
    <t>https://builtin.com/company/chapters-health-system</t>
  </si>
  <si>
    <t>https://cdn.builtin.com/cdn-cgi/image/f=auto,fit=contain,w=200,h=200,q=100/https://builtin.com/sites/www.builtin.com/files/2024-08/1631337225245.JPEG</t>
  </si>
  <si>
    <t>Temple Terrace, Florida, USA</t>
  </si>
  <si>
    <t>646
                                    Total Employees</t>
  </si>
  <si>
    <t>http://chaptershealth.org/</t>
  </si>
  <si>
    <t>“We are a part of the circle of life. It’s as touching and important to be a part of the end of life as it is to be at the beginning. We provide our patients dignity, comfort and quality of life at the end of their journey. Our job is so much more about life than death! Being present during this sacred time is truly and honor, a calling.“ -Jane, LPH Registered Nurse
****
As a progressive leader and premier healthcare organization, Chapters Health System is dedicated to delivering innovative care throughout chronic illness progression and beyond. Since 1983 as a community-based, not-for-profit organization, Chapters Health has provided choices, education and guidance through its managed affiliates. 
Chapters Health affiliates include ASSURITY DCE, Chapters Health CareNu, Chapters Health Foundation, Chapters Health Pharmacy, Chapters Health Staffing, Chapters Health Hospice in Alachua, Martin, Monroe, Pinellas and St. Lucie counties;  Cornerstone Hospice in Hardee, Highlands, Lake, Marion, Orange, Osceola, Polk and Sumter counties within Florida and Cherokee, Cobb, Fulton and Gwinett counties within Georgia; Good Shepherd Hospice in Polk, Highlands and Hardee counties; Hospice of Okeechobee; HPH Hospice in Pasco, Hernando and Citrus counties; and LifePath Hospice in Hillsborough County.
All offerings are provided to improve the patient/family experience well in advance of end-of-life needs. In 2023, Chapters Health was named a Top Workplaces USA award-winner; in 2022, earned certified status for information security from HITRUST and for the fifth consecutive year was recognized as a great workplace in the Aging Services category by the independent analysts at the Great Place to Work® Institute.</t>
  </si>
  <si>
    <t>1733078564-1093</t>
  </si>
  <si>
    <t>Very Good Ventures</t>
  </si>
  <si>
    <t>https://builtin.com/company/very-good-ventures</t>
  </si>
  <si>
    <t>https://cdn.builtin.com/cdn-cgi/image/f=auto,fit=contain,w=200,h=200,q=100/https://builtin.com/sites/www.builtin.com/files/2024-03/very_good_ventures_logo.JPEG</t>
  </si>
  <si>
    <t>https://verygood.ventures/</t>
  </si>
  <si>
    <t>Software
                    App development</t>
  </si>
  <si>
    <t>https://builtin.com/companies?country=USA&amp;page=70</t>
  </si>
  <si>
    <t>1733078568-1094</t>
  </si>
  <si>
    <t>Cushman &amp; Wakefield</t>
  </si>
  <si>
    <t>https://builtin.com/company/cushman-wakefield</t>
  </si>
  <si>
    <t>https://cdn.builtin.com/cdn-cgi/image/f=auto,fit=contain,w=200,h=200,q=100/https://builtin.com/sites/www.builtin.com/files/2021-11/1519855921162.jpeg</t>
  </si>
  <si>
    <t>53,000
                                    Total Employees</t>
  </si>
  <si>
    <t>http://www.cushmanwakefield.com/</t>
  </si>
  <si>
    <t>1733078572-1095</t>
  </si>
  <si>
    <t>TeraPore Technologies, Inc.</t>
  </si>
  <si>
    <t>https://builtin.com/company/terapore-technologies-inc</t>
  </si>
  <si>
    <t>https://cdn.builtin.com/cdn-cgi/image/f=auto,fit=contain,w=200,h=200,q=100/https://builtin.com/sites/www.builtin.com/files/2022-09/10_127.jpg</t>
  </si>
  <si>
    <t>http://www.terapore.com/</t>
  </si>
  <si>
    <t>1733078576-1096</t>
  </si>
  <si>
    <t>CENTRL Inc</t>
  </si>
  <si>
    <t>https://builtin.com/company/centrl-inc</t>
  </si>
  <si>
    <t>https://cdn.builtin.com/cdn-cgi/image/f=auto,fit=contain,w=200,h=200,q=100/https://builtin.com/sites/www.builtin.com/files/2024-02/CENTRL Inc.jpeg</t>
  </si>
  <si>
    <t>https://www.oncentrl.com/</t>
  </si>
  <si>
    <t>CENTRL helps companies automate their vendor risk management and diligence processes. 
The CENTRL software platform revolutionizes how organizations manage complex processes, through a unique combination of advanced capabilities as well as intuitive user and admin interfaces. CENTRL customers benefit from increased efficiency, greater visibility, and deeper insight while virtually removing the menial tasks involved with many of these complex processes.
CENTRL also offers solutions for pressing challenges such as compliance with Modern Slavery Act legislation (msacompliance.oncentrl.com), and in the financial services industry Operational Due Diligence (odd360.oncentrl.com), and Bank Network Management (globalnetwork.oncentrl.com). 
Headquartered in Silicon Valley, CENTRL has regional offices in New York, India Australia, and the United Kingdom.
For more information, visit us at www.oncentrl.com, or setup a demonstration at www.oncentrl.com/demo-request/</t>
  </si>
  <si>
    <t>1733078580-1097</t>
  </si>
  <si>
    <t>Foundation for California Community Colleges</t>
  </si>
  <si>
    <t>https://builtin.com/company/foundation-california-community-colleges</t>
  </si>
  <si>
    <t>https://cdn.builtin.com/cdn-cgi/image/f=auto,fit=contain,w=200,h=200,q=100/https://builtin.com/sites/www.builtin.com/files/2024-08/Foundation for California Community Colleges.jpeg</t>
  </si>
  <si>
    <t>http://www.foundationccc.org/</t>
  </si>
  <si>
    <t>The Foundation for California Community Colleges (FoundationCCC) works to benefit students, colleges, and communities by reducing barriers to opportunities for all Californians and accelerating paths to economic and social mobility. The organization was founded in 1998 and serves as the official statewide nonprofit organization supporting the California Community Colleges, the largest system of higher education in the nation. 
FoundationCCC operates just over 70 programs and services that improve educational access and affordability, address basic needs, connect students to work-based learning, and tackle local climate change effects. These programs are organized across six priority Areas of Impact: Student Success, Workforce, Development, Equity, Community Impact, Climate Action, and System Support. The organization’s work is made possible through funding from and partnerships with philanthropy, public agencies, corporations, and donors. 
Since inception in 1998, FoundationCCC has grown to be one of the largest operating foundations in higher education, with over 550 full-time employees and annual revenues of over $167 million.</t>
  </si>
  <si>
    <t>1733078586-1098</t>
  </si>
  <si>
    <t>Summit Funding</t>
  </si>
  <si>
    <t>https://builtin.com/company/summit-funding</t>
  </si>
  <si>
    <t>https://cdn.builtin.com/cdn-cgi/image/f=auto,fit=contain,w=200,h=200,q=100/https://builtin.com/sites/www.builtin.com/files/2022-06/Summit Funding.jpeg</t>
  </si>
  <si>
    <t>1,131
                                    Total Employees</t>
  </si>
  <si>
    <t>http://www.summitfunding.net/</t>
  </si>
  <si>
    <t>Summit Funding, Inc. is more than just a mortgage company. We are a group of individuals with a common goal to be our best and encourage all others around us to do the same. Armed with our yes you can mindset, we empower our partners, clients, and employees to achieve new heights both in our industry and beyond. Since founding Summit Funding in 1995, Todd Scrima has built the company to what it is today, a Top 30 Mortgage Lender nationwide with over 80 locations and over 300 loan originators.
We’re on a mission to provide a better experience for those looking to achieve their homeownership goals, from purchasing, refinancing, and everything in between. At Summit, the customer genuinely comes first. Each of our home loan experts dedicates themselves to this mission by providing quality mortgage services, developing deeper personal relationships, and attaining real results. We know we are part of something greater than ourselves and that’s what makes Summit Funding unique in a crowded marketplace.
Summit Funding, Inc. NMLS ID# 3199 (www.nmlsconsumeraccess.org). Licensed by CA Dept of Business Oversight #6072526, CA Bureau of Real Estate #01220358, AZ Lic# 0925837, GA Lic# 39456, Illinois Residential Mortgage Licensee. Equal Housing Opportunity</t>
  </si>
  <si>
    <t>1733078589-1099</t>
  </si>
  <si>
    <t>OfferUp</t>
  </si>
  <si>
    <t>https://builtin.com/company/offerup</t>
  </si>
  <si>
    <t>https://cdn.builtin.com/cdn-cgi/image/f=auto,fit=contain,w=200,h=200,q=100/https://builtin.com/sites/www.builtin.com/files/2021-08/OfferUp .png</t>
  </si>
  <si>
    <t>http://offerup.com/</t>
  </si>
  <si>
    <t>OfferUp is changing the way people buy and sell by making it as easy as taking and sharing a photo from your mobile device. We’re not just about connecting buyers and sellers -- we’re about creating a simple and safe marketplace that changes people’s lives. With our app, you can list an item for sale in as little as 30 seconds and attract buyers from your local community and across the nation. Along with reputation and safety features like TruYou and secure in-app messaging, we’ll show you safer places to meet at more than 1,600 Community MeetUp Spots in the app, or visit www.SafeTradeSpots.com to find a location near you.</t>
  </si>
  <si>
    <t>1733078593-1100</t>
  </si>
  <si>
    <t>Aiwyn</t>
  </si>
  <si>
    <t>https://builtin.com/company/aiwyn</t>
  </si>
  <si>
    <t>https://cdn.builtin.com/cdn-cgi/image/f=auto,fit=contain,w=200,h=200,q=100/https://builtin.com/sites/www.builtin.com/files/2023-11/Aiwyn.jpg</t>
  </si>
  <si>
    <t>http://www.aiwyn.ai/</t>
  </si>
  <si>
    <t>Artificial Intelligence
                    Automation</t>
  </si>
  <si>
    <t>Aiwyn helps leading accounting firms automate and optimize critical revenue processes by unlocking client data from existing practice management and CRM systems with our Practice Automation platform. 
With Aiwyn's Practice Automation platform, high-value firm executives, partners, and staff are liberated to deliver more value to clients and work at the highest end of their professional expertise. 
Benefits of Practice Automation to accounting firms include:</t>
  </si>
  <si>
    <t>1733078597-1101</t>
  </si>
  <si>
    <t>Atlas Sand</t>
  </si>
  <si>
    <t>https://builtin.com/company/atlas-sand</t>
  </si>
  <si>
    <t>https://cdn.builtin.com/cdn-cgi/image/f=auto,fit=contain,w=200,h=200,q=100/https://builtin.com/sites/www.builtin.com/files/2022-04/Atlas Sand.jpg</t>
  </si>
  <si>
    <t>http://www.atlassand.com/</t>
  </si>
  <si>
    <t>Founded organically by Permian operators, Atlas Sand provides the Oil &amp; Gas industry access to the largest, highest quality frac sand reserves in West Texas.  This local sand advantage will reduce well costs and remove the risk of delayed or lost delivery associated with long distance transportation.  
Atlas has expansive reserves on both ends of the West Texas sand play with the large open Kermit Dune position to the north and the giant open Monahans Dune position to the south.  This gives Atlas the unique ability to be the closest local sand provider to more wellheads than any of its counterparts.  
Atlas Sand is excited to further competitively differentiate the already dominant Permian advantage by pairing our local high quality sand with the very best reservoirs and operators in the business.  Atlas Sand designed its state-of-the-art frac sand plants with redundancy and flexibility to greatly reduce down time allowing Atlas to reliably and consistently produce more tons per year with less stress on our equipment and our employees.</t>
  </si>
  <si>
    <t>1733078601-1102</t>
  </si>
  <si>
    <t>Olo</t>
  </si>
  <si>
    <t>https://builtin.com/company/olo</t>
  </si>
  <si>
    <t>https://cdn.builtin.com/cdn-cgi/image/f=auto,fit=contain,w=200,h=200,q=100/https://builtin.com/sites/www.builtin.com/files/2021-12/1621006588609.jpeg</t>
  </si>
  <si>
    <t>735
                                    Total Employees</t>
  </si>
  <si>
    <t>https://www.olo.com/</t>
  </si>
  <si>
    <t>Ordering and delivery platform for restaurants.
Olo is a leading on-demand commerce platform powering the restaurant industry’s digital transformation. Millions of orders per day run on Olo’s enterprise SaaS engine, enabling brands to maximize the convergence of digital and brick-and-mortar operations. The Olo platform provides the infrastructure to capture demand and manage consumer orders from every channel. With integrations to over 100 technology partners, Olo customers can build digital experiences with the largest and most flexible restaurant commerce ecosystem on the market. Over 500 restaurant brands use Olo to grow digital sales, maximize profitability, and preserve direct consumer relationships.</t>
  </si>
  <si>
    <t>1733078605-1103</t>
  </si>
  <si>
    <t>ARIVE</t>
  </si>
  <si>
    <t>https://builtin.com/company/arive</t>
  </si>
  <si>
    <t>https://cdn.builtin.com/cdn-cgi/image/f=auto,fit=contain,w=200,h=200,q=100/https://builtin.com/sites/www.builtin.com/files/2024-04/ARIVE.jpeg</t>
  </si>
  <si>
    <t>https://arive.com/</t>
  </si>
  <si>
    <t>Stuff for brokers is broken. We’ve fixed it. Are you ready to ARIVE?
WHO WE ARE
ARIVE was founded in 2018 in order to support mortgage brokers with up-to-the-minute technology, putting the machine in service of the human instead of the other way around.
WHO WE SERVE
As an independent mortgage broker, you need technology that gives you the tools to succeed, then gets out of your way so you can what you do best — serve your borrowers. That’s why ARIVE was meticulously constructed. We’ve done all the work on the back end to make it easy on the front.
WHAT WE DO
Manage leads. Lock rates. Serve your borrowers. All within a comprehensive mortgage ecosystem like nothing else out there: CRM, POS, LOS, Registration — and a first of its kind Lender Marketplace where brokers can compare products and rates from multiple lenders at a glance.
ARIVE. We get you there. And we’re just getting started.
WEBSITE
ARIVE.com
ARIVE is a wholly owned subsidiary of Wizni, Inc.</t>
  </si>
  <si>
    <t>1733078609-1104</t>
  </si>
  <si>
    <t>Cubic Corporation</t>
  </si>
  <si>
    <t>https://builtin.com/company/cubic-corporation</t>
  </si>
  <si>
    <t>https://cdn.builtin.com/cdn-cgi/image/f=auto,fit=contain,w=200,h=200,q=100/https://builtin.com/sites/www.builtin.com/files/2021-08/Cubic Corporation .jpeg</t>
  </si>
  <si>
    <t>http://www.cubic.com/</t>
  </si>
  <si>
    <t>Aerospace
                    Payments
                    Security
                    Transportation
                    Cybersecurity</t>
  </si>
  <si>
    <t>1733078613-1105</t>
  </si>
  <si>
    <t>Brilliant</t>
  </si>
  <si>
    <t>https://builtin.com/company/brilliant</t>
  </si>
  <si>
    <t>https://cdn.builtin.com/cdn-cgi/image/f=auto,fit=contain,w=200,h=200,q=100/https://builtin.com/sites/www.builtin.com/files/2022-01/brilliant logo.png</t>
  </si>
  <si>
    <t>http://www.brilliantmade.com/</t>
  </si>
  <si>
    <t>AdTech
                    Marketing Tech
                    Professional Services</t>
  </si>
  <si>
    <t>1733078617-1106</t>
  </si>
  <si>
    <t>Gametime United</t>
  </si>
  <si>
    <t>https://builtin.com/company/gametime-united</t>
  </si>
  <si>
    <t>https://cdn.builtin.com/cdn-cgi/image/f=auto,fit=contain,w=200,h=200,q=100/https://builtin.com/sites/www.builtin.com/files/2021-09/1gam.jpeg</t>
  </si>
  <si>
    <t>https://gametime.co/</t>
  </si>
  <si>
    <t>Events
                    Music
                    Sports</t>
  </si>
  <si>
    <t>Gametime sells last-minute tickets to the most popular events in sports, music, and theater in more than 50 cities across the U.S. and Canada. We’re passionate about enabling incredible shared experiences, so we build technology that gets people out into the real world together. With a bias for spontaneity, we’re focused on making the process simple and smooth while you’re on the move. We eliminated the need for printing tickets and built a better way to access the best live experiences right from your phone – so you can skip the hassle and enjoy the moment.</t>
  </si>
  <si>
    <t>1733078621-1107</t>
  </si>
  <si>
    <t>MNTN</t>
  </si>
  <si>
    <t>https://builtin.com/company/mntn</t>
  </si>
  <si>
    <t>https://cdn.builtin.com/cdn-cgi/image/f=auto,fit=contain,w=200,h=200,q=100/https://builtin.com/sites/www.builtin.com/files/2022-06/MNTN.jpeg</t>
  </si>
  <si>
    <t>https://mountain.com/</t>
  </si>
  <si>
    <t>1733078625-1108</t>
  </si>
  <si>
    <t>Schoolytics</t>
  </si>
  <si>
    <t>https://builtin.com/company/schoolytics</t>
  </si>
  <si>
    <t>https://cdn.builtin.com/cdn-cgi/image/f=auto,fit=contain,w=200,h=200,q=100/https://builtin.com/sites/www.builtin.com/files/2024-05/Schoolytics.jpeg</t>
  </si>
  <si>
    <t>http://www.schoolytics.io/</t>
  </si>
  <si>
    <t>Artificial Intelligence
                    Information Technology
                    Software
                    Analytics</t>
  </si>
  <si>
    <t>1733078629-1109</t>
  </si>
  <si>
    <t>The United Solutions Group Inc. USG1</t>
  </si>
  <si>
    <t>https://builtin.com/company/united-solutions-group-inc-usg1</t>
  </si>
  <si>
    <t>https://cdn.builtin.com/cdn-cgi/image/f=auto,fit=contain,w=200,h=200,q=100/https://builtin.com/sites/www.builtin.com/files/2023-11/The United Solutions Group Inc. USG1.jpg</t>
  </si>
  <si>
    <t>Allentown, Pennsylvania, USA</t>
  </si>
  <si>
    <t>https://www.usg1.com/</t>
  </si>
  <si>
    <t>The United Solutions Group Inc. (USG1), founded in 2002, is a professional services company helping governments at the federal, state, and local governments. We implemented and staffed new and existing programs in the areas of administration, business, engineering, and technology for over 80 clients across 30 states.
USG1 measures its success by delivering forward-presence to your mission and creating value on your most critical needs.
​
USG1 is a Small Business Administration (SBA) Certified 8(a), HUBZone, and SDB firm. Additionally, USG1 is a GSA MAS Schedule contract holder.</t>
  </si>
  <si>
    <t>1733078633-1110</t>
  </si>
  <si>
    <t>Legion Technologies</t>
  </si>
  <si>
    <t>https://builtin.com/company/legion-technologies</t>
  </si>
  <si>
    <t>https://cdn.builtin.com/cdn-cgi/image/f=auto,fit=contain,w=200,h=200,q=100/https://builtin.com/sites/www.builtin.com/files/2022-08/Legion Technologies.jpg</t>
  </si>
  <si>
    <t>https://legion.co/</t>
  </si>
  <si>
    <t>Legion is redefining how companies manage and empower their hourly workforces. Legion WFM, our AI-powered workforce management platform, helps companies maximize labor efficiency while increasing employee engagement. Customers across industries including retail, hospitality, healthcare, and manufacturing use Legion WFM to reduce costs, compliance risks and labor inefficiencies, and boost employee engagement. Legion has been recognized as a Gartner Cool Vendor and was included on JMP Securities’ Hot 100 List of the Best Privately Held Software Companies. 
Our workplace is agile, fast-paced, collaborative, and entrepreneurial. You’ll have the opportunity to learn, interact directly with seasoned product executives, grow your skills, and enhance your career, all while helping companies engage and empower their most valuable asset – their employees.
Legion is headquartered in Redwood City, Calif., and it’s backed by investors including Norwest Venture Partners, Stripes, First Round Capital, XYZ Ventures, Webb Investment Network, Workday Ventures, and NTT DOCOMO Ventures. Visit legion.co to learn more.</t>
  </si>
  <si>
    <t>1733078637-1111</t>
  </si>
  <si>
    <t>Kunai</t>
  </si>
  <si>
    <t>https://builtin.com/company/kunai</t>
  </si>
  <si>
    <t>https://cdn.builtin.com/cdn-cgi/image/f=auto,fit=contain,w=200,h=200,q=100/https://builtin.com/sites/www.builtin.com/files/2024-10/Logo_Stack_256x256.png</t>
  </si>
  <si>
    <t>https://www.kunaico.com/</t>
  </si>
  <si>
    <t>Agency
                    Fintech
                    Information Technology
                    Software
                    Consulting</t>
  </si>
  <si>
    <t>1733078653-1112</t>
  </si>
  <si>
    <t>Metia</t>
  </si>
  <si>
    <t>https://builtin.com/company/metia</t>
  </si>
  <si>
    <t>https://cdn.builtin.com/cdn-cgi/image/f=auto,fit=contain,w=200,h=200,q=100/https://builtin.com/sites/www.builtin.com/files/2023-07/Metia.jpg</t>
  </si>
  <si>
    <t>https://www.metia.com/</t>
  </si>
  <si>
    <t>AdTech
                    Marketing Tech
                    Consulting
                    Design</t>
  </si>
  <si>
    <t>Metia is a global marketing agency with offices in London, Seattle, Austin and Singapore. 
We provide highly integrated marketing programs that help global brands and high-growth businesses outperform the marketplace, through a unique mix of marketing consulting, design and development expertise.  
Our services include:  
• Strategy 
• Data-driven insights 
• Content marketing 
• CRM 
• Paid media and demand generation
• Marketing automation 
• Email
• Social 
• Design 
• UX 
• Web and app design and development 
• Analytics 
• Community management and PR
We use our unique Content Resonance System, Global Content Network and Performance Benchmark Index to develop engaging campaigns and drive performance.
Our team has a singular focus: to design and deliver the best marketing solutions in the world.
Please note: Metia will never contact you from a non-Metia email address to arrange or conduct an interview.</t>
  </si>
  <si>
    <t>https://builtin.com/companies?country=USA&amp;page=72</t>
  </si>
  <si>
    <t>1733078657-1113</t>
  </si>
  <si>
    <t>Wordpress VIP</t>
  </si>
  <si>
    <t>https://builtin.com/company/wordpress-vip</t>
  </si>
  <si>
    <t>https://cdn.builtin.com/cdn-cgi/image/f=auto,fit=contain,w=200,h=200,q=100/https://builtin.com/sites/www.builtin.com/files/2022-03/wordpress VIP.jpeg</t>
  </si>
  <si>
    <t>https://wpvip.com/</t>
  </si>
  <si>
    <t>1733078661-1114</t>
  </si>
  <si>
    <t>Sibel Health</t>
  </si>
  <si>
    <t>https://builtin.com/company/sibel-health</t>
  </si>
  <si>
    <t>https://cdn.builtin.com/cdn-cgi/image/f=auto,fit=contain,w=200,h=200,q=100/https://builtin.com/sites/www.builtin.com/files/2024-07/Sibel Health.jpeg</t>
  </si>
  <si>
    <t>https://www.sibelhealth.com/</t>
  </si>
  <si>
    <t>Artificial Intelligence
                    Healthtech
                    Machine Learning
                    Software
                    Analytics</t>
  </si>
  <si>
    <t>1733078665-1115</t>
  </si>
  <si>
    <t>Partners Internal Quality Control</t>
  </si>
  <si>
    <t>https://builtin.com/company/partners-internal-quality-control</t>
  </si>
  <si>
    <t>https://cdn.builtin.com/cdn-cgi/image/f=auto,fit=contain,w=200,h=200,q=100/https://builtin.com/sites/www.builtin.com/files/2023-03/Partners Internal Quality Control.jpg</t>
  </si>
  <si>
    <t>http://www.qualitycontrolpartners.com/</t>
  </si>
  <si>
    <t># KEY FACTS</t>
  </si>
  <si>
    <t>1733078669-1116</t>
  </si>
  <si>
    <t>DataVisor</t>
  </si>
  <si>
    <t>https://builtin.com/company/datavisor</t>
  </si>
  <si>
    <t>https://cdn.builtin.com/cdn-cgi/image/f=auto,fit=contain,w=200,h=200,q=100/https://builtin.com/sites/www.builtin.com/files/2022-05/DataVisor.jpeg</t>
  </si>
  <si>
    <t>http://www.datavisor.com/</t>
  </si>
  <si>
    <t>Artificial Intelligence
                    Cybersecurity</t>
  </si>
  <si>
    <t>DataVisor is a leading AI-Powered fraud and risk management platform that enables organizations to respond to fast-evolving cyber attacks and mitigate risks as they happen in real time. Our mission is to protect large consumer facing enterprises protect their business and their customers from digital threats and restore trust and safety online. DataVisor is venture-backed by New View Capital and Sequoia and is Series- C funded. It is recognized as an industry leader and has been adopted by many Fortune 500 companies across the globe.</t>
  </si>
  <si>
    <t>1733078673-1117</t>
  </si>
  <si>
    <t>Fraym</t>
  </si>
  <si>
    <t>https://builtin.com/company/fraym</t>
  </si>
  <si>
    <t>https://cdn.builtin.com/cdn-cgi/image/f=auto,fit=contain,w=200,h=200,q=100/https://builtin.com/sites/www.builtin.com/files/2021-09/1fra.jpeg</t>
  </si>
  <si>
    <t>http://fraym.io/</t>
  </si>
  <si>
    <t>Fraym has pioneered the use of geospatial data to understand population dynamics. Governments and organizations around the world rely on Fraym data to make strategic and operational decisions while tackling challenges like inequity and insecurity, climate vulnerability, public health, and more. The company’s advanced AI/ML models are the first to generate high-resolution insights about human characteristics and behaviors at the sub-neighborhood level and make them commercially available at scale.</t>
  </si>
  <si>
    <t>1733078676-1118</t>
  </si>
  <si>
    <t>Relocity, Inc.</t>
  </si>
  <si>
    <t>https://builtin.com/company/relocity-inc</t>
  </si>
  <si>
    <t>https://cdn.builtin.com/cdn-cgi/image/f=auto,fit=contain,w=200,h=200,q=100/https://builtin.com/sites/www.builtin.com/files/2024-04/relocity_logo.JPEG</t>
  </si>
  <si>
    <t>http://relocity.com/</t>
  </si>
  <si>
    <t>Relocity is reimagining the global mobility experience. We enable enterprises to attract, retain, and engage talent globally by connecting their people on the move to their new communities quickly. 
Our AI-driven workforce mobility platform allows us to personalize on-demand rental assistance and destination services to each transferee’s needs to boost talent effectiveness and wellness. We offer high-touch, in-person destination services and a fully digital employee experience, both enabled through our cutting-edge native mobile app to accommodate all mobile talent. 
More than 300 enterprises trust us and our platform to lower the costs and carbon footprint of global mobility, while quickly relocating and connecting their people to their key markets — all to increase talent conversion, retention, and engagement.
Our core values drive us to focus relentlessly on our customers, innovation, integrity, and excellence. We find strength in diversity. Our passionate commitment to sustainability drives us to expand our platform to further reduce carbon emissions for our clients. 
Relocity serves thousands of cities in more than 40 markets across the United States, Europe, Asia, and Australia. Learn more at www.relocity.com</t>
  </si>
  <si>
    <t>1733078681-1119</t>
  </si>
  <si>
    <t>Purple Ink LLC</t>
  </si>
  <si>
    <t>https://builtin.com/company/purple-ink-llc</t>
  </si>
  <si>
    <t>https://cdn.builtin.com/cdn-cgi/image/f=auto,fit=contain,w=200,h=200,q=100/https://builtin.com/sites/www.builtin.com/files/2023-03/Purple Ink LLC.jpg</t>
  </si>
  <si>
    <t>Carmel, Indiana, USA</t>
  </si>
  <si>
    <t>http://www.purpleinkllc.com/</t>
  </si>
  <si>
    <t>1733078685-1120</t>
  </si>
  <si>
    <t>Homeward Health</t>
  </si>
  <si>
    <t>https://builtin.com/company/homeward-health</t>
  </si>
  <si>
    <t>https://cdn.builtin.com/cdn-cgi/image/f=auto,fit=contain,w=200,h=200,q=100/https://builtin.com/sites/www.builtin.com/files/2024-01/Homeward.jpeg</t>
  </si>
  <si>
    <t>http://homewardhealth.com/</t>
  </si>
  <si>
    <t>1733078690-1121</t>
  </si>
  <si>
    <t>Centric Infrastructure Group</t>
  </si>
  <si>
    <t>https://builtin.com/company/centric-infrastructure-group</t>
  </si>
  <si>
    <t>https://cdn.builtin.com/cdn-cgi/image/f=auto,fit=contain,w=200,h=200,q=100/https://builtin.com/sites/www.builtin.com/files/2022-12/Centric Infrastructure Group.jpg</t>
  </si>
  <si>
    <t>https://centric-tx.com/</t>
  </si>
  <si>
    <t>1733078694-1122</t>
  </si>
  <si>
    <t>Lucidworks</t>
  </si>
  <si>
    <t>https://builtin.com/company/lucidworks</t>
  </si>
  <si>
    <t>https://cdn.builtin.com/cdn-cgi/image/f=auto,fit=contain,w=200,h=200,q=100/https://builtin.com/sites/www.builtin.com/files/2022-09/Lucidworks.jpg</t>
  </si>
  <si>
    <t>http://www.lucidworks.com/</t>
  </si>
  <si>
    <t>Lucidworks is shaping the future of digital experiences, AI, and machine learning by offering the Connect Cloud Experience (CXC). We help companies combine the power of search and machine learning to personalize experiences that meet employees' and customers' unique intent. With technology built on Solr, the global search standard used by 90 percent of Fortune 500 companies, our team includes leading search and discovery contributors and committers as well as many of the world's foremost search and machine learning innovators. Teams at Lenovo, Morgan Stanley, Goop, Reddit, Red Hat, and Commvault rely on Lucidworks every day to power product discovery, customer service, and knowledge management applications. Lucidworks’ investors include Francisco Partners, Sixth Street Partners, Top Tier Capital Partners, Shasta Ventures, Granite Ventures, and Walden International.</t>
  </si>
  <si>
    <t>1733078697-1123</t>
  </si>
  <si>
    <t>Aces Global</t>
  </si>
  <si>
    <t>https://builtin.com/company/aces-global</t>
  </si>
  <si>
    <t>https://cdn.builtin.com/cdn-cgi/image/f=auto,fit=contain,w=200,h=200,q=100/https://builtin.com/sites/www.builtin.com/files/2022-11/Aces Global.jpeg</t>
  </si>
  <si>
    <t>Fresno, California, USA</t>
  </si>
  <si>
    <t>https://www.acesglobalinc.com/</t>
  </si>
  <si>
    <t>Aces Global is where leading telecommunications firms turn to connect with more people in underserved communities. We’re masters at crafting research-backed campaigns that position our partners for faster market expansion and clearer customer acquisition gains.
There’s no substitute for face-to-face conversations, which is why Aces Global has perfected an in-person marketing model which is personalized to meet each individual’s needs. Our team is highly trained and motivated to drive customer acquisition rates and build lasting loyalty. Through ongoing learning, we stay up to date on the latest trends and techniques, so you know your business will surge ahead by working with us.</t>
  </si>
  <si>
    <t>1733078701-1124</t>
  </si>
  <si>
    <t>Altisource</t>
  </si>
  <si>
    <t>https://builtin.com/company/altisource</t>
  </si>
  <si>
    <t>https://cdn.builtin.com/cdn-cgi/image/f=auto,fit=contain,w=200,h=200,q=100/https://builtin.com/sites/www.builtin.com/files/2021-12/sPLLq6m9_400x400.jpeg</t>
  </si>
  <si>
    <t>https://www.altisource.com/</t>
  </si>
  <si>
    <t>1733078705-1125</t>
  </si>
  <si>
    <t>Nemera</t>
  </si>
  <si>
    <t>https://builtin.com/company/nemera</t>
  </si>
  <si>
    <t>https://cdn.builtin.com/cdn-cgi/image/f=auto,fit=contain,w=200,h=200,q=100/https://builtin.com/sites/www.builtin.com/files/2024-05/Nemera.jpeg</t>
  </si>
  <si>
    <t>Lyon, Auvergne-Rhône-Alpes, FRA</t>
  </si>
  <si>
    <t>1,257
                                    Total Employees</t>
  </si>
  <si>
    <t>https://www.nemera.net/</t>
  </si>
  <si>
    <t>As a world-leading drug device combination solutions  specialist, our purpose  of putting patients first enables us to design and manufacture devices that  maximize treatment efficacy. We are  the utmost holistic partner and help our customers  succeed in the sprint to market. From early device strategy to state-of-the-art  manufacturing, we're committed to the highest quality standards. Agile and  open-minded, we work with our customers  as colleagues. Together, we  go the extra mile to fulfill our mission.
Nemera’s services and products cover five key delivery routes:
● Ophthalmic (preservative-free multidose eyedroppers)
● Nasal, Buccal, Auricular (pumps, valves and actuators for sprays), 
● Inhalation (pMDI, DPIs)
● Dermal and Transdermal (airless &amp; atmospheric dispensers)
● Parenteral (auto-injectors, pens, safety devices &amp; implanters)
At Nemera, we put patients first when designing, developing and manufacturing drug delivery devices because we know that accurate dosing and ergonomics contribute to patients completing their treatment. Whether they are Nemera proprietary or customer owned, our devices receive the utmost care because we know how critical they are for patients’ health and well-being.
Interested in joining a team that truly enjoys working together and prides itself on being at the forefront of innovation and quality? Do you always go the extra mile to deliver on your commitments? Want to feel proud of your work because it improves patients’ lives?
If you're ready to help us grow our business and make a real difference, please visit https://www.nemera.net or contact us at information@nemera.net.</t>
  </si>
  <si>
    <t>1733078709-1126</t>
  </si>
  <si>
    <t>Ten Thousand, Inc.</t>
  </si>
  <si>
    <t>https://builtin.com/company/ten-thousand-inc</t>
  </si>
  <si>
    <t>https://cdn.builtin.com/cdn-cgi/image/f=auto,fit=contain,w=200,h=200,q=100/https://builtin.com/sites/www.builtin.com/files/2022-08/Ten Thousand, Inc..jpeg</t>
  </si>
  <si>
    <t>http://www.tenthousand.cc/</t>
  </si>
  <si>
    <t>1733078713-1127</t>
  </si>
  <si>
    <t>Govini</t>
  </si>
  <si>
    <t>https://builtin.com/company/govini</t>
  </si>
  <si>
    <t>https://cdn.builtin.com/cdn-cgi/image/f=auto,fit=contain,w=200,h=200,q=100/https://builtin.com/sites/www.builtin.com/files/2021-09/Govini.jpeg</t>
  </si>
  <si>
    <t>http://www.govini.com/</t>
  </si>
  <si>
    <t>Software
                    Analytics
                    Defense</t>
  </si>
  <si>
    <t>Govini builds software to accelerate the Defense Acquisition Process. Ark, Govini’s flagship product, is a suite of AI-enabled applications, powered by integrated government and commercial data, that solves problems across the entire spectrum of Defense Acquisition, including Supply Chain, Science &amp; Technology, Production, Sustainment, and Modernization. With Ark, the Acquisition community eliminates slow, manual processes and gains the ability to rapidly imagine, produce, and field critical warfighting capabilities. Ark transforms Defense Acquisition into a strategic advantage for the United States.</t>
  </si>
  <si>
    <t>1733078717-1128</t>
  </si>
  <si>
    <t>MotiveMetrics</t>
  </si>
  <si>
    <t>https://builtin.com/company/motivemetrics</t>
  </si>
  <si>
    <t>https://cdn.builtin.com/cdn-cgi/image/f=auto,fit=contain,w=200,h=200,q=100/https://builtin.com/sites/www.builtin.com/files/2022-09/MotiveMetrics.jpg</t>
  </si>
  <si>
    <t>http://motivemetrics.com/</t>
  </si>
  <si>
    <t>Artificial Intelligence
                    Marketing Tech
                    Natural Language Processing</t>
  </si>
  <si>
    <t>1733078721-1129</t>
  </si>
  <si>
    <t>Dr. B</t>
  </si>
  <si>
    <t>https://builtin.com/company/dr-b</t>
  </si>
  <si>
    <t>https://cdn.builtin.com/cdn-cgi/image/f=auto,fit=contain,w=200,h=200,q=100/https://builtin.com/sites/www.builtin.com/files/2022-12/Dr. B.jpg</t>
  </si>
  <si>
    <t>https://hidrb.com/</t>
  </si>
  <si>
    <t>1733078732-1130</t>
  </si>
  <si>
    <t>WillowTree</t>
  </si>
  <si>
    <t>https://builtin.com/company/willowtree</t>
  </si>
  <si>
    <t>https://cdn.builtin.com/cdn-cgi/image/f=auto,fit=contain,w=200,h=200,q=100/https://builtin.com/sites/www.builtin.com/files/2021-07/willowtree.jpeg</t>
  </si>
  <si>
    <t>Charlottesville, Virginia, USA</t>
  </si>
  <si>
    <t>http://www.willowtreeapps.com/</t>
  </si>
  <si>
    <t>We help our clients realize the potential of rapidly evolving mobile technologies, from developing a mobile strategy to launching mobile products. Our unique team permits us to address our clients concerns at the highest strategic level, while ensuring that all recommendations are presented in the context of real-world build costs and timelines.  We then have the expertise to take the strategy through the mobile product design, development, testing, launch and growth phases. Our main areas of focus are:</t>
  </si>
  <si>
    <t>https://builtin.com/companies?country=USA&amp;page=74</t>
  </si>
  <si>
    <t>1733078736-1131</t>
  </si>
  <si>
    <t>Holland &amp; Knight LLP</t>
  </si>
  <si>
    <t>https://builtin.com/company/holland-knight-llp</t>
  </si>
  <si>
    <t>https://cdn.builtin.com/cdn-cgi/image/f=auto,fit=contain,w=200,h=200,q=100/https://builtin.com/sites/www.builtin.com/files/2024-01/Holland &amp; Knight LLP.jpg</t>
  </si>
  <si>
    <t>4,173
                                    Total Employees</t>
  </si>
  <si>
    <t>http://www.hklaw.com/</t>
  </si>
  <si>
    <t>1733078740-1132</t>
  </si>
  <si>
    <t>eTrepid Inc</t>
  </si>
  <si>
    <t>https://builtin.com/company/etrepid-inc</t>
  </si>
  <si>
    <t>https://cdn.builtin.com/cdn-cgi/image/f=auto,fit=contain,w=200,h=200,q=100/https://builtin.com/sites/www.builtin.com/files/2023-04/eTrepid Inc.jpeg</t>
  </si>
  <si>
    <t>Mechanicsville, Maryland, USA</t>
  </si>
  <si>
    <t>https://linktr.ee/etrepid</t>
  </si>
  <si>
    <t>The Latin root “trepid” is defined as timid or fearful. The prefix “e” means exclude. Together eTrepid brings you IT services without fear. Welcome to eTrepid, computing without fear.
eTrepid is an Award-winning Veteran Owned Managed Security Service Provider (MSSP) located in and certified by the state of Maryland. We provide complete and comprehensive fully Managed Cyber Solutions that deliver on all five tenants of the NIST framework while providing a $1,000,000 Ransomware Warranty, up to $5,000,000 in Cyber Breach Insurance, and $100,000 in Cyber Crime Insurance.
Our unique service delivery model assures a rapid response and resolution to virtually all business IT needs allowing for a ten-minute response time guarantee. eTrepid also remains on the forefront of industry changes such as regulations associated with the Cybersecurity Maturity Model Certification (CMMC).
The sun never sets on eTrepid, partnering with global leaders in IT enables our client systems to be monitored and serviced by seasoned and certified professionals in real time 24 hours a day, seven days a week, 365 days a year. We can even put boots on the ground in all 50 states.</t>
  </si>
  <si>
    <t>1733078744-1133</t>
  </si>
  <si>
    <t>PerformLine</t>
  </si>
  <si>
    <t>https://builtin.com/company/performline</t>
  </si>
  <si>
    <t>https://cdn.builtin.com/cdn-cgi/image/f=auto,fit=contain,w=200,h=200,q=100/https://builtin.com/sites/www.builtin.com/files/2021-08/1pe.jpeg</t>
  </si>
  <si>
    <t>Morristown, New Jersey, USA</t>
  </si>
  <si>
    <t>http://www.performline.com/</t>
  </si>
  <si>
    <t>PerformLine is the leading SaaS platform delivering automated compliance solutions for enterprises looking to mitigate regulatory risk and ensure brand safety. Our platform empowers leaders with the intelligence, insights, and tools needed to mitigate risk across all consumer interaction channels including web, calls, emails, messages, and social media. We provide our clients with significant time and costs savings by automating compliance activities across channels and departments. PerformLine is also the producer of COMPLY, the Compliance and RegTech Conference which takes place in NYC each May.</t>
  </si>
  <si>
    <t>1733078747-1134</t>
  </si>
  <si>
    <t>Lumencor</t>
  </si>
  <si>
    <t>https://builtin.com/company/lumencor</t>
  </si>
  <si>
    <t>https://cdn.builtin.com/cdn-cgi/image/f=auto,fit=contain,w=200,h=200,q=100/https://builtin.com/sites/www.builtin.com/files/2022-07/Lumencor.jpeg</t>
  </si>
  <si>
    <t>Beaverton, Oregon, USA</t>
  </si>
  <si>
    <t>http://www.lumencor.com/</t>
  </si>
  <si>
    <t>Lumencor is committed to developing innovative, high-quality light engines that facilitate rapid, sensitive, accurate analyses. Our expertise lies in analytical chemistry, materials science, solid-state physics and optics. We offer robust lighting solutions to support the demands of researchers, clinicians and manufacturers; and in so doing, we are advancing this century’s best and most innovative analytical tools for research, diagnostics and treatment. 
The Lumencor light engine represents a breakthrough in the design of optical subsystems for life science equipment. It provides unique and independently operable sources and the complete ensemble of optical elements typical of any optical subsystem, all in one compact, easy to use box. Our dedicated staff of engineers and professionals are committed to:
    -  building the best quality subsystems,
    -  monitoring the industry’s needs, and
    -  responding by continually expanding our light engine capabilities.
Our products are servicing the life sciences, a host of test and measurement equipment needs and industrial applications. We welcome unique and challenging new opportunities to build best-in-show equipment be that for individual, custom tools or large volume production.</t>
  </si>
  <si>
    <t>1733078751-1135</t>
  </si>
  <si>
    <t>DemandLab</t>
  </si>
  <si>
    <t>https://builtin.com/company/demandlab</t>
  </si>
  <si>
    <t>https://cdn.builtin.com/cdn-cgi/image/f=auto,fit=contain,w=200,h=200,q=100/https://builtin.com/sites/www.builtin.com/files/2021-08/DemandLab .jpeg</t>
  </si>
  <si>
    <t>Jenkintown, Pennsylvania, USA</t>
  </si>
  <si>
    <t>https://www.demandlab.com/</t>
  </si>
  <si>
    <t>DemandLab is a technology-focused marketing consultancy that accelerates revenue for its clients by aligning marketing, sales, and customer success functions through customized Revenue Ecosystem® solutions that leverage system architecture, data science and analytics, and end-to-end customer journeys.
With solutions designed to scale, DemandLab helps clients advance their digital transformation strategy and create competitive differentiation that advances business goals and drives revenue.
DemandLab has been championing the cause of integrated, end-to-end, automated marketing and sales since 2009. Back then, we did not have a name for it, but we knew there were valuable problems to be solved, now we call it MarTech. 
We have helped marketers in every type of industry exceed their own expectations, boost the bottom line, and reaffirm their value to the whole organization.</t>
  </si>
  <si>
    <t>1733078755-1136</t>
  </si>
  <si>
    <t>Vim</t>
  </si>
  <si>
    <t>https://builtin.com/company/vim</t>
  </si>
  <si>
    <t>https://cdn.builtin.com/cdn-cgi/image/f=auto,fit=contain,w=200,h=200,q=100/https://builtin.com/sites/www.builtin.com/files/2024-02/Vim.jpeg</t>
  </si>
  <si>
    <t>271
                                    Total Employees</t>
  </si>
  <si>
    <t>https://www.getvim.com/</t>
  </si>
  <si>
    <t>For payers and providers, clinical data and workflows are often siloed and disconnected. Vim transforms clinical data into actionable in-EHR insights at the point of care. Vim’s content delivery and provider engagement platform reduces administrative burden, empowers providers, and accelerates performance initiatives for all stakeholders through bidirectional EHR connections.
The country’s largest health plans and medical providers of every size – from independent practitioners to integrated delivery systems – use our software to connect data and care across the health system.
Our Mission:
Vim’s mission is to power affordable, high-quality health care through seamless connectivity. At our core, Vim and its employees, are working to change the future of healthcare by impacting how care is delivered. By giving physician teams the tools and resources they need to operate more efficiently and succeed under value-based care models, Vim is helping providers improve the quality of care for their patients.</t>
  </si>
  <si>
    <t>1733078759-1137</t>
  </si>
  <si>
    <t>ICE Consulting</t>
  </si>
  <si>
    <t>https://builtin.com/company/ice-consulting</t>
  </si>
  <si>
    <t>https://cdn.builtin.com/cdn-cgi/image/f=auto,fit=contain,w=200,h=200,q=100/https://builtin.com/sites/www.builtin.com/files/2023-06/ICE Consulting_0.jpg</t>
  </si>
  <si>
    <t>Milpitas, California, USA</t>
  </si>
  <si>
    <t>http://www.iceconsulting.com/</t>
  </si>
  <si>
    <t>1733078762-1138</t>
  </si>
  <si>
    <t>Oppizi</t>
  </si>
  <si>
    <t>https://builtin.com/company/oppizi</t>
  </si>
  <si>
    <t>https://cdn.builtin.com/cdn-cgi/image/f=auto,fit=contain,w=200,h=200,q=100/https://builtin.com/sites/www.builtin.com/files/2024-08/Oppizi.jpeg</t>
  </si>
  <si>
    <t>https://www.oppizi.com/</t>
  </si>
  <si>
    <t>Oppizi is the leading platform that enables data-driven offline marketing campaigns.
On top of the logistics and distribution services, Oppizi has developed a technology that tracks, scales and optimizes highly targeted flyer campaigns and provides full transparency across all types of offline marketing such as Street Flyering, Brand Activations or Direct Mailing.
Currently operating in the US, in Australia, in New Zealand, in the United Kingdom, in Belgium and in France. 
Trusted by Uber, DoorDash, DiDi, The Iconic, Airtasker, Marley Spoon, MealPal, HelloFresh and many others...</t>
  </si>
  <si>
    <t>1733078766-1139</t>
  </si>
  <si>
    <t>Sartorius</t>
  </si>
  <si>
    <t>https://builtin.com/company/sartorius</t>
  </si>
  <si>
    <t>https://cdn.builtin.com/cdn-cgi/image/f=auto,fit=contain,w=200,h=200,q=100/https://builtin.com/sites/www.builtin.com/files/2024-08/sartorius.jpeg</t>
  </si>
  <si>
    <t>Göttingen, Niedersachsen, DEU</t>
  </si>
  <si>
    <t>9,059
                                    Total Employees</t>
  </si>
  <si>
    <t>http://www.sartorius.com/</t>
  </si>
  <si>
    <t>Sartorius is a leading international partner of life sciences research and biopharmaceutical manufacturing. 
We help our customers #SimplifyProgress from drug discovery to manufacturing so that more people can have access to better medicine. With this, we are #PartOfTheSolution in the fight against diseases worldwide.
With innovative laboratory instruments and consumables, the our Lab Products &amp; Services division focuses on laboratories performing research and quality control at pharmaceutical and biopharmaceutical companies as well as academic research institutes. 
The Bioprocess Solutions division, with its broad product portfolio focusing on single-use solutions, helps customers manufacture biotech medications, vaccines, and cell and gene therapies safely, rapidly, and economically. 
Based in Göttingen, Germany, Sartorius also has a strong global reach with around 60 production and sales sites worldwide. We regularly expand our portfolio through the acquisition of complementary technologies. 
In 2023, Sartorius generated sales revenue of around 3.4 billion euros. Currently, around 14,600 employees from around 110 nations are working for customers around the globe.
Join our team, partner or collaborate with us.</t>
  </si>
  <si>
    <t>1733078771-1140</t>
  </si>
  <si>
    <t>Omniscius</t>
  </si>
  <si>
    <t>https://builtin.com/company/omniscius</t>
  </si>
  <si>
    <t>https://cdn.builtin.com/cdn-cgi/image/f=auto,fit=contain,w=200,h=200,q=100/https://builtin.com/sites/www.builtin.com/files/2024-11/omnisciusconsulting_logo.JPEG</t>
  </si>
  <si>
    <t>https://www.omnisciusconsulting.com/</t>
  </si>
  <si>
    <t>Elevate your business with Omniscius, where cutting-edge Business Intelligence meets exceptional Talent Acquisition. We specialize in empowering teams with custom training, offering strategic staffing solutions, and crafting unique talent acquisition strategies. Our focus on Federal Contracting and a robust partner ecosystem ensures your business stays ahead in government contracting and recruitment. Let us optimize your talent acquisition with our expertise and turn your challenges into opportunities. Discover the Omniscius advantage and transform your business landscape today</t>
  </si>
  <si>
    <t>1733078774-1141</t>
  </si>
  <si>
    <t>Sensor Tower</t>
  </si>
  <si>
    <t>https://builtin.com/company/sensor-tower</t>
  </si>
  <si>
    <t>https://cdn.builtin.com/cdn-cgi/image/f=auto,fit=contain,w=200,h=200,q=100/https://builtin.com/sites/www.builtin.com/files/2023-02/ST Logo 2023-02-02_0.png</t>
  </si>
  <si>
    <t>http://sensortower.com/</t>
  </si>
  <si>
    <t>Big Data Analytics</t>
  </si>
  <si>
    <t>1733078778-1142</t>
  </si>
  <si>
    <t>Place Showroom</t>
  </si>
  <si>
    <t>https://builtin.com/company/place-showroom</t>
  </si>
  <si>
    <t>https://cdn.builtin.com/cdn-cgi/image/f=auto,fit=contain,w=200,h=200,q=100/https://builtin.com/sites/www.builtin.com/files/2022-11/Place Showroom.jpg</t>
  </si>
  <si>
    <t>149
                                    Total Employees</t>
  </si>
  <si>
    <t>http://www.placeshowroom.com/</t>
  </si>
  <si>
    <t>With showrooms in New York, Los Angeles, Dallas and Atlanta, Place is the brainchild of innovator and entrepreneur Leah Justman. Envisioning a showroom where emerging brands would be professionally nurtured and retailers would be professionally cared for; Place opened its doors in the heart of Los Angeles’ fashion district in 2005. 
Now home to brands including ASTR, Bec &amp; Bridge, Magali Pascal, En Saison and more; our showroom’s business has always been to make your business a success. Whether you’re looking to introduce your inventive new line to buyers, or you’re looking to be the first on the block to carry the trends of tomorrow; you’ll find your place, in ours. 
Our visibility at fashion trade shows from coast to coast keeps us at the forefront of industry trends. We’ve created an infamous identity at trade shows like Project, and Coterie and have continued to please buyers from the most reputable major accounts.  Our exquisite client-centric services keep us at the forefront of retailers’ minds. 
Place offers careers highlighting the most desired positions in the fashion industry. With departments in sales, communications, and operations, we cover all aspects of the industry. With our coveted brands and high volume accounts, we offer growth and many opportunities within the company. Place is always looking for the perfect candidates to join our strong and committed team.
So, take a look around for now and we’ll look forward to meeting you at our Place very soon.
www.placeshowroom.com</t>
  </si>
  <si>
    <t>1733078782-1143</t>
  </si>
  <si>
    <t>INSIDEA</t>
  </si>
  <si>
    <t>https://builtin.com/company/insidea</t>
  </si>
  <si>
    <t>https://cdn.builtin.com/cdn-cgi/image/f=auto,fit=contain,w=200,h=200,q=100/https://builtin.com/sites/www.builtin.com/files/2024-05/INSIDEA.jpeg</t>
  </si>
  <si>
    <t>https://insidea.com/</t>
  </si>
  <si>
    <t>Success today requires a strong digital presence, but finding the right expertise for digital transformation is a challenge many face. INSIDEA aims to bridge this gap.Founded by Pratik Thakker, INSIDEA is a leading digital and outsourcing solutions provider. We aim to connect businesses worldwide with superior digital services to achieve outstanding results.We customize our offerings to address each client's specific requirements. INSIDEA’s essence lies in our commitment to turning innovative ideas into reality, enhancing online visibility for businesses, streamlining operational processes, and unlocking their potential to the fullest.Our service portfolio is diverse, catering to the unique demands of businesses across the globe. Our culture, built on flexibility, creativity, and a balanced approach, distinguishes us, fostering a remote work environment that attracts and develops top talent.Since our inception, we have experienced rapid growth in our team and global footprint. We have achieved the status of a HubSpot Diamond Solutions Partner in the short span of a year. This achievement highlights our role as a trusted partner in our clients' digital transformation journeys.Follow us on LinkedIn to discover how we're transforming digital solutions and outsourcing, creating valuable connections, addressing specific business challenges, and delivering meaningful results.</t>
  </si>
  <si>
    <t>1733078787-1144</t>
  </si>
  <si>
    <t>Decentraland</t>
  </si>
  <si>
    <t>https://builtin.com/company/decentraland</t>
  </si>
  <si>
    <t>https://cdn.builtin.com/cdn-cgi/image/f=auto,fit=contain,w=200,h=200,q=100/https://builtin.com/sites/www.builtin.com/files/2022-02/Decentraland.jpeg</t>
  </si>
  <si>
    <t>https://decentraland.org/</t>
  </si>
  <si>
    <t>Blockchain
                    Gaming
                    Software
                    Virtual Reality
                    Metaverse</t>
  </si>
  <si>
    <t>At Decentraland, we are creating a virtual world that will grow beyond any centralized control. To accomplish this, we’re building a suite of supporting tools and applications designed to help people create three dimensional content, games, and applications. All of this will be hosted and accessed on a fully decentralized VR platform. Our work touches virtual reality, dApp development, game design, cryptocurrencies, and 3D art and design.
Our team is dedicated to pushing the limits of what can be done in each of these areas using decentralized computing and WebVR, and we are looking to grow. Work happens quickly at Decentraland: we iterate frequently and are always chasing new problems to solve.</t>
  </si>
  <si>
    <t>1733078791-1145</t>
  </si>
  <si>
    <t>Unified</t>
  </si>
  <si>
    <t>https://builtin.com/company/unified</t>
  </si>
  <si>
    <t>https://cdn.builtin.com/cdn-cgi/image/f=auto,fit=contain,w=200,h=200,q=100/https://builtin.com/sites/www.builtin.com/files/2021-09/1uni.png</t>
  </si>
  <si>
    <t>https://unified.com/</t>
  </si>
  <si>
    <t>Unified is a leading provider of social advertising services and solutions powered by data and technology. Our proprietary technology is designed to change the business of social by helping brands achieve unprecedented social marketing results. Unified provides expert Managed and Professional Services super-charged by innovative operations and insights platforms, as well as cutting-edge Data Management and Audience Insights solutions. With a range of offerings, we are able to create custom solutions for our clients, tailored to their needs and goals. Headquartered in New York City and with offices in Los Angeles and Atlanta, Unified has managed over $5B in social advertising data for the world’s largest brands and agencies and run more than $1B in social advertising campaigns.</t>
  </si>
  <si>
    <t>1733078795-1146</t>
  </si>
  <si>
    <t>AVIO Consulting</t>
  </si>
  <si>
    <t>https://builtin.com/company/avio-consulting</t>
  </si>
  <si>
    <t>https://cdn.builtin.com/cdn-cgi/image/f=auto,fit=contain,w=200,h=200,q=100/https://builtin.com/sites/www.builtin.com/files/2022-12/AVIO Consulting.jpg</t>
  </si>
  <si>
    <t>Addison, Texas, USA</t>
  </si>
  <si>
    <t>https://www.avioconsulting.com/</t>
  </si>
  <si>
    <t>1733078799-1147</t>
  </si>
  <si>
    <t>Hibu</t>
  </si>
  <si>
    <t>https://builtin.com/company/hibu</t>
  </si>
  <si>
    <t>https://cdn.builtin.com/cdn-cgi/image/f=auto,fit=contain,w=200,h=200,q=100/https://builtin.com/sites/www.builtin.com/files/2021-07/Hibu.png</t>
  </si>
  <si>
    <t>Cedar Rapids, Iowa, USA</t>
  </si>
  <si>
    <t>4,108
                                    Total Employees</t>
  </si>
  <si>
    <t>https://hibu.com/</t>
  </si>
  <si>
    <t>Hibu Inc. is a leading provider of digital marketing solutions to local businesses across the US. Through a comprehensive portfolio of services including digital listings management, website development and management, search engine marketing and optimization, online and mobile display, social campaign creation and management, and directories, Hibu helps businesses compete and succeed.  
Providing one-on-one service, expertise, and transparency, Hibu has simplified the digital marketing process allowing clients to partner with a single marketing services provider to achieve their marketing objectives -- saving them time, frustration and money. Hibu is a Facebook Marketing Partner, Google Premier Partner, Yahoo Preferred Partner and Bing Select Partner.</t>
  </si>
  <si>
    <t>1733078804-1148</t>
  </si>
  <si>
    <t>Sana Benefits</t>
  </si>
  <si>
    <t>https://builtin.com/company/sana-benefits</t>
  </si>
  <si>
    <t>https://cdn.builtin.com/cdn-cgi/image/f=auto,fit=contain,w=200,h=200,q=100/https://builtin.com/sites/www.builtin.com/files/2022-07/Sana Benefits.jpeg</t>
  </si>
  <si>
    <t>187
                                    Total Employees</t>
  </si>
  <si>
    <t>http://www.sanabenefits.com/</t>
  </si>
  <si>
    <t>We know dealing with insurance carriers can be frustrating. Long hold-times on the phone for support, confusing benefits that leave you uncertain about your coverage and paperwork that would stump anyone.
From providing simplified plans, to ensuring you pay an honest price, to prioritizing personalized customer service, Sana is on a mission to create a more human health plan that has your back every step of the way.
Sana is hiring in Operations, Product, Engineering, Sales and more - APPLY TODAY! 
http://bit.ly/joinsana</t>
  </si>
  <si>
    <t>1733078808-1149</t>
  </si>
  <si>
    <t>Samsung SDS America</t>
  </si>
  <si>
    <t>https://builtin.com/company/samsung-sds-america</t>
  </si>
  <si>
    <t>https://cdn.builtin.com/cdn-cgi/image/f=auto,fit=contain,w=200,h=200,q=100/https://builtin.com/sites/www.builtin.com/files/2023-06/Samsung SDS America.jpg</t>
  </si>
  <si>
    <t>Ridgefield Park, New Jersey, USA</t>
  </si>
  <si>
    <t>543
                                    Total Employees</t>
  </si>
  <si>
    <t>http://www.samsungsds.com/us/</t>
  </si>
  <si>
    <t>Samsung SDS is the digital arm of the Samsung group and a global provider of cloud and digital transformation innovations. Samsung SDS delivers enterprise-grade solutions and services in cloud, secure mobility, analytics/ AI, digital marketing and digital workspace. Samsung SDS enables customers in government, financial services, healthcare, and other industries to drive business in a hyper-connected economy to increase productivity, safeguard assets, and make smarter decisions.
To learn more about Samsung SDS America , please
visit www.samsungsds.com/us/ or email us at info.sdsa@samsung.com</t>
  </si>
  <si>
    <t>1733078823-1150</t>
  </si>
  <si>
    <t>GRAV</t>
  </si>
  <si>
    <t>https://builtin.com/company/grav</t>
  </si>
  <si>
    <t>https://cdn.builtin.com/cdn-cgi/image/f=auto,fit=contain,w=200,h=200,q=100/https://builtin.com/sites/www.builtin.com/files/2023-01/GRAV.jpg</t>
  </si>
  <si>
    <t>https://www.grav.com/</t>
  </si>
  <si>
    <t>https://builtin.com/companies?country=USA&amp;page=73</t>
  </si>
  <si>
    <t>1733078826-1151</t>
  </si>
  <si>
    <t>ArenaNet LLC</t>
  </si>
  <si>
    <t>https://builtin.com/company/arenanet-llc</t>
  </si>
  <si>
    <t>https://cdn.builtin.com/cdn-cgi/image/f=auto,fit=contain,w=200,h=200,q=100/https://builtin.com/sites/www.builtin.com/files/2021-10/ArenaNet LLC .jpeg</t>
  </si>
  <si>
    <t>http://www.arena.net/</t>
  </si>
  <si>
    <t>We’re ArenaNet— and we’ve created a studio that makes online worlds infused with innovation, hand- 
crafted excellence, and creative passion.We’re not the only ones who share this passion; gamers have purchased over 3 million copies of Guild Wars 2 since launch, and players and press have consistently called it one of the best MMOs of all time.
Our studio is built on a foundation of innovation, community, and hand-crafted excellence. We’re unlocking the true potential of online roleplaying with game-changing titles like the revolutionary Guild Wars 2. The status quo isn’t good enough for the dedicated worldwide community of GW2 players, which is why we question industry conventions and demand more from ourselves as developers.
We’re always searching for world-class talent. Take a look at our current job openings at ArenaNet’s offices in Bellevue, WA.</t>
  </si>
  <si>
    <t>1733078830-1152</t>
  </si>
  <si>
    <t>OZ</t>
  </si>
  <si>
    <t>https://builtin.com/company/oz</t>
  </si>
  <si>
    <t>https://cdn.builtin.com/cdn-cgi/image/f=auto,fit=contain,w=200,h=200,q=100/https://builtin.com/sites/www.builtin.com/files/2022-09/1_384.jpg</t>
  </si>
  <si>
    <t>529
                                    Total Employees</t>
  </si>
  <si>
    <t>https://followoz.com/</t>
  </si>
  <si>
    <t>1733078834-1153</t>
  </si>
  <si>
    <t>USAA</t>
  </si>
  <si>
    <t>https://builtin.com/company/usaa</t>
  </si>
  <si>
    <t>https://cdn.builtin.com/cdn-cgi/image/f=auto,fit=contain,w=200,h=200,q=100/https://builtin.com/sites/www.builtin.com/files/2021-08/1585925691495.jpeg</t>
  </si>
  <si>
    <t>35,000
                                    Total Employees</t>
  </si>
  <si>
    <t>https://www.usaajobs.com/</t>
  </si>
  <si>
    <t>At USAA, our mission is more than just words – it’s the reason we do what we do. Our goal is to be the military community’s provider of choice for insurance, banking, financial products and advice.
Take a look back at our history and you’ll see a strong track record of providing members with the highest level of care and support. And we’re proud to continue helping them achieve better financial futures.
It’s that kind of dedication that’s helped us grow to more than 35,000 employees. Share our passion for serving those who serve? Whether you’re connected to the military or not, we’re always looking for talented individuals to join our team.</t>
  </si>
  <si>
    <t>1733078839-1154</t>
  </si>
  <si>
    <t>GiveCampus</t>
  </si>
  <si>
    <t>https://builtin.com/company/givecampus</t>
  </si>
  <si>
    <t>https://cdn.builtin.com/cdn-cgi/image/f=auto,fit=contain,w=200,h=200,q=100/https://builtin.com/sites/www.builtin.com/files/2021-09/1giv.jpeg</t>
  </si>
  <si>
    <t>http://go.givecampus.com/</t>
  </si>
  <si>
    <t>Edtech
                    Fintech
                    Information Technology
                    Software</t>
  </si>
  <si>
    <t>1733078843-1155</t>
  </si>
  <si>
    <t>Sock Club</t>
  </si>
  <si>
    <t>https://builtin.com/company/sock-club</t>
  </si>
  <si>
    <t>https://cdn.builtin.com/cdn-cgi/image/f=auto,fit=contain,w=200,h=200,q=100/https://builtin.com/sites/www.builtin.com/files/2023-03/Sock Club.jpeg</t>
  </si>
  <si>
    <t>https://custom.sockclub.com/</t>
  </si>
  <si>
    <t>Sock Club is the #1 designer and manufacturer of custom socks. At Sock Club, we empower companies and organizations to promote their brand in a creative and tangible way with custom socks. Socks are perfect for promotional items, corporate gifts, special events and of course, company swag. We provide complimentary design support and a standard turnaround time of 10 business days or fewer for our American-made socks.
We create an exceptional quality product that is ethically produced and competitively priced for clients like Amazon, Slack, American Airlines, SXSW, NBC, and many more!
Interested in custom socks? Our in-house design team is ready to help you bring your sock vision to life - and fast! Send us your logo and let them design your socks for free!
Want to design your own sock? We can send you a design template with all of the tools you need to design your dream sock. Our designers are a resource for you throughout the process and are more than happy to assist you with your design for no additional charge.
Want socks for you and your loved ones? The same awesome team also runs our subscription service. This is where our designers compete to deliver you the best sock experience each month!</t>
  </si>
  <si>
    <t>1733078863-1156</t>
  </si>
  <si>
    <t>Transcend</t>
  </si>
  <si>
    <t>https://builtin.com/company/transcend</t>
  </si>
  <si>
    <t>https://cdn.builtin.com/cdn-cgi/image/f=auto,fit=contain,w=200,h=200,q=100/https://builtin.com/sites/www.builtin.com/files/2021-12/Transcend.jpg</t>
  </si>
  <si>
    <t>https://transcend.io/</t>
  </si>
  <si>
    <t>Legal Tech
                    Security
                    Software</t>
  </si>
  <si>
    <t>1733078867-1157</t>
  </si>
  <si>
    <t>EWI Worldwide</t>
  </si>
  <si>
    <t>https://builtin.com/company/ewi-worldwide</t>
  </si>
  <si>
    <t>https://cdn.builtin.com/cdn-cgi/image/f=auto,fit=contain,w=200,h=200,q=100/https://builtin.com/sites/www.builtin.com/files/2022-12/1519895999585_1.jpg</t>
  </si>
  <si>
    <t>Dearborn, Michigan, USA</t>
  </si>
  <si>
    <t>174
                                    Total Employees</t>
  </si>
  <si>
    <t>http://www.ewiworldwide.com/</t>
  </si>
  <si>
    <t>1733078871-1158</t>
  </si>
  <si>
    <t>Addition Wealth</t>
  </si>
  <si>
    <t>https://builtin.com/company/addition-wealth</t>
  </si>
  <si>
    <t>https://cdn.builtin.com/cdn-cgi/image/f=auto,fit=contain,w=200,h=200,q=100/https://builtin.com/sites/www.builtin.com/files/2022-09/3_28.jpg</t>
  </si>
  <si>
    <t>http://www.additionwealth.com/</t>
  </si>
  <si>
    <t>1733078877-1159</t>
  </si>
  <si>
    <t>Coates Group</t>
  </si>
  <si>
    <t>https://builtin.com/company/coates-group</t>
  </si>
  <si>
    <t>https://cdn.builtin.com/cdn-cgi/image/f=auto,fit=contain,w=200,h=200,q=100/https://builtin.com/sites/www.builtin.com/files/2022-09/Coates Group.jpg</t>
  </si>
  <si>
    <t>Boulogne-Billancourt, Île-de-France, FRA</t>
  </si>
  <si>
    <t>295
                                    Total Employees</t>
  </si>
  <si>
    <t>https://bit.ly/coatesgroup-about-us</t>
  </si>
  <si>
    <t>Coates Group is a growing global technology and digital merchandising solutions provider creating immersive experiences for some of the world's leading brands and their customers. 
We are focused on creating dynamic, personalised and engaging experiences powered by our range of digital hardware and proprietary content management system. If you’ve ordered in-store or in the Drive-Thru at McDonald’s somewhere in the world, chances are you’ve interacted with our digital solutions! 
We work across 50+ global markets with our headquarters located in Sydney, Australia and other offices in Japan, India, China, the Middle East, Canada, Europe and the United States. 
Our people who we proudly call our “Crew” are at the heart of everything that we do. So, it is our commitment to empower and develop the people that set us apart. This is done by implementing new policies that our people care about like an annual market competitive bonus program, opportunities for growth and prioritisation for learning and development that includes kick-starting our new wellbeing program called Thrive. 
The cornerstone of Thrive is our flexible work approach, including a suite of flexible work options because we are believers that you should never miss an important life or work moment. Thrive also equips our crew with wellness tools and dedicated time to prioritise our health with Yoga and Meditation programs as well as a Global Wellness Day off to enjoy and recharge plus a Give Back Day for the opportunity to make an impact on the community. 
Be part of a global team of talented, ambitious, creative people that value integrity, individuality and inclusivity. (Ask us about our Equality + Empowerment Initiatives). 
We are one global crew with diverse perspectives that make us stronger. We are curious, charismatic and authentic. And together, we make our purpose become a reality, to create immersive brand experiences for everyone</t>
  </si>
  <si>
    <t>1733078881-1160</t>
  </si>
  <si>
    <t>Arsenal Biosciences</t>
  </si>
  <si>
    <t>https://builtin.com/company/arsenal-biosciences</t>
  </si>
  <si>
    <t>https://cdn.builtin.com/cdn-cgi/image/f=auto,fit=contain,w=200,h=200,q=100/https://builtin.com/sites/www.builtin.com/files/2024-11/arsenalbio_logoVSV.JPEG</t>
  </si>
  <si>
    <t>https://arsenalbio.com/</t>
  </si>
  <si>
    <t>ArsenalBiosciences, Inc., is a clinical stage programmable cell therapy company focused on the realization of solid tumor cell therapy to defeat cancer. Our discovery engine comprises precise CRISPR-enabled genome editing, integrated circuits incorporating logic gates for improved tumor targeting, and therapeutic enhancements enabling multiple pharmaceutical functions. With our programmable and computationally driven approach, we aim for enhanced and broader efficacy, increased patient safety, reduced provider costs and expanded market access. Our team is engineering living medicines to attack cancer’s inherent multi-faceted nature and bring dramatic improvements to the lives of patients</t>
  </si>
  <si>
    <t>1733078884-1161</t>
  </si>
  <si>
    <t>Dojo Five</t>
  </si>
  <si>
    <t>https://builtin.com/company/dojo-five</t>
  </si>
  <si>
    <t>https://cdn.builtin.com/cdn-cgi/image/f=auto,fit=contain,w=200,h=200,q=100/https://builtin.com/sites/www.builtin.com/files/2024-07/Dojo Five.jpeg</t>
  </si>
  <si>
    <t>St. Paul, Minnesota, USA</t>
  </si>
  <si>
    <t>https://www.dojofive.com/</t>
  </si>
  <si>
    <t>1733078889-1162</t>
  </si>
  <si>
    <t>HFI</t>
  </si>
  <si>
    <t>https://builtin.com/company/hfi</t>
  </si>
  <si>
    <t>https://cdn.builtin.com/cdn-cgi/image/f=auto,fit=contain,w=200,h=200,q=100/https://builtin.com/sites/www.builtin.com/files/2024-01/hfi_inc_logo.JPEG</t>
  </si>
  <si>
    <t>https://hexagon.com/</t>
  </si>
  <si>
    <t>HFI is a leading Tier II automotive supplier of high quality interior parts such as headrests, armrests, consoles, and other seating and door components. We specialize in details, craftsmanship, and skilled construction that elevate the driving experience. From elaborate sewing to small polyurethane foam and leather wrapped assembly, our products improve the look and feel of the vehicle you drive, providing comfort and luxury even on the road.   
We started out in 1954 as the House of Foam serving the furniture industry. Still privately owned, HFI has since evolved into an established automotive supplier serving a variety of OEMs across North America including Honda, Subaru and Ford. Grounded by our core principles of partnership, quality and value, we now employ over 3,500 people across 10 North American locations with our headquarters in Canal Winchester - just outside of Columbus, OH. Our unique culture fosters collaborative partnerships and new ideas in an innovative value driven business environment. 
HFI has proudly built its success with the support of our valued employees, some of which have been with us since HFI was founded as an automotive supplier in 1982. At such an exciting time for automotive technology and advanced mobility, we have a strong vision for growth and look forward to continue meeting the needs of our customers and the demanding market. We’re always looking to enhance our talent through the discovery of motivated and qualified candidates.
Please visit our website to learn more about opportunities at HFI</t>
  </si>
  <si>
    <t>1733078892-1163</t>
  </si>
  <si>
    <t>VetsEZ</t>
  </si>
  <si>
    <t>https://builtin.com/company/vetsez</t>
  </si>
  <si>
    <t>https://cdn.builtin.com/cdn-cgi/image/f=auto,fit=contain,w=200,h=200,q=100/https://builtin.com/sites/www.builtin.com/files/2023-05/VetsEZ.jpg</t>
  </si>
  <si>
    <t>http://www.vetsez.com/</t>
  </si>
  <si>
    <t>Artificial Intelligence
                    Cloud
                    Information Technology
                    Machine Learning</t>
  </si>
  <si>
    <t>VetsEZ is a digital services firm with expertise in the rapid delivery of modern, user-centric, and data-driven digital solutions that helps the federal government serve our people better. We accelerate the missions of our federal partners through human-centered design (HCD), DevSecOps practices, and automation and by leveraging the power of artificial intelligence, machine learning, and cloud computing in public and private clouds.
VetsEZ is a mature Service-Disabled, Veteran-Owned Small Business (SDVOSB), appraised at CMMI-DEV L3 and certified as an ISO 9001, ISO 20000-1, and ISO 27001 company. VetsEZ is a prime contractor on VA T4NG, NITAAC CIOSP3, SEC OneIT, and GSA MAS.</t>
  </si>
  <si>
    <t>1733078896-1164</t>
  </si>
  <si>
    <t>Beemac Logistics</t>
  </si>
  <si>
    <t>https://builtin.com/company/beemac-logistics</t>
  </si>
  <si>
    <t>https://cdn.builtin.com/cdn-cgi/image/f=auto,fit=contain,w=200,h=200,q=100/https://builtin.com/sites/www.builtin.com/files/2022-12/Beemac Logistics.jpg</t>
  </si>
  <si>
    <t>Beaver, Pennsylvania, USA</t>
  </si>
  <si>
    <t>http://www.beemaclogistics.com/</t>
  </si>
  <si>
    <t>Beemac Logistics is a premier multi-modal full service transportation and logistics provider offering trucking, logistics, port, warehousing, and specialized hauling services to customers throughout North America.
As innovators of logistics solutions, we pride ourselves on unmatched service and on the quality of our employees. At Beemac we truly believe that Relationships Move Loads.
Beemac Logistics’ coverage areas include all of the U.S., Canada, and Mexico. Our mission is to provide the highest quality logistic and intermodal services to our customers in the most consistent and efficient manner possible. Our topnotch logistics personnel are at your disposal 24/7 and have the unique ability to provide a level of service superior to that of our competition. Our commitment to personal service is accomplished by effectively combining and managing our key resources – innovative personnel, experience and best in class technology. Your dedicated account manager will ensure quality service from beginning to end that is unmatched.</t>
  </si>
  <si>
    <t>1733078900-1165</t>
  </si>
  <si>
    <t>FHI 360</t>
  </si>
  <si>
    <t>https://builtin.com/company/fhi-360</t>
  </si>
  <si>
    <t>https://cdn.builtin.com/cdn-cgi/image/f=auto,fit=contain,w=200,h=200,q=100/https://builtin.com/sites/www.builtin.com/files/2022-08/FHI 360 .jpeg</t>
  </si>
  <si>
    <t>7,642
                                    Total Employees</t>
  </si>
  <si>
    <t>http://www.fhi360.org/</t>
  </si>
  <si>
    <t>1733078904-1166</t>
  </si>
  <si>
    <t>Traba</t>
  </si>
  <si>
    <t>https://builtin.com/company/traba</t>
  </si>
  <si>
    <t>https://cdn.builtin.com/cdn-cgi/image/f=auto,fit=contain,w=200,h=200,q=100/https://builtin.com/sites/www.builtin.com/files/2024-09/High Res Traba t.png</t>
  </si>
  <si>
    <t>http://www.traba.work/</t>
  </si>
  <si>
    <t>Information Technology
                    Logistics
                    Software
                    3PL: Third Party Logistics
                    Industrial
                    Manufacturing</t>
  </si>
  <si>
    <t>Traba is a technology company that enhances the productivity of the light industrial supply chain. We connect businesses with vetted workers to meet their staffing needs by leveraging location monitoring, predictive algorithms, machine learning, AI, computer vision, and other advanced technologies. Our mission is to empower both businesses and workers to reach their full productivity and potential. We’re proud to be backed by some of the world’s best investors, including Founders Fund, Khosla Ventures, and General Catalyst.</t>
  </si>
  <si>
    <t>1733078908-1167</t>
  </si>
  <si>
    <t>MillerKnoll</t>
  </si>
  <si>
    <t>https://builtin.com/company/millerknoll</t>
  </si>
  <si>
    <t>https://cdn.builtin.com/cdn-cgi/image/f=auto,fit=contain,w=200,h=200,q=100/https://builtin.com/sites/www.builtin.com/files/2024-08/1630654174459.JPEG</t>
  </si>
  <si>
    <t>9,522
                                    Total Employees</t>
  </si>
  <si>
    <t>http://www.millerknoll.com/</t>
  </si>
  <si>
    <t>Information Technology
                    Design</t>
  </si>
  <si>
    <t>1733078920-1168</t>
  </si>
  <si>
    <t>Nium</t>
  </si>
  <si>
    <t>https://builtin.com/company/nium</t>
  </si>
  <si>
    <t>https://cdn.builtin.com/cdn-cgi/image/f=auto,fit=contain,w=200,h=200,q=100/https://builtin.com/sites/www.builtin.com/files/2022-03/1632849938848.jpg</t>
  </si>
  <si>
    <t>https://www.nium.com/</t>
  </si>
  <si>
    <t>Blockchain
                    Fintech
                    Payments
                    Cryptocurrency</t>
  </si>
  <si>
    <t>Nium is an advanced payments platform redefining the way consumers and businesses send, spend, and receive funds across borders. Nium’s goal is to make the movement of money seamless through being a universal plug for financial services. The company uses agile, elegant, and modular solutions for complex business problems. Be it an Individual, new-age digital bank, or a traditional industry behemoth, Nium prides itself on creating financial infrastructure for every level of sophistication.
Nium’s key solutions:
•	Pay-ins
•	Pay-outs
•	Card issuance
•	Banking-as-a-service
•	Crypto-as-a-service
We are a global leader in B2B modern money movement
•	Launched the world’s first global platform for crypto-as-a-service
•	$280M Funding
•	Series D 
•	$2B Valuation
o	130+M End customers
o	190+ Payout markets
o	100+ Supported currencies
•	Named on CB Insight’s Fintech 250 List
•	Financial Times’ List of Asia-Pacific High-Growth Companies 2021
•	Fintech Employer of the Year’ at the 2021 Singapore Fintech Festival
•	Best B2B Payment Platform’ at the 2021 Future Digital Awards</t>
  </si>
  <si>
    <t>https://builtin.com/companies?country=USA&amp;page=75</t>
  </si>
  <si>
    <t>1733078924-1169</t>
  </si>
  <si>
    <t>Advanced Equipment Sales</t>
  </si>
  <si>
    <t>https://builtin.com/company/advanced-equipment-sales</t>
  </si>
  <si>
    <t>https://cdn.builtin.com/cdn-cgi/image/f=auto,fit=contain,w=200,h=200,q=100/https://builtin.com/sites/www.builtin.com/files/2022-11/Advanced Equipment Sales.jpg</t>
  </si>
  <si>
    <t>Souderton, Pennsylvania, USA</t>
  </si>
  <si>
    <t>http://www.advancedequipmentsales.com/</t>
  </si>
  <si>
    <t>1733078928-1170</t>
  </si>
  <si>
    <t>1904Labs</t>
  </si>
  <si>
    <t>https://builtin.com/company/1904labs</t>
  </si>
  <si>
    <t>https://cdn.builtin.com/cdn-cgi/image/f=auto,fit=contain,w=200,h=200,q=100/https://builtin.com/sites/www.builtin.com/files/2021-08/image (66)_1.png</t>
  </si>
  <si>
    <t>http://www.1904labs.com/</t>
  </si>
  <si>
    <t>1733078932-1171</t>
  </si>
  <si>
    <t>Virtualitics</t>
  </si>
  <si>
    <t>https://builtin.com/company/virtualitics</t>
  </si>
  <si>
    <t>https://cdn.builtin.com/cdn-cgi/image/f=auto,fit=contain,w=200,h=200,q=100/https://builtin.com/sites/www.builtin.com/files/2023-01/test.png</t>
  </si>
  <si>
    <t>http://www.virtualitics.com/</t>
  </si>
  <si>
    <t>Artificial Intelligence
                    Machine Learning
                    Software
                    Virtual Reality
                    Analytics</t>
  </si>
  <si>
    <t>Virtualitics, Inc. is an advanced analytics company that helps enterprises and governments make smarter business decisions, faster with ready-to-use AI that can be understood–by analysts and business leaders alike. Our AI platform allows organizations to rapidly process complex data into powerful multi-dimensional graph visualizations, and predict future business outcomes with clear, explainable no-code AI modeling. Virtualitics puts AI into use across the enterprise with enhanced analytics that’s easily integrated into the flow of work. Our patented technology is based on over 10 years of research at the California Institute of Technology and NASA Jet Propulsion Laboratory. For more information about Virtualitics, visit virtualitics.com.</t>
  </si>
  <si>
    <t>1733078936-1172</t>
  </si>
  <si>
    <t>1733078940-1173</t>
  </si>
  <si>
    <t>Barbaricum</t>
  </si>
  <si>
    <t>https://builtin.com/company/barbaricum</t>
  </si>
  <si>
    <t>https://cdn.builtin.com/cdn-cgi/image/f=auto,fit=contain,w=200,h=200,q=100/https://builtin.com/sites/www.builtin.com/files/2021-07/Barbaricum.jpeg</t>
  </si>
  <si>
    <t>https://barbaricum.com/</t>
  </si>
  <si>
    <t>Headquartered in Washington, D.C., Barbaricum is a Service-Disabled Veteran-Owned small business. At our core, you’ll find people who love to explore and innovate.
Our team has a uniquely complementary skill set. Together we’ve built a hands-on, all-inclusive contracting firm that develops innovative strategies &amp; uses the best of emerging technologies to support our clients’ long-term goals. Our growth has been fueled by repeat business and long-term partnerships with key clients.
We are an ISO 9001: 2015-certified and CMMI Level 3-appraised company that supports a host of government clients with Integrated Communications, Mission Support, Research and Analysis, Cyber Security/Intelligence, and Technology-Enabled Services. Our mission is to transform U.S. Government approaches to problem sets of increasing complexity by delivering innovative solutions, especially in support of National Security missions.
Barbaricum is one of the fastest growing companies in our market. The company is routinely recognized by institutions like Inc. Magazine, GovCon, AMEC, PRSA, and SmartCEO for corporate growth, capabilities, and award-winning client work. Our team is dynamic and agile, providing global support to current missions across five continents. We are also focused on developing and maintaining our vibrant corporate culture, having most recently been named a Best Workplace for 2017 by Inc. Magazine.</t>
  </si>
  <si>
    <t>1733078944-1174</t>
  </si>
  <si>
    <t>Humana</t>
  </si>
  <si>
    <t>https://builtin.com/company/humana</t>
  </si>
  <si>
    <t>https://cdn.builtin.com/cdn-cgi/image/f=auto,fit=contain,w=200,h=200,q=100/https://builtin.com/sites/www.builtin.com/files/2021-07/humana.png</t>
  </si>
  <si>
    <t>40,741
                                    Total Employees</t>
  </si>
  <si>
    <t>http://www.humana.com/</t>
  </si>
  <si>
    <t>At Humana, our cultural foundation is aligned to helping members achieve their best health by delivering personalized, simplified, whole-person healthcare experiences. Recognizing healthcare needs continue to evolve for each person, for each family and for each community, Humana continuously creates innovative solutions and resources that help people live their healthiest lives on their terms –when and where they need it. Our employees are at the heart of making this happen and that’s why we are dedicated to building an organization of dynamic talent whose experience and passion center on putting the customer first.</t>
  </si>
  <si>
    <t>1733078947-1175</t>
  </si>
  <si>
    <t>MorganFranklin Consulting</t>
  </si>
  <si>
    <t>https://builtin.com/company/morganfranklin-consulting</t>
  </si>
  <si>
    <t>https://cdn.builtin.com/cdn-cgi/image/f=auto,fit=contain,w=200,h=200,q=100/https://builtin.com/sites/www.builtin.com/files/2024-03/morganfranklin_consulting_logo.JPEG</t>
  </si>
  <si>
    <t>http://morganfranklin.com/</t>
  </si>
  <si>
    <t>MorganFranklin Consulting is a management advisory firm that works with leading businesses to address complex and transformational finance, technology and business objectives.
Areas of expertise include:
•	Accounting &amp; Risk Advisory
•	Technology Enablement
•	Cybersecurity
•	Transaction Services
•	Strategic Transformation &amp; Program Execution
•	Supply Chain Planning
MorganFranklin is headquartered in the Washington D.C. area with regional offices in Atlanta, New York, San Francisco, Los Angeles, Raleigh, Nashville and Charlotte. The company supports clients across the globe</t>
  </si>
  <si>
    <t>1733078951-1176</t>
  </si>
  <si>
    <t>12traits</t>
  </si>
  <si>
    <t>https://builtin.com/company/12traits</t>
  </si>
  <si>
    <t>https://cdn.builtin.com/cdn-cgi/image/f=auto,fit=contain,w=200,h=200,q=100/https://builtin.com/sites/www.builtin.com/files/2021-08/112_0.png</t>
  </si>
  <si>
    <t>http://www.12traits.com/</t>
  </si>
  <si>
    <t>1733078955-1177</t>
  </si>
  <si>
    <t>From Day One, Inc.</t>
  </si>
  <si>
    <t>https://builtin.com/company/day-one-inc</t>
  </si>
  <si>
    <t>https://cdn.builtin.com/cdn-cgi/image/f=auto,fit=contain,w=200,h=200,q=100/https://builtin.com/sites/www.builtin.com/files/2023-06/From Day One, Inc..jpg</t>
  </si>
  <si>
    <t>http://www.fromdayone.co/</t>
  </si>
  <si>
    <t>1733078959-1178</t>
  </si>
  <si>
    <t>Cooper Standard</t>
  </si>
  <si>
    <t>https://builtin.com/company/cooper-standard</t>
  </si>
  <si>
    <t>https://cdn.builtin.com/cdn-cgi/image/f=auto,fit=contain,w=200,h=200,q=100/https://builtin.com/sites/www.builtin.com/files/2022-12/Cooper Standard.jpg</t>
  </si>
  <si>
    <t>Northville, Michigan, USA</t>
  </si>
  <si>
    <t>6,944
                                    Total Employees</t>
  </si>
  <si>
    <t>http://www.cooperstandard.com/</t>
  </si>
  <si>
    <t>At Cooper Standard, we have an unwavering commitment to our strategic vision for driving value through culture, innovation and results. 
We know what we do well and we focus intently on doing it better than anyone else. We’ve created a precise blueprint for product development, design and manufacturing. We have standardized practices across the organization to ensure safety, quality, reliability and sustained excellence – year-after-year – in every area of the business.
A firm commitment to process and healthy competition means we never veer from advancing our top priorities: a relentless focus on the voice of the customer; superior products and innovation; a highly engaged workforce; and world-class global operations.</t>
  </si>
  <si>
    <t>1733078963-1179</t>
  </si>
  <si>
    <t>HUSH</t>
  </si>
  <si>
    <t>https://builtin.com/company/hush</t>
  </si>
  <si>
    <t>https://cdn.builtin.com/cdn-cgi/image/f=auto,fit=contain,w=200,h=200,q=100/https://builtin.com/sites/www.builtin.com/files/2023-06/HUSH.jpg</t>
  </si>
  <si>
    <t>http://heyhush.com/</t>
  </si>
  <si>
    <t>1733078967-1180</t>
  </si>
  <si>
    <t>1733078971-1181</t>
  </si>
  <si>
    <t>PadSplit</t>
  </si>
  <si>
    <t>https://builtin.com/company/padsplit</t>
  </si>
  <si>
    <t>https://cdn.builtin.com/cdn-cgi/image/f=auto,fit=contain,w=200,h=200,q=100/https://builtin.com/sites/www.builtin.com/files/2021-07/padsplit.png</t>
  </si>
  <si>
    <t>https://www.padsplit.com/</t>
  </si>
  <si>
    <t>1733078975-1182</t>
  </si>
  <si>
    <t>MAQ Software</t>
  </si>
  <si>
    <t>https://builtin.com/company/maq-software</t>
  </si>
  <si>
    <t>https://cdn.builtin.com/cdn-cgi/image/f=auto,fit=contain,w=200,h=200,q=100/https://builtin.com/sites/www.builtin.com/files/2023-01/MAQ Software.jpg</t>
  </si>
  <si>
    <t>Redmond, Washington, USA</t>
  </si>
  <si>
    <t>1,209
                                    Total Employees</t>
  </si>
  <si>
    <t>http://www.maqsoftware.com/</t>
  </si>
  <si>
    <t>Marketing Tech
                    Sales
                    Analytics
                    Business Intelligence
                    Consulting</t>
  </si>
  <si>
    <t>As the Microsoft Power BI Partner of the Year 2021, we enable leading companies to accelerate their business intelligence and analytics initiatives. Our solutions enable our clients to improve their productivity, reduce costs, increase sales, and build stronger customer relationships.
Our clients consistently recognize us for providing architecture and governance frameworks, implementing best practices to optimize reports, and building team capability through training programs. 
To expand Power BI capabilities, we publish 33 certified visuals with 2.3 million downloads. To save time for executives building reports and presentations, we offer innovative tools such as Export to Excel, Export to Power Point, and Dr. Power BI.
Our clients choose to work with us because they are confident in our software delivery. Their confidence results from our commitment to consistent outcomes, reduced time to value, and a transparent workflow. Our clients benefit from daily software updates, agile practices, domain expertise, and quickly implemented feedback.
As a premier supplier to Microsoft for two decades, our clients benefit from our extensive insights on the platform and engineering practices. As a Microsoft Partner with 10 Gold competencies, our clients improve their implementations with our breadth and depth of expertise.
With globally integrated teams in Redmond, Washington, NOIDA, Mumbai and Hyderabad, India, we deliver solutions with increased velocity and tech intensity. We operate with a learn-it-first mindset, investing in comprehensive certification programs and trainings on the latest technology. Our daily delivery and feedback model offers the flexibility to adapt solutions to changing business needs. 
Our dedication to customer success has led to sustained growth. Inc. magazine has recognized us for sustained organic growth by listing us on the Inc. 5000 list ten times – a rare honor.</t>
  </si>
  <si>
    <t>1733078979-1183</t>
  </si>
  <si>
    <t>Contec Holdings</t>
  </si>
  <si>
    <t>https://builtin.com/company/contec-holdings</t>
  </si>
  <si>
    <t>https://cdn.builtin.com/cdn-cgi/image/f=auto,fit=contain,w=200,h=200,q=100/https://builtin.com/sites/www.builtin.com/files/2024-03/contec_holdings_logo.JPEG</t>
  </si>
  <si>
    <t>http://www.gocontec.com/</t>
  </si>
  <si>
    <t>Contec is Technologies source for Logistics, Test &amp; Repair. Founded in 1978, Contec is a dynamic 3PL with unique strengths in engineering &amp; test innovation and data analytic via forward logistics, reverse logistics, parts planning and value added services for our leading customers in consumer electronics, telecommunications, computing, storage, streaming &amp; connected devices, IoT and aviation.  Our commitment to impeccable quality is evident in our industry low repeat returns, bounce and BER metrics which translate to overall cost savings for our customers.
Our customers rely on us to:</t>
  </si>
  <si>
    <t>1733078983-1184</t>
  </si>
  <si>
    <t>Alpaca</t>
  </si>
  <si>
    <t>https://builtin.com/company/alpaca</t>
  </si>
  <si>
    <t>https://cdn.builtin.com/cdn-cgi/image/f=auto,fit=contain,w=200,h=200,q=100/https://builtin.com/sites/www.builtin.com/files/2021-11/Alpaca .jpeg</t>
  </si>
  <si>
    <t>http://alpaca.markets/</t>
  </si>
  <si>
    <t>1733078987-1185</t>
  </si>
  <si>
    <t>3ME Consulting, Inc.</t>
  </si>
  <si>
    <t>https://builtin.com/company/3me-consulting-inc</t>
  </si>
  <si>
    <t>https://cdn.builtin.com/cdn-cgi/image/f=auto,fit=contain,w=200,h=200,q=100/https://builtin.com/sites/www.builtin.com/files/2022-11/3ME Consulting, Inc.JPEG</t>
  </si>
  <si>
    <t>Weston, Florida, USA</t>
  </si>
  <si>
    <t>http://www.3meconsulting.com/</t>
  </si>
  <si>
    <t>3ME Consulting, Inc. is an agency that can cater to all your recruiting and staffing needs under one roof. We dedicatedly work towards identifying your needs and offer an opportune and worthwhile solution. 
What hasn't changed throughout our years of working is our passion for growing teams and dreams.
We believe that we can change people's life by creating opportunities and discovering the true right potential for it. Round the clock, we work towards the professional success of our clients and employees. 
We have extensive experience in helping our clients develop and achieve their business goals, by providing the talent to build, steer, empower, and implement change.
Hence we are delighted to offer qualified, bilingual staffing and recruiting services in Engineering, Information Technology, Banking, and Human Resources.</t>
  </si>
  <si>
    <t>1733078991-1186</t>
  </si>
  <si>
    <t>Brunswick Group</t>
  </si>
  <si>
    <t>https://builtin.com/company/brunswick-group</t>
  </si>
  <si>
    <t>https://cdn.builtin.com/cdn-cgi/image/f=auto,fit=contain,w=200,h=200,q=100/https://builtin.com/sites/www.builtin.com/files/2022-12/Brunswick Group.jpg</t>
  </si>
  <si>
    <t>1,550
                                    Total Employees</t>
  </si>
  <si>
    <t>http://www.brunswickgroup.com/</t>
  </si>
  <si>
    <t>Brunswick is an advisory firm specialising in business critical issues. We help companies build trusted relationships with all their stakeholders.
When clients turn to us, it’s because they know that engaging effectively with everyone who has a stake in the company is about more than managing perceptions - it is essential to making business work.  
Our background in financial communications means we understand how businesses are wired. It also means integrity is deep in our nature: diligence, openness and accuracy.
Brunswick is one firm globally. Delivering anywhere, we have a reputation for high-calibre, highly experienced people who have diverse backgrounds and skills. 
It means whatever the task, no matter how complex or where it is in the world, we can assemble the right expertise from right across the firm.
Our purpose is to help the great value creating organisations of the world play a more successful role in society.
You can also follow us on Twitter @BrunswickGroup</t>
  </si>
  <si>
    <t>1733078995-1187</t>
  </si>
  <si>
    <t>Mobile Programming LLC</t>
  </si>
  <si>
    <t>https://builtin.com/company/mobile-programming-llc</t>
  </si>
  <si>
    <t>https://cdn.builtin.com/cdn-cgi/image/f=auto,fit=contain,w=200,h=200,q=100/https://builtin.com/sites/www.builtin.com/files/2024-03/mobileprogrammingllc_logo.JPEG</t>
  </si>
  <si>
    <t>http://www.mobileprogramming.com/</t>
  </si>
  <si>
    <t>Mobile Programming LLC was started with the mission to provide “Economic as well as Efficient” software solutions. We firmly believe in the credibility and scalability of Digital Transformation. Our services are focused on Mobility Solutions, Custom App Development, Cloud Solutions, IoT, AR/VR, Metaverse, Blockchain, Artificial Intelligence &amp; Machine Learning, Chatbot, Predictive Analytics &amp; Big Data Solutions, and several other trending as well as emerging technologies. 
At its core, Mobile Programming LLC is all about developing solutions that help clients accelerate their business processes, achieve optimum productivity, and mitigate risks</t>
  </si>
  <si>
    <t>1733079006-1188</t>
  </si>
  <si>
    <t>The Motley Fool</t>
  </si>
  <si>
    <t>https://builtin.com/company/motley-fool</t>
  </si>
  <si>
    <t>https://cdn.builtin.com/cdn-cgi/image/f=auto,fit=contain,w=200,h=200,q=100/https://builtin.com/sites/www.builtin.com/files/2021-10/1593525482170.jpeg</t>
  </si>
  <si>
    <t>782
                                    Total Employees</t>
  </si>
  <si>
    <t>http://www.fool.com/</t>
  </si>
  <si>
    <t>Digital Media
                    Professional Services
                    Consulting
                    Financial Services</t>
  </si>
  <si>
    <t>The Motley Fool’s purpose is to make the world smarter, happier, and richer.  
While other companies may make you smarter, happier, or richer, we aim to do all three by providing outstanding business and investing advice — with a decidedly Foolish bent.
Our name is in homage to the one character in Shakespearean literature — the court jester — who could speak the truth to the king and queen without having his or her head lopped off. The Fools of yore entertained the court with humor that instructed as it amused. More importantly, the Fool was never afraid to question conventional wisdom.
We believe in treating every dollar as an investment in the future you want to create. We believe that investing in great businesses, for the long term, is the most effective path to wealth. We believe in the power of a community to learn and grow together. We believe in keeping score and being transparent in our investment performance. We strive to fulfill our purpose by truly serving every Fool, from our employees to our members to our community.
We provide a variety of solutions to improve many areas of your financial life, including your investment portfolio, personal finances, real estate holdings, company, and career.
The Motley Fool is headquartered in Alexandria, Va., with offices in Denver and Sydney, Australia, and serves investors and businesses in the UK, Australia, Hong Kong, Canada, Singapore, and Germany.</t>
  </si>
  <si>
    <t>https://builtin.com/companies?country=USA&amp;page=77</t>
  </si>
  <si>
    <t>1733079011-1189</t>
  </si>
  <si>
    <t>Inworld AI</t>
  </si>
  <si>
    <t>https://builtin.com/company/inworld-ai</t>
  </si>
  <si>
    <t>https://cdn.builtin.com/cdn-cgi/image/f=auto,fit=contain,w=200,h=200,q=100/https://builtin.com/sites/www.builtin.com/files/2023-04/Inworld AI.jpeg</t>
  </si>
  <si>
    <t>https://inworld.ai/</t>
  </si>
  <si>
    <t>Inworld is a fully integrated platform for AI characters that goes beyond large language models (LLMs) – by adding configurable safety, knowledge, memory, narrative controls, multimodality, and more.
Inworld uses advanced AI to build generative characters whose personalities, thoughts, memories, and behaviors are designed to mimic the deeply social nature of human interaction. The Inworld platform lets you create characters with personality and contextual awareness to keep them in-world and on brand. Integrations make it easy for developers to deploy characters into immersive experiences, while scale and performance are optimized for real-time experiences. 
We are a team of experts that have pioneered conversational AI platforms and generative models at API.AI (acquired by Google and renamed Dialogflow), Google and DeepMind. We are continuing to build out our incredibly talented team, with experts in generative language models, emotions, speech synthesis, multimodal interaction, design, and 3D animation.
Inworld is backed by top-tier investors including Section 32, Intel Capital, BITKRAFT Ventures, Kleiner Perkins, Founders Fund, First Spark Ventures, The Venture Reality Fund, CRV, Meta, Microsoft’s M12 fund, Micron Ventures, LG Technology Ventures, NTT Docomo Ventures, and SK Telecom Venture Capital. Inworld was one of six companies selected for the 2022 Disney Accelerator. Prominent angels include Twitch Co-Founder, Kevin Lin; Oculus Co-Founder, Nate Mitchell; Animoca Brands Co-Founder, Yat Siu; The Sandbox Co-Founder, Sebastien Borget and NaHCO3, the family office of Riot Games Co-Founder, Marc Merrill.</t>
  </si>
  <si>
    <t>1733079015-1190</t>
  </si>
  <si>
    <t>MealSuite</t>
  </si>
  <si>
    <t>https://builtin.com/company/mealsuite</t>
  </si>
  <si>
    <t>https://cdn.builtin.com/cdn-cgi/image/f=auto,fit=contain,w=200,h=200,q=100/https://builtin.com/sites/www.builtin.com/files/2023-06/MealSuite.jpg</t>
  </si>
  <si>
    <t>https://mealsuite.com/</t>
  </si>
  <si>
    <t>Food
                    Software</t>
  </si>
  <si>
    <t>MealSuite is a fully integrated, end to end, dietary, food production, inventory, kitchen management and point of sale solution on a mission to revolutionize the continuum of care through food service technology. 
Since 1989, our industry leading innovations have empowered food service operators across North America to streamline administrative labor, cut down on food waste, reduce risk and meet regulatory requirements, so they can spend more time focusing on what matters most: improving the quality of life for their patients and residents. 
Dedicated to delivering SMILES &amp; SATISFACTION to healthcare &amp; senior living communities, we pride ourselves on providing personalized solutions matched with unparalleled customer service.</t>
  </si>
  <si>
    <t>1733079019-1191</t>
  </si>
  <si>
    <t>Constellation Brands</t>
  </si>
  <si>
    <t>https://builtin.com/company/constellation-brands</t>
  </si>
  <si>
    <t>https://cdn.builtin.com/cdn-cgi/image/f=auto,fit=contain,w=200,h=200,q=100/https://builtin.com/sites/www.builtin.com/files/2024-08/constellation_brands_logo.JPEG</t>
  </si>
  <si>
    <t>5,837
                                    Total Employees</t>
  </si>
  <si>
    <t>http://www.cbrands.com/</t>
  </si>
  <si>
    <t>Food
                    Marketing Tech</t>
  </si>
  <si>
    <t>Constellation Brands (NYSE: STZ) is a leading international producer and marketer of beer, wine, and spirits with operations in the U.S., Mexico, New Zealand, and Italy. Our mission is to build brands that people love because we believe elevating human connections is Worth Reaching For. It’s worth our dedication, hard work, and calculated risks to anticipate market trends and deliver more for our consumers, shareholders, employees, and industry. This dedication is what has driven us to become one of the fastest-growing, large CPG companies in the U.S. at retail, and it drives our pursuit to deliver what’s next.
Every day, people reach for our high-end, iconic imported beer brands such as those in the Corona brand family like the flagship Corona Extra, Modelo Especial and the flavorful lineup of Modelo Cheladas, Pacifico, and Victoria; our fine wine and craft spirits brands, including The Prisoner Wine Company, Robert Mondavi Winery, Casa Noble Tequila, and High West Whiskey; and our premium wine brands such as Kim Crawford and Meiomi. 
As an agriculture-based company, we have a long history of operating sustainably and responsibly. Our ESG strategy is embedded into our business and our work focuses on serving as good stewards of the environment, enhancing social equity within our industry and communities, and promoting responsible beverage alcohol consumption. These commitments ground our aspirations beyond driving the bottom line as we work to create a future that is truly Worth Reaching For. 
To learn more, visit www.cbrands.com and follow us on Twitter, Instagram, and LinkedIn</t>
  </si>
  <si>
    <t>1733079023-1192</t>
  </si>
  <si>
    <t>Singularity 6</t>
  </si>
  <si>
    <t>https://builtin.com/company/singularity-6</t>
  </si>
  <si>
    <t>https://cdn.builtin.com/cdn-cgi/image/f=auto,fit=contain,w=200,h=200,q=100/https://builtin.com/sites/www.builtin.com/files/2024-03/singularity6_logo.JPEG</t>
  </si>
  <si>
    <t>http://www.singularity6.com/</t>
  </si>
  <si>
    <t>We're Singularity 6! We’re a game development team based in Los Angeles, dedicated to the idea that online games can deliver deeper, more meaningful experiences. 
With our first project, we’re exploring new styles of game design and tackling difficult technical problems to create a game that’s beautiful and intricate, delivering far more than superficial entertainment or basic wish fulfillment, an experience that becomes a meaningful part of your life. Our vision is to create a compelling virtual universe filled with rich and diverse gameplay experiences and social interactions that will keep you playing for years, evolving along with you and the rest of the community.. We want our players to feel valued as well as a true sense of belonging. 
We call our company Singularity 6 because we want to build towards a particular future — a world in which the evolution of technology brings us closer together and not further apart</t>
  </si>
  <si>
    <t>1733079027-1193</t>
  </si>
  <si>
    <t>On Board Experiential</t>
  </si>
  <si>
    <t>https://builtin.com/company/board-experiential</t>
  </si>
  <si>
    <t>https://cdn.builtin.com/cdn-cgi/image/f=auto,fit=contain,w=200,h=200,q=100/https://builtin.com/sites/www.builtin.com/files/2022-09/1_117.jpg</t>
  </si>
  <si>
    <t>http://www.obexp.com/</t>
  </si>
  <si>
    <t>On Board Experiential (OBE) is an award-winning, full-service, experience-led agency that creates meaningful brand experiences worldwide. We work out of our homes and physical offices in Los Angeles, New York City, San Francisco and London, or wherever our adventures take us! Our clients include Nike, Meta, JPMorgan Chase, Cheez-It, Mrs. Meyer’s Clean Day, and SEPHORA, to name a few. We know, "Cool, cool, but what’s it like to work at OBE?" We thought you'd never ask. Event Marketer has recognized OBE as one of the best places to work in events and well, we couldn't agree more.
The most important part of our business is our people. They are hardworking, brave and make magic happen on the regular. But under each majestic exterior is a human deserving of a healthy work-life balance. That’s why we believe in recovery days, happy hours, friendly but competitive fitness challenges, company retreats and agency yearbooks. Yes, like the kind you got in high school.
We conduct open meetings to facilitate discussions that heal, inspire, and bring us closer. We encourage each other to bring our whole selves to work. We want to hear about your lived experiences and unique perspectives. We don't just want you to be unapologetically you: it's part of the job description.</t>
  </si>
  <si>
    <t>1733079031-1194</t>
  </si>
  <si>
    <t>NETSYNC</t>
  </si>
  <si>
    <t>https://builtin.com/company/netsync</t>
  </si>
  <si>
    <t>https://cdn.builtin.com/cdn-cgi/image/f=auto,fit=contain,w=200,h=200,q=100/https://builtin.com/sites/www.builtin.com/files/2021-11/1548458085339.jpeg</t>
  </si>
  <si>
    <t>https://www.netsync.com/</t>
  </si>
  <si>
    <t>Netsync specializes in collaboration &amp; unified communications, data center and cloud, network infrastructure and others.
NETSYNC is an NMSDC-certified minority business enterprise (MBE), federally certified woman-owned small business (WOSB), and HUB-certified value-added reseller (VAR), specializing in the implementation of comprehensive IT life cycle solutions for a wide array of organizations.
As a Cisco Gold, Master Collaboration, and Master Security Partner; an HP and Intel Platinum Partner; and holding certifications and specializations from many of the industry’s leading technology manufacturers, NETSYNC has extensive experience performing large-scale implementations and deploying complex IT solutions for K-12 and higher education institutions, civic organizations, municipalities, government agencies, and corporate clients across several industries, including energy, healthcare, retail, and financial services. 
Based in Houston, TX, with international offices, NETSYNC uses a blended approach that is both consultative and collaborative. We work with our clients to assess their needs, architect innovative technology solutions to meet those needs, and offer 24/7 access to our team of engineering experts who exceed clients’ expectations. This approach has earned NETSYNC numerous customer service excellence awards and recognition as a progressive partner that introduces the newest, best-of-breed products and solutions to clients.</t>
  </si>
  <si>
    <t>1733079034-1195</t>
  </si>
  <si>
    <t>Revenue Analytics</t>
  </si>
  <si>
    <t>https://builtin.com/company/revenue-analytics</t>
  </si>
  <si>
    <t>https://cdn.builtin.com/cdn-cgi/image/f=auto,fit=contain,w=200,h=200,q=100/https://builtin.com/sites/www.builtin.com/files/2021-07/revenue analytics.jpeg</t>
  </si>
  <si>
    <t>https://www.revenueanalytics.com/</t>
  </si>
  <si>
    <t>Information Technology
                    Software
                    Analytics
                    Business Intelligence
                    Consulting</t>
  </si>
  <si>
    <t>1733079038-1196</t>
  </si>
  <si>
    <t>IDEAYA Biosciences</t>
  </si>
  <si>
    <t>https://builtin.com/company/ideaya-biosciences</t>
  </si>
  <si>
    <t>https://cdn.builtin.com/cdn-cgi/image/f=auto,fit=contain,w=200,h=200,q=100/https://builtin.com/sites/www.builtin.com/files/2022-11/5000_219.jpg</t>
  </si>
  <si>
    <t>https://www.ideayabio.com/</t>
  </si>
  <si>
    <t>1733079042-1197</t>
  </si>
  <si>
    <t>Koppers Holdings</t>
  </si>
  <si>
    <t>https://builtin.com/company/koppers-holdings</t>
  </si>
  <si>
    <t>https://cdn.builtin.com/cdn-cgi/image/f=auto,fit=contain,w=200,h=200,q=100/https://builtin.com/sites/www.builtin.com/files/2024-08/Koppers.jpeg</t>
  </si>
  <si>
    <t>992
                                    Total Employees</t>
  </si>
  <si>
    <t>http://www.koppers.com/</t>
  </si>
  <si>
    <t>Koppers, headquartered in Pittsburgh, Pennsylvania, is a global wood preservation technology company that creates safe and environmentally responsible solutions to solve our customer’s most important challenges.  Our products and services are used in a variety of niche applications in a diverse range of end-markets including railroad, specialty chemical, utility, residential lumber, agriculture, aluminum, steel, rubber and construction industries.  With more than 2,100 employees, we maintain a global manufacturing and distribution network, with facilities in North America, South America, Australasia, China and Europe. 
Koppers is committed to living a culture of Zero Harm that places the care of our people, our environment and our communities first at all times. The company is also a member of the American Chemistry Council and dedicated to adopting its Responsible Care® initiative at all of our locations worldwide.</t>
  </si>
  <si>
    <t>1733079046-1198</t>
  </si>
  <si>
    <t>Xinnovit</t>
  </si>
  <si>
    <t>https://builtin.com/company/xinnovit</t>
  </si>
  <si>
    <t>https://cdn.builtin.com/cdn-cgi/image/f=auto,fit=contain,w=200,h=200,q=100/https://builtin.com/sites/www.builtin.com/files/2021-09/1xi.png</t>
  </si>
  <si>
    <t>http://www.xinnovit.com/</t>
  </si>
  <si>
    <t>1733079050-1199</t>
  </si>
  <si>
    <t>Caris Life Sciences</t>
  </si>
  <si>
    <t>https://builtin.com/company/caris-life-sciences</t>
  </si>
  <si>
    <t>https://cdn.builtin.com/cdn-cgi/image/f=auto,fit=contain,w=200,h=200,q=100/https://builtin.com/sites/www.builtin.com/files/2021-09/1519949709127.jpeg</t>
  </si>
  <si>
    <t>https://www.carislifesciences.com/</t>
  </si>
  <si>
    <t>1733079054-1200</t>
  </si>
  <si>
    <t>Smartcar</t>
  </si>
  <si>
    <t>https://builtin.com/company/smartcar</t>
  </si>
  <si>
    <t>https://cdn.builtin.com/cdn-cgi/image/f=auto,fit=contain,w=200,h=200,q=100/https://builtin.com/sites/www.builtin.com/files/2021-12/1559163153607.jpeg</t>
  </si>
  <si>
    <t>https://smartcar.com/</t>
  </si>
  <si>
    <t>Automotive
                    Mobile
                    Software</t>
  </si>
  <si>
    <t>While software has disrupted every other industry for more than a decade, innovation in the mobility space is still surprisingly slow. Today, 80% of cars sold in the U.S. feature built-in internet access, but the software and APIs that would allow apps to communicate with those cars are still fragmented and proprietary to each car brand.
Smartcar is leading the way to open up access to those APIs, powering a new community of innovators in the mobility space. Auto insurance providers use our platform to verify their customers’ mileage and charge lower premiums. Governments implement ways to tax drivers more fairly. Car sharing businesses offer contactless rentals with digital keys. EV charging networks make owning electric vehicles more convenient and affordable. Electric utility providers manage their customers’ EVs to balance the grid and prevent power outages.
By making it easy to connect to their customers’ vehicles, Smartcar allows businesses to focus on what’s important: building the future of mobility</t>
  </si>
  <si>
    <t>1733079058-1201</t>
  </si>
  <si>
    <t>Choozle</t>
  </si>
  <si>
    <t>https://builtin.com/company/choozle</t>
  </si>
  <si>
    <t>https://cdn.builtin.com/cdn-cgi/image/f=auto,fit=contain,w=200,h=200,q=100/https://builtin.com/sites/www.builtin.com/files/2021-04/Choozle.png</t>
  </si>
  <si>
    <t>https://www.choozle.com/</t>
  </si>
  <si>
    <t>AdTech
                    Digital Media
                    Software</t>
  </si>
  <si>
    <t>Choozle is an omnichannel digital advertising platform – and strategic partner that helps advertisers and agencies navigate the modern media landscape with confidence. Detailed consumer data fuels strategic planning and precision media buying. We’re on a mission to propel brands into the spotlight, connecting them with their target audience across diverse media and channels. In a world saturated with information, we champion advertising that’s contextual and relevant to each media experience. This approach allows marketers and advertisers to break through the noise and deliver meaningful outcomes. Choozle seamlessly consolidates a suite of digital advertising tools – from a demand-side platform and data management platform to smart tag management – all unified within a user-friendly platform and augmented by our media experts. Established in 2012, explore the future of digital engagement at choozle.com.</t>
  </si>
  <si>
    <t>1733079062-1202</t>
  </si>
  <si>
    <t>1733079066-1203</t>
  </si>
  <si>
    <t>GCyber</t>
  </si>
  <si>
    <t>https://builtin.com/company/gcyber</t>
  </si>
  <si>
    <t>https://cdn.builtin.com/cdn-cgi/image/f=auto,fit=contain,w=200,h=200,q=100/https://builtin.com/sites/www.builtin.com/files/2023-12/GCyber.jpg</t>
  </si>
  <si>
    <t>http://www.gcyber.com/</t>
  </si>
  <si>
    <t>GCyber was founded to create innovative information technology solutions for the federal, state, and commercial markets. GCyber engineers have provided professional services supporting the information technology industry for over 15 years. Along with our engineering staff, we have relationships with partners, vendors, and analysts who have specialized expertise in the federal market. GCyber’s broad experience, focus toward execution with measurable results, and commitment to innovation provide responsive and long-lasting solutions to our customers. 
It is the mission of GCyber to always remain focused on our customer’s goals and improving their existing landscape. Our company accomplishes this by focusing on opportunities for innovation, while remaining mindful of industry successes and failures in the deployment of technologies. If your road map needs increasingly innovative solutions, GCyber can help you get there.</t>
  </si>
  <si>
    <t>1733079070-1204</t>
  </si>
  <si>
    <t>LivePerson</t>
  </si>
  <si>
    <t>https://builtin.com/company/liveperson</t>
  </si>
  <si>
    <t>https://cdn.builtin.com/cdn-cgi/image/f=auto,fit=contain,w=200,h=200,q=100/https://builtin.com/sites/www.builtin.com/files/2022-03/LP-Sun-2022-CMYK_Orange-01.jpg</t>
  </si>
  <si>
    <t>http://www.liveperson.com/</t>
  </si>
  <si>
    <t>Natural Language Processing
                    Software
                    Conversational AI</t>
  </si>
  <si>
    <t>Forget the AI hype. We’re living in the age of conversation. Authentic, ongoing conversations are what fuel relationships, earn loyalty, and ultimately, drive growth. From the dawn of chat and messaging to the conversational AI era, LivePerson has been connecting businesses and customers through conversation for nearly three decades. 
Our award-winning Conversational AI platform, Conversational Cloud®, is built using large language models fine-tuned by billions of real customer conversations. With safety and security guardrails designed for the world’s largest enterprises, you remain firmly in control of the conversation.</t>
  </si>
  <si>
    <t>1733079074-1205</t>
  </si>
  <si>
    <t>Framework IT</t>
  </si>
  <si>
    <t>https://builtin.com/company/framework-it</t>
  </si>
  <si>
    <t>https://cdn.builtin.com/cdn-cgi/image/f=auto,fit=contain,w=200,h=200,q=100/https://builtin.com/sites/www.builtin.com/files/2024-11/frameworkit_logo.JPEG</t>
  </si>
  <si>
    <t>https://www.frameworkit.com/</t>
  </si>
  <si>
    <t>Framework IT is a managed IT services provider specializing in support, strategy, and security for companies who want to form an agile IT environment. Using our data-driven methodology, The Framework IT Business Optimization Process we build you a strategy tailored to your unique needs to improve productivity and incentivize proficient IT operations. 
We are on a mission to empower growth by creating measurable and predictable IT outcomes. We have the vision to lead the way for every business to be at the forefront of technology. 
From hiring new team members to providing services for our clients. Framework IT's core values guide every decision we make to ensure we execute on our mission and maintain our vision. 
Teamwork: We work together and for one another.
Pride: We believe in the importance of our work.
Relentless: Life is always teaching so we will continue learning.
Integrity: We believe successful relationships require honesty.
Open-Minded: We are open to new ideas</t>
  </si>
  <si>
    <t>1733079078-1206</t>
  </si>
  <si>
    <t>Forcepoint</t>
  </si>
  <si>
    <t>https://builtin.com/company/forcepoint</t>
  </si>
  <si>
    <t>https://cdn.builtin.com/cdn-cgi/image/f=auto,fit=contain,w=200,h=200,q=100/https://builtin.com/sites/www.builtin.com/files/2021-11/Forcepoint .jpeg</t>
  </si>
  <si>
    <t>1,868
                                    Total Employees</t>
  </si>
  <si>
    <t>http://forcepoint.com/</t>
  </si>
  <si>
    <t>1733079093-1207</t>
  </si>
  <si>
    <t>Rocket Lab</t>
  </si>
  <si>
    <t>https://builtin.com/company/rocket-lab</t>
  </si>
  <si>
    <t>https://cdn.builtin.com/cdn-cgi/image/f=auto,fit=contain,w=200,h=200,q=100/https://builtin.com/sites/www.builtin.com/files/2022-09/Rocket Lab.jpg</t>
  </si>
  <si>
    <t>http://www.rocketlabusa.com/</t>
  </si>
  <si>
    <t>Founded in 2006, Rocket Lab is an end-to-end space company with an established track record of mission success. We deliver reliable launch services, spacecraft components, satellites and other spacecraft and on-orbit management solutions that make it faster, easier and more affordable to access space. 
Headquartered in Long Beach, California, Rocket Lab designs and manufactures the Electron small orbital launch vehicle and the Photon satellite platform and is developing the Neutron 8-ton payload class launch vehicle. Since its first orbital launch in January 2018, Rocket Lab’s Electron launch vehicle has become the second most frequently launched U.S. rocket annually and has delivered 100+ satellites to orbit for private and public sector organizations, enabling operations in national security, scientific research, space debris mitigation, Earth observation, climate monitoring, and communications. Rocket Lab’s Photon spacecraft platform has been selected to support NASA missions to the Moon and Mars, as well as the first private commercial mission to Venus. 
Rocket Lab has three launch pads at two launch sites, including two launch pads at a private orbital launch site located in New Zealand and a second launch site in Virginia, USA which is expected to become operational in late 2022. 
To learn more, visit www.rocketlabusa.com.</t>
  </si>
  <si>
    <t>https://builtin.com/companies?country=USA&amp;page=76</t>
  </si>
  <si>
    <t>1733079097-1208</t>
  </si>
  <si>
    <t>Autonomys</t>
  </si>
  <si>
    <t>https://builtin.com/company/autonomys</t>
  </si>
  <si>
    <t>https://cdn.builtin.com/cdn-cgi/image/f=auto,fit=contain,w=200,h=200,q=100/https://builtin.com/sites/www.builtin.com/files/2024-11/autonomys_logo.JPEG</t>
  </si>
  <si>
    <t>https://www.autonomys.xyz/</t>
  </si>
  <si>
    <t>1733079101-1209</t>
  </si>
  <si>
    <t>Genentech</t>
  </si>
  <si>
    <t>https://builtin.com/company/genentech</t>
  </si>
  <si>
    <t>https://cdn.builtin.com/cdn-cgi/image/f=auto,fit=contain,w=200,h=200,q=100/https://builtin.com/sites/www.builtin.com/files/2021-10/1625146152486.jpeg</t>
  </si>
  <si>
    <t>20,069
                                    Total Employees</t>
  </si>
  <si>
    <t>http://www.gene.com/</t>
  </si>
  <si>
    <t>Considered the founder of the industry, Genentech, now a member of the Roche Group, has been delivering on the promise of biotechnology for more than 40 years.
Genentech is a biotechnology company dedicated to pursuing groundbreaking science to discover and develop medicines for people with serious and life-threatening diseases. Our transformational discoveries include the first targeted antibody for cancer and the first medicine for primary progressive multiple sclerosis.
We're passionate about finding solutions for people facing the world's most difficult-to-treat conditions. That is why we use cutting-edge science to create and deliver innovative medicines around the globe. To us, science is personal.
Making a difference in the lives of millions starts when you make a change in yours.</t>
  </si>
  <si>
    <t>1733079106-1210</t>
  </si>
  <si>
    <t>Dagster Labs</t>
  </si>
  <si>
    <t>https://builtin.com/company/dagster-labs</t>
  </si>
  <si>
    <t>https://cdn.builtin.com/cdn-cgi/image/f=auto,fit=contain,w=200,h=200,q=100/https://builtin.com/sites/www.builtin.com/files/2024-03/dagsterlabs_logo.JPEG</t>
  </si>
  <si>
    <t>http://www.dagsterlabs.com/</t>
  </si>
  <si>
    <t>1733079110-1211</t>
  </si>
  <si>
    <t>Rarible</t>
  </si>
  <si>
    <t>https://builtin.com/company/rarible</t>
  </si>
  <si>
    <t>https://cdn.builtin.com/cdn-cgi/image/f=auto,fit=contain,w=200,h=200,q=100/https://builtin.com/sites/www.builtin.com/files/2022-02/Rarible.jpeg</t>
  </si>
  <si>
    <t>http://rarible.com/</t>
  </si>
  <si>
    <t>Digital Media
                    Software
                    NFT</t>
  </si>
  <si>
    <t>1733079114-1212</t>
  </si>
  <si>
    <t>Encord</t>
  </si>
  <si>
    <t>https://builtin.com/company/encord</t>
  </si>
  <si>
    <t>https://cdn.builtin.com/cdn-cgi/image/f=auto,fit=contain,w=200,h=200,q=100/https://builtin.com/sites/www.builtin.com/files/2022-09/Encord.jpg</t>
  </si>
  <si>
    <t>https://encord.com/</t>
  </si>
  <si>
    <t>Artificial Intelligence
                    Computer Vision
                    Machine Learning
                    Software</t>
  </si>
  <si>
    <t>1733079118-1213</t>
  </si>
  <si>
    <t>FMX</t>
  </si>
  <si>
    <t>https://builtin.com/company/fmx</t>
  </si>
  <si>
    <t>https://cdn.builtin.com/cdn-cgi/image/f=auto,fit=contain,w=200,h=200,q=100/https://builtin.com/sites/www.builtin.com/files/2022-04/FMX.jpg</t>
  </si>
  <si>
    <t>Grandview Heights, Ohio, USA</t>
  </si>
  <si>
    <t>http://www.gofmx.com/</t>
  </si>
  <si>
    <t>1733079121-1214</t>
  </si>
  <si>
    <t>Tools for Humanity</t>
  </si>
  <si>
    <t>https://builtin.com/company/tools-humanity</t>
  </si>
  <si>
    <t>https://cdn.builtin.com/cdn-cgi/image/f=auto,fit=contain,w=200,h=200,q=100/https://builtin.com/sites/www.builtin.com/files/2023-06/Tools for Humanity.jpeg</t>
  </si>
  <si>
    <t>http://toolsforhumanity.com/</t>
  </si>
  <si>
    <t>1733079126-1215</t>
  </si>
  <si>
    <t>Taco Comfort Solutions</t>
  </si>
  <si>
    <t>https://builtin.com/company/taco-comfort-solutions</t>
  </si>
  <si>
    <t>https://cdn.builtin.com/cdn-cgi/image/f=auto,fit=contain,w=200,h=200,q=100/https://builtin.com/sites/www.builtin.com/files/2024-03/taco_inc__logo.JPEG</t>
  </si>
  <si>
    <t>Cranston, Rhode Island, USA</t>
  </si>
  <si>
    <t>https://www.tacocomfort.com/</t>
  </si>
  <si>
    <t>Taco Comfort Solutions is a third generation, family-owned American manufacturer of high quality, high-efficiency heating, cooling, plumbing, and irrigation products.  #Taco100years
Headquartered in Cranston, RI, Taco is global in scope with manufacturing facilities in Rhode Island, Massachusetts, Arkansas, Ontario, Vietnam, and Italy.  Its skilled employees produce precision pumps, valves and controls, air-dirt separators. heat exchangers, tanks, domestic hot water recirculation systems, and web-based building management controls.  
Since its founding, Taco has been dedicated to the success of its people and its customers, bringing products to market that save energy, enhance system longevity, and provide a superior level of safety and comfort to building occupants. 
With nearly 100 years in the HVAC industry, Taco’s knowledge and engineering expertise is passed along to professionals through the company’s expansive factory training and online learning programs.  That same depth of experience is applied every day at hundreds of job sites across the country, making Taco one of the most trusted names in controlling the flow of water.
Website: www.TacoComfort.com</t>
  </si>
  <si>
    <t>1733079130-1216</t>
  </si>
  <si>
    <t>Meru Health</t>
  </si>
  <si>
    <t>https://builtin.com/company/meru-health</t>
  </si>
  <si>
    <t>https://cdn.builtin.com/cdn-cgi/image/f=auto,fit=contain,w=200,h=200,q=100/https://builtin.com/sites/www.builtin.com/files/2023-01/Meru Health.jpg</t>
  </si>
  <si>
    <t>http://www.meruhealth.com/</t>
  </si>
  <si>
    <t>1733079133-1217</t>
  </si>
  <si>
    <t>Cirkul</t>
  </si>
  <si>
    <t>https://builtin.com/company/cirkul</t>
  </si>
  <si>
    <t>https://cdn.builtin.com/cdn-cgi/image/f=auto,fit=contain,w=200,h=200,q=100/https://builtin.com/sites/www.builtin.com/files/2022-11/1654604323935.jpg</t>
  </si>
  <si>
    <t>http://www.drinkcirkul.com/</t>
  </si>
  <si>
    <t>At Cirkul, we are transforming the pillars of Modern CPG with a mission to make a healthier world by helping people enjoy drinking more water!  And it all begins with a reusable product, end-to-end US-based manufacturing, and a digital-first model.
In 2016 we identified the opportunity to develop an innovative beverage delivery system that would make it easier for the average consumer to drink more water.  Our reusable water bottle features cartridge technology that makes drinking more water delicious, fun, and personalized!
Our technology is also disrupting bottled drink distribution.  We have saved over 250M plastic bottles since launching in 2018 and our cartridge technology dramatically reduces the shipping weight, volume, and plastics used by traditional bottled beverages.
Here at Cirkul we are reinventing CPG, while building a business that is centered on consumer health, personal choice, and environmental sustainability.  If taking care of yourself while taking care of the planet sounds good to you, maybe you should join us!  https://drinkcirkul.com/pages/careers</t>
  </si>
  <si>
    <t>1733079137-1218</t>
  </si>
  <si>
    <t>1733079141-1219</t>
  </si>
  <si>
    <t>Right Corner Consulting Inc.</t>
  </si>
  <si>
    <t>https://builtin.com/company/right-corner-consulting-inc</t>
  </si>
  <si>
    <t>https://cdn.builtin.com/cdn-cgi/image/f=auto,fit=contain,w=200,h=200,q=100/https://builtin.com/sites/www.builtin.com/files/2023-03/Right Corner Consulting Inc..jpg</t>
  </si>
  <si>
    <t>http://www.rightcornerconsultinginc.com/</t>
  </si>
  <si>
    <t>With decades of collective experience in direct marketing, we are in a position to advise, plan and execute campaigns with a focused objective to get the best possible returns. We take great pride in our ability to understand client’s business objectives and are confident of our multi-channel campaign capabilities. We are experts in completing and handling all aspects of your direct marketing campaign. At Right Corner Consulting, our team understands deadlines, the importance of transparent communication while working on each project, and the tailored needs and expectations of every client.
During these testing times, we want to do our best to improve the quality of lives of people and communities around us. With this motive, at Right Corner Consulting, we have partnered with Assurance Wireless, where its mission is to provide free cell phones to people in low-income areas who could not afford a phone otherwise.
For the uninitiated, Assurance Wireless is a telephone service subsidized by the federal Lifeline Assistance program, a government benefit program supported by the federal Universal Service Fund. Assurance Wireless users do not receive a bill, are not required to sign a contract, and do not pay activation fees or recurring fees. By contributing to this cause we aim to serve the communities that we work and live in.</t>
  </si>
  <si>
    <t>1733079145-1220</t>
  </si>
  <si>
    <t>Rho</t>
  </si>
  <si>
    <t>https://builtin.com/company/rho</t>
  </si>
  <si>
    <t>https://cdn.builtin.com/cdn-cgi/image/f=auto,fit=contain,w=200,h=200,q=100/https://builtin.com/sites/www.builtin.com/files/2022-08/logo-dark (1).png</t>
  </si>
  <si>
    <t>http://rho.co/</t>
  </si>
  <si>
    <t>1733079149-1221</t>
  </si>
  <si>
    <t>Nimbl</t>
  </si>
  <si>
    <t>https://builtin.com/company/nimbl</t>
  </si>
  <si>
    <t>https://cdn.builtin.com/cdn-cgi/image/f=auto,fit=contain,w=200,h=200,q=100/https://builtin.com/sites/www.builtin.com/files/2022-10/Nimbl.jpg</t>
  </si>
  <si>
    <t>http://trustnimbl.com/</t>
  </si>
  <si>
    <t>Nimbl's purpose is to enable committed leaders to expand the impact they're making in the world by harnessing the power of people &amp; process. Accounting is simply the medium that we utilize to fulfill on this. It's really about enabling entrepreneurs to build thriving businesses that in turn provide opportunity and abundance for families and founders across the nation. 
Nimbl brings to small and middle-market organizations sophisticated accounting automation and data analytics that was once only accessible to large companies. 
Nimbl can handle all or part of an organization's accounting department, such as bookkeeping, payables, receivables, and payroll, using a combination of skilled accountants and automation software. We also use data analytics and reporting tools to provide you with better insights into your data, financial and otherwise.</t>
  </si>
  <si>
    <t>1733079153-1222</t>
  </si>
  <si>
    <t>Impact</t>
  </si>
  <si>
    <t>https://builtin.com/company/impact</t>
  </si>
  <si>
    <t>https://cdn.builtin.com/cdn-cgi/image/f=auto,fit=contain,w=200,h=200,q=100/https://builtin.com/sites/www.builtin.com/files/2021-07/Impact.jpeg</t>
  </si>
  <si>
    <t>824
                                    Total Employees</t>
  </si>
  <si>
    <t>https://impact.com/</t>
  </si>
  <si>
    <t>Impact is transforming the way enterprises manage and optimize all types of partnerships. Our Partnership Cloud™ is an integrated end-to-end solution for managing an enterprise’s partnerships across the entire partner life cycle to activate rapid growth through the emerging Partnership Economy™.
Impact was founded in 2008 by a team of Internet marketing and technology experts who previously founded Commission Junction, Savings.com and LeadPoint.
From the beginning, we disrupted the industry by moving away from the traditional affiliate network model and instead introducing a SaaS technology platform for performance marketing professionals to better grow and manage all their revenue generating partnerships.</t>
  </si>
  <si>
    <t>1733079157-1223</t>
  </si>
  <si>
    <t>The DeWitt Companies</t>
  </si>
  <si>
    <t>https://builtin.com/company/dewitt-companies</t>
  </si>
  <si>
    <t>https://cdn.builtin.com/cdn-cgi/image/f=auto,fit=contain,w=200,h=200,q=100/https://builtin.com/sites/www.builtin.com/files/2023-03/The DeWitt Companies.jpeg</t>
  </si>
  <si>
    <t>https://www.thedewittcompanies.com/</t>
  </si>
  <si>
    <t>The DeWitt Companies is located in San Diego, CA and our affiliate companies are located in the City of Industry, CA, Hawaii, Guam, Puerto Rico, and Alaska. We specialize in the transportation and moving industry and we have the skills and expertise to support household and business moves. Let us prove to you that your next move can be as easy and stress-free as possible. 
We know what it takes to transport household goods, vehicles, and industrial equipment safely and efficiently both domestic and across international waters. Our services, including trucking, container drayage, and delivery, provide a full-service option for larger quantities, and we can assist with transporting heavy machinery and oversized equipment. Need help with logistics? Our experts can advise you on transportation, warehousing, and distribution.</t>
  </si>
  <si>
    <t>1733079161-1224</t>
  </si>
  <si>
    <t>Houzz</t>
  </si>
  <si>
    <t>https://builtin.com/company/houzz</t>
  </si>
  <si>
    <t>https://cdn.builtin.com/cdn-cgi/image/f=auto,fit=contain,w=200,h=200,q=100/https://builtin.com/sites/www.builtin.com/files/2022-06/Houzz.jpeg</t>
  </si>
  <si>
    <t>1,750
                                    Total Employees</t>
  </si>
  <si>
    <t>http://www.houzz.com/</t>
  </si>
  <si>
    <t>Houzz is the leading platform for home remodeling and design, providing people with everything they need to improve or design their homes from start to finish. On Houzz, people can find design inspiration, research and hire home professionals, and shop for products and materials to complete their projects. For home professionals, Houzz Pro provides an all-in-one marketing and business management solution that empowers them to stand out, win more clients and manage their projects efficiently and profitably. The Houzz community is made up of millions of homeowners, home design enthusiasts and home improvement professionals around the world.
Our mission is to provide the best experience for home renovation and design, connecting homeowners and home professionals with the best tools, resources and vendors.</t>
  </si>
  <si>
    <t>1733079172-1225</t>
  </si>
  <si>
    <t>Kimball Equipment Company</t>
  </si>
  <si>
    <t>https://builtin.com/company/kimball-equipment-company</t>
  </si>
  <si>
    <t>https://cdn.builtin.com/cdn-cgi/image/f=auto,fit=contain,w=200,h=200,q=100/https://builtin.com/sites/www.builtin.com/files/2023-01/Kimball Equipment Company.jpg</t>
  </si>
  <si>
    <t>http://www.kimballequipment.com/</t>
  </si>
  <si>
    <t>https://builtin.com/companies?country=USA&amp;page=78</t>
  </si>
  <si>
    <t>1733079176-1226</t>
  </si>
  <si>
    <t>Myriad360</t>
  </si>
  <si>
    <t>https://builtin.com/company/myriad360</t>
  </si>
  <si>
    <t>https://cdn.builtin.com/cdn-cgi/image/f=auto,fit=contain,w=200,h=200,q=100/https://builtin.com/sites/www.builtin.com/files/2022-05/Myriad360.jpeg</t>
  </si>
  <si>
    <t>http://www.myriad360.com/</t>
  </si>
  <si>
    <t>1733079179-1227</t>
  </si>
  <si>
    <t>Fincons Group</t>
  </si>
  <si>
    <t>https://builtin.com/company/fincons-group</t>
  </si>
  <si>
    <t>https://cdn.builtin.com/cdn-cgi/image/f=auto,fit=contain,w=200,h=200,q=100/https://builtin.com/sites/www.builtin.com/files/2022-12/1519895999585_38.jpg</t>
  </si>
  <si>
    <t>1,905
                                    Total Employees</t>
  </si>
  <si>
    <t>http://www.finconsgroup.com/</t>
  </si>
  <si>
    <t>With more than 38 years of experience in IT Business Consulting, Fincons Group partners with clients to support business growth through innovation. The Group delivers tailored end-to-end software solutions to tier-1 clients in different industries: Media, Financial Services, Energy &amp; Utilities, Manufacturing, Transportation, Public Administration and International Institutions. 
Fincons Group has built its reputation on foreseeing and interpreting new business models and the rapid evolution of IT systems, building a complete range of services: from research and consulting to design and IT development, from system integration of leading vendor software solutions right up to application management, structuring the digital transformation of any size of businesses. High quality and competitiveness are further guaranteed by the Smart-shore IT Service strategy made available through the Delivery Center in Bari (Italy) which provides advanced application management and system building services along the entire digital supply chain. 
The Group has ongoing collaborations with businesses, public institutions, research centers and universities through its Innovation Lab. Fincons Group has locations in Italy (Milan, Verona, Rome, Bari), in Switzerland (Küssnacht am Rigi, Lugano, Bern, Zurich), in Germany (Munich), in France (Paris, Lyon), in the UK (London) and in the USA (Los Angeles, New York, Austin).
Fincons Group was listed in Italy’s Best Employers 2021 ranking drawn up by world-renowned Italian newspaper Corriere della Sera together with Statista, the global portal for market research. A further confirmation of the people-centric environment we built over the years.</t>
  </si>
  <si>
    <t>1733079183-1228</t>
  </si>
  <si>
    <t>Fanduel</t>
  </si>
  <si>
    <t>https://builtin.com/company/fanduel</t>
  </si>
  <si>
    <t>https://cdn.builtin.com/cdn-cgi/image/f=auto,fit=contain,w=200,h=200,q=100/https://builtin.com/sites/www.builtin.com/files/2023-07/fanduel_lg_vrt_rgb_blu_pos (1).png</t>
  </si>
  <si>
    <t>3,693
                                    Total Employees</t>
  </si>
  <si>
    <t>https://www.fanduel.com/</t>
  </si>
  <si>
    <t>FanDuel Group is an innovative sports-tech entertainment company that is changing the way consumers engage with their favorite sports, teams, and leagues. The premier mobile gaming destination in the United States, FanDuel Group consists of a portfolio of leading brands across sports betting, iGaming, horse racing, advance-deposit wagering, daily fantasy sports. In addition, FanDuel Group operates FanDuel TV its broadly distributed linear cable television and leading direct-to-consumer OTT platform. FanDuel Group has a presence across all 50 states with approximately 17 million customers and 25 retail locations. The company is based in New York with offices in Los Angeles, Atlanta and Jersey City, as well as in Canada, Scotland, Ireland, Portugal, Romania and Australia. FanDuel Group is a subsidiary of Flutter Entertainment plc, (NYSE: FLUT) the world's largest sports betting and gaming operator with a portfolio of globally recognized brands.</t>
  </si>
  <si>
    <t>1733079187-1229</t>
  </si>
  <si>
    <t>Trace3</t>
  </si>
  <si>
    <t>https://builtin.com/company/trace3</t>
  </si>
  <si>
    <t>https://cdn.builtin.com/cdn-cgi/image/f=auto,fit=contain,w=200,h=200,q=100/https://builtin.com/sites/www.builtin.com/files/2021-08/tra.png</t>
  </si>
  <si>
    <t>Ada, Michigan, USA</t>
  </si>
  <si>
    <t>944
                                    Total Employees</t>
  </si>
  <si>
    <t>http://www.trace3.com/</t>
  </si>
  <si>
    <t>Big Data
                    Cloud</t>
  </si>
  <si>
    <t>Trace3, a pioneer in business transformation solutions, empowers organizations to lead their market space by keeping pace with the rapid changes in IT innovations ensuring relevance to specific business initiatives required to maximize revenue generation by leveraging the latest Silicon Valley, cloud, big data and datacenter technologies maximizing organizational health. We have a unique ability to deliver optimal solutions combined with our talented team and over 10 years of documented best practices that unify people, process and technology. Over 2,000 globally recognized companies trust in Trace3 to stay relevant and innovative in today’s highly competitive market.</t>
  </si>
  <si>
    <t>1733079191-1230</t>
  </si>
  <si>
    <t>1733079195-1231</t>
  </si>
  <si>
    <t>Lume Deodorant</t>
  </si>
  <si>
    <t>https://builtin.com/company/lume-deodorant</t>
  </si>
  <si>
    <t>https://cdn.builtin.com/cdn-cgi/image/f=auto,fit=contain,w=200,h=200,q=100/https://builtin.com/sites/www.builtin.com/files/2024-01/lume_deodorant_logo.jpeg</t>
  </si>
  <si>
    <t>http://www.lumedeodorant.com/</t>
  </si>
  <si>
    <t>Beauty
                    Fashion
                    Manufacturing</t>
  </si>
  <si>
    <t>Lume is an outrageously effective aluminum free deodorant you can use anywhere on your body! It’s clinically proven to provide 72 hours of long-lasting odor control on even the most sensitive skin. It’s a whole new category in human hygiene! 
Our water-based formula rubs in completely leaving no residue behind on skin or clothing. The fresh, subtle scent from lavender and sage essential oils is not a cover-up and will not compete with your perfume or cologne.
Lume is dermatologist-recommended and is the front-runner among natural deodorants.
Lume was invented by Dr. Shannon Klingman. As a gynecologist and a woman, she realized the importance of empowering women to discretely address odor concerns at home so they can confidently live their best lives knowing with certainty that Lume has got them covered.</t>
  </si>
  <si>
    <t>1733079199-1232</t>
  </si>
  <si>
    <t>IFS</t>
  </si>
  <si>
    <t>https://builtin.com/company/ifs</t>
  </si>
  <si>
    <t>https://cdn.builtin.com/cdn-cgi/image/f=auto,fit=contain,w=200,h=200,q=100/https://builtin.com/sites/www.builtin.com/files/2023-01/IFS.jpg</t>
  </si>
  <si>
    <t>Linköping, Östergötlands Län, SWE</t>
  </si>
  <si>
    <t>6,788
                                    Total Employees</t>
  </si>
  <si>
    <t>https://www.ifs.com/</t>
  </si>
  <si>
    <t>IFS develops and delivers enterprise software for companies around the world who manufacture and distribute goods, build and maintain assets, and manage service-focused operations. Within our single platform, our industry specific products are innately connected to a single data model and use embedded digital innovation so that our customers can be their best when it really matters to their customers – at the Moment of Service. The industry expertise of our people and of our growing ecosystem, together with a commitment to deliver value at every single step, has made IFS a recognized leader and the most recommended supplier in our sector. 
Our team of 5,000 employees every day live our values of agility, trustworthiness and collaboration in how we support our 10,000+ customers. Learn more about how our enterprise software solutions can help your business today at ifs.com.
Follow us on Twitter: @ifs
Facebook: www.facebook.com/ifsdotcom
Instagram: www.instagram.com/ifsdotcom
Visit the IFS Blog on technology, innovation and creativity: https://blog.ifs.com/</t>
  </si>
  <si>
    <t>1733079203-1233</t>
  </si>
  <si>
    <t>Insomniac Design</t>
  </si>
  <si>
    <t>https://builtin.com/company/insomniac-design</t>
  </si>
  <si>
    <t>https://cdn.builtin.com/cdn-cgi/image/f=auto,fit=contain,w=200,h=200,q=100/https://builtin.com/sites/www.builtin.com/files/2021-12/1565811613348.jpeg</t>
  </si>
  <si>
    <t>http://www.insomniacdesign.com/</t>
  </si>
  <si>
    <t>Digital Media
                    Information Technology
                    Software</t>
  </si>
  <si>
    <t>Insomniac Design is an award-winning digital creative agency founded in 1999,  based in D.C.’s historic Blagden Alley. We’re an agile, nimble and innovative team organized by functional areas of expertise — Creative, Technology, Strategy, and Management. With offices in the U.S. and Europe, we’re a global team with diverse experience and cultural backgrounds who consistently strive for excellence. We specialize in human-centered design — with projects and work that includes complex web and mobile builds, digital transformation, branding, visual design, content, video and creative services. 
We’ve worked in the areas of policy, advocacy, government, foundations, commercial brands, and more — with clients like Brand USA, UNICEF, The World Bank, World Health Organization, Amnesty International, BBC Worldwide, National Endowment for the Arts, Lufthansa Airlines, Adobe, and Google. Insomniac Design’s work has won numerous awards such as W3 Awards, Communicator Awards, and the AIB awards. Beyond the U.S., our work in Asia and Africa has been featured in news and media around the world.</t>
  </si>
  <si>
    <t>1733079207-1234</t>
  </si>
  <si>
    <t>DuPont</t>
  </si>
  <si>
    <t>https://builtin.com/company/dupont</t>
  </si>
  <si>
    <t>https://cdn.builtin.com/cdn-cgi/image/f=auto,fit=contain,w=200,h=200,q=100/https://builtin.com/sites/www.builtin.com/files/2024-08/dupont_logo.JPEG</t>
  </si>
  <si>
    <t>22,797
                                    Total Employees</t>
  </si>
  <si>
    <t>http://www.dupont.com/</t>
  </si>
  <si>
    <t>Beware of recruitment scams! Please read important information for job seekers: https://www.dupont.com/careers/hiring-faqs.html
It's a time of incredible progress at DuPont — a time of momentum. It's the time for change makers, for the doers and pioneers, to create essential innovations the world needs. We aren’t just creating a better future, we’re working together to invent a better now. So bring your best self and join us in uncovering insights that will transform the world.
Why wait for a better future? Invent a better now. 
Learn more at dupont.com. 
Please take the time to review our comments policy before commenting on our page. http://dptn.ws/policy</t>
  </si>
  <si>
    <t>1733079210-1235</t>
  </si>
  <si>
    <t>Accuray</t>
  </si>
  <si>
    <t>https://builtin.com/company/accuray</t>
  </si>
  <si>
    <t>https://cdn.builtin.com/cdn-cgi/image/f=auto,fit=contain,w=200,h=200,q=100/https://builtin.com/sites/www.builtin.com/files/2021-08/thumbnail.png</t>
  </si>
  <si>
    <t>https://www.accuray.com/</t>
  </si>
  <si>
    <t>Healthtech
                    Software
                    Biotech</t>
  </si>
  <si>
    <t>At Accuray, we make a direct and powerful impact on the lives of cancer patients every day — helping them live longer, better lives. But our commitment to innovation offers a truly unique opportunity: the chance to change the fight against cancer — helping to develop, introduce and support new treatment delivery systems and software that will give new hope and new health to cancer patients and cancer survivors around the world.
Accuray develops, manufactures and sells radiotherapy systems for alternative cancer treatments. Our radiation therapy for cancer makes treatment shorter, safer, personalized and more effective, ultimately enabling patients to live longer, better lives.</t>
  </si>
  <si>
    <t>1733079214-1236</t>
  </si>
  <si>
    <t>Karmick Solutions</t>
  </si>
  <si>
    <t>https://builtin.com/company/karmick-solutions</t>
  </si>
  <si>
    <t>https://cdn.builtin.com/cdn-cgi/image/f=auto,fit=contain,w=200,h=200,q=100/https://builtin.com/sites/www.builtin.com/files/2024-05/Karmick Solutions.jpeg</t>
  </si>
  <si>
    <t>Kolkata, West Bengal, IND</t>
  </si>
  <si>
    <t>http://www.karmicksolutions.com/</t>
  </si>
  <si>
    <t>Karmick Solutions is an ISO 9001:2015 Certified IT solutions provider headquartered in Kolkata, India. Founded in 1999, Karmick Solutions Private Limited leverages latest IT solutions for enterprises situated around the globe. At present, the company has become a family of 250+ tech savvy professionals and has offices in Maryland (United States), Salt Lake, Sector V (Kolkata, India) and Kalikapur (Kolkata, India).
Over the years, Karmick Solutions has offered its services to variety of organizations, including Startups, SMEs, Agencies, Fortune 500 Enterprises and Corporates. The client database reflects more than 3000+ happy clients and 5000+ projects. 
Our Area of Expertise:
 ✓ Application Services - Mobile Applications &amp; Web Applications
✓ Digital Marketing – Organic &amp; Paid
✓ Enterprise Solutions – SAP, Microsoft AX &amp; Oracle
✓ Geoinformatics – Government services, Corporate services, GEO technical survey, Web GIS &amp; Remote Sensing
We have significant expertise in open source technologies like Joomla, Drupal, WordPress, and more. A part of expertise also extends to cloud technologies including Microsoft Azure. Our core competency lies in the following technologies Android, iOS, Windows, and Swift; popular frameworks include DOT NET, PHP, Laravel, Joomla, and much more. Popular e-Commerce development platforms – Magento, OpenCart, ZenCart &amp; Prestashop. 
Work Culture:
Be it building innovative web or mobile apps or taking entire care of your digital marketing needs, we strive for excellence and aim to offer better ROI while adhering to the best industry practices. 
Looking for some assistance in the aforesaid fields? Feel free to get in touch with us:
Phone: (India) +91 33 24264362 | (USA) +1 301-772-2756
Skype: karmicksolutions
E-Mail: sales@karmicksolutions.com</t>
  </si>
  <si>
    <t>1733079218-1237</t>
  </si>
  <si>
    <t>Computrition, Inc.</t>
  </si>
  <si>
    <t>https://builtin.com/company/computrition-inc</t>
  </si>
  <si>
    <t>https://cdn.builtin.com/cdn-cgi/image/f=auto,fit=contain,w=200,h=200,q=100/https://builtin.com/sites/www.builtin.com/files/2023-09/Computrition, Inc..jpeg</t>
  </si>
  <si>
    <t>West Hills, California, USA</t>
  </si>
  <si>
    <t>http://www.computrition.com/</t>
  </si>
  <si>
    <t>As the leading provider of foodservice and healthcare software solutions, Computrition’s resonant products and services help food and nutrition professionals meet and manage the critical objectives of their operations by the efficient usage of resources, food, time and labor. Continuous product advancement is an integral aspect of Computrition’s mission in developing progressive technology that produces maximized process improvements and ensures optimal compatibility with newly emerging industry standards.</t>
  </si>
  <si>
    <t>1733079222-1238</t>
  </si>
  <si>
    <t>PragerU</t>
  </si>
  <si>
    <t>https://builtin.com/company/prageru</t>
  </si>
  <si>
    <t>https://cdn.builtin.com/cdn-cgi/image/f=auto,fit=contain,w=200,h=200,q=100/https://builtin.com/sites/www.builtin.com/files/2024-04/prager_university_logo.JPEG</t>
  </si>
  <si>
    <t>http://prageru.com/</t>
  </si>
  <si>
    <t>PragerU transforms millions of young lives with short videos on the Internet. Watched 5 million times every day, PragerU videos counter left-wing indoctrination by reaching young people with messages of truth, reason, and hope. From intellectual, fact-based 5-Minute Videos and powerful personal storytelling to educational animated shows made just for kids—PragerU helps young people keep or discover pro-American values. 70% of those watching PragerU videos have said that their mind has changed on at least one topic. To date, PragerU has garnered over 8 billion views on its website, mobile app, and social media channels.</t>
  </si>
  <si>
    <t>1733079226-1239</t>
  </si>
  <si>
    <t>Kimmeridge</t>
  </si>
  <si>
    <t>https://builtin.com/company/kimmeridge</t>
  </si>
  <si>
    <t>https://cdn.builtin.com/cdn-cgi/image/f=auto,fit=contain,w=200,h=200,q=100/https://builtin.com/sites/www.builtin.com/files/2023-11/Kimmeridge.jpg</t>
  </si>
  <si>
    <t>http://www.kimmeridge.com/</t>
  </si>
  <si>
    <t>1733079230-1240</t>
  </si>
  <si>
    <t>NewRetirement</t>
  </si>
  <si>
    <t>https://builtin.com/company/newretirement</t>
  </si>
  <si>
    <t>https://cdn.builtin.com/cdn-cgi/image/f=auto,fit=contain,w=200,h=200,q=100/https://builtin.com/sites/www.builtin.com/files/2024-02/NewRetirement.jpeg</t>
  </si>
  <si>
    <t>http://www.newretirement.com/</t>
  </si>
  <si>
    <t>NewRetirement delivers a collaborative financial planning solution to consumers, enterprises, and financial advisors with innovative software, embedded digital coaching, and educational content. @NewRetirement
Based on AI technology, the comprehensive planning and modeling engine considers thousands of scenarios, enabling individuals to do holistic accumulation and decumulation planning at scale. The solution provides strategic outreach to plan participants that improves employee satisfaction for plan sponsors (employers) and enables financial service organizations to better retain assets and drive revenue. The NewRetirement platform was voted best retirement solution by both Forbes and the American Association of Individual Investors (AAII).</t>
  </si>
  <si>
    <t>1733079234-1241</t>
  </si>
  <si>
    <t>Huge</t>
  </si>
  <si>
    <t>https://builtin.com/company/huge</t>
  </si>
  <si>
    <t>https://cdn.builtin.com/cdn-cgi/image/f=auto,fit=contain,w=200,h=200,q=100/https://builtin.com/sites/www.builtin.com/files/2021-07/image (27).png</t>
  </si>
  <si>
    <t>1,430
                                    Total Employees</t>
  </si>
  <si>
    <t>https://www.hugeinc.com/</t>
  </si>
  <si>
    <t>Huge is a global collective of designers, technologists and strategists. We help companies become trusted parts of people’s lives by creating products, services, and brands that people love.
We were the first agency to be founded on the idea that the principles of user experience should drive not just design, but business and marketing as well. We’re known for finding new ways to harmonize the things clients need with what users really want in order to create experiences that change industries.
We work with companies who are as committed to shaping culture and defining the future as we are. We specialize in helping clients overcome barriers to innovation and get to market quickly with the right product, campaign or initiative for their business.
Headquartered in Brooklyn, we currently have more than 1,400 employees working across 12 offices in North America, Latin America, Europe, and Asia Pacific.</t>
  </si>
  <si>
    <t>1733079238-1242</t>
  </si>
  <si>
    <t>Turquoise Health</t>
  </si>
  <si>
    <t>https://builtin.com/company/turquoise-health</t>
  </si>
  <si>
    <t>https://cdn.builtin.com/cdn-cgi/image/f=auto,fit=contain,w=200,h=200,q=100/https://builtin.com/sites/www.builtin.com/files/2022-09/Turquoise Health.jpg</t>
  </si>
  <si>
    <t>http://turquoise.health/</t>
  </si>
  <si>
    <t>1733079242-1243</t>
  </si>
  <si>
    <t>Hootsuite</t>
  </si>
  <si>
    <t>https://builtin.com/company/hootsuite</t>
  </si>
  <si>
    <t>https://cdn.builtin.com/cdn-cgi/image/f=auto,fit=contain,w=200,h=200,q=100/https://builtin.com/sites/www.builtin.com/files/2022-11/Hootsuite-symbol-saffron-cmyk.jpg</t>
  </si>
  <si>
    <t>Year Founded: 2008</t>
  </si>
  <si>
    <t>https://www.hootsuite.com/</t>
  </si>
  <si>
    <t>Digital Media
                    Marketing Tech
                    Social Media
                    Software
                    Analytics</t>
  </si>
  <si>
    <t>Hootsuite has been on the pulse of how people use social media for over a decade. As the global leader and world’s first social media management platform, we put social to work in every corner of every organization, from the smallest business to the largest enterprise. We are committed to helping customers harness the power of social media to ignite their brand and business. 
How? Over time, we’ve adapted our software to help businesses reach their customers more efficiently across multiple platforms, improve their customer service and gain deeper analytics and consumer insights. Through our deep expertise in social media management, social insights, employee advocacy, and social customer care, we empower organizations to strategically grow their brands, businesses, and customer relationships – while guiding them through the wild world of social media. 
Put simply, we help our customers with:
Social media marketing: Create, schedule, publish, and manage content and ad campaigns across social networks from a single dashboard. We help maximize the impact of social marketing by providing real-time insights, so customers can focus on other areas of their business.
Social care: By combining the power of conversational AI with the human touch of our customers’ team(s), our customer messaging platform delivers exceptional customer experiences at scale.
Social customer care: We help our customers meet their customers where they are at. Using Hootsuite, businesses can view and manage all of their customer conversations in one dashboard, providing service that’s seamless and personal.</t>
  </si>
  <si>
    <t>1733079246-1244</t>
  </si>
  <si>
    <t>Honk</t>
  </si>
  <si>
    <t>https://builtin.com/company/honk</t>
  </si>
  <si>
    <t>https://cdn.builtin.com/cdn-cgi/image/f=auto,fit=contain,w=200,h=200,q=100/https://builtin.com/sites/www.builtin.com/files/2021-09/1honk.jpeg</t>
  </si>
  <si>
    <t>http://www.honkmobile.com/</t>
  </si>
  <si>
    <t>Honk is North America’s leading provider of safe, contactless payments for parking. Since 2013, Honk has been creating touchless solutions that simplify revenue collection for parking operators and make paying for parking easier, faster, and safer for drivers. Motorists can download the HonkAPP to search, find, pay for, and extend parking right from their phone, or they can use HonkTAP contactless smart stations to safely pay for parking with a simple tap or scan of a mobile phone — no app download or expensive pay station required.</t>
  </si>
  <si>
    <t>1733079256-1245</t>
  </si>
  <si>
    <t>Pharmacy Data Management, Inc. (PDMI)</t>
  </si>
  <si>
    <t>https://builtin.com/company/pharmacy-data-management-inc-pdmi</t>
  </si>
  <si>
    <t>https://cdn.builtin.com/cdn-cgi/image/f=auto,fit=contain,w=200,h=200,q=100/https://builtin.com/sites/www.builtin.com/files/2024-01/Pharmacy Data Management, Inc. (PDMI).jpeg</t>
  </si>
  <si>
    <t>Poland, Ohio, USA</t>
  </si>
  <si>
    <t>http://www.pdmi.com/</t>
  </si>
  <si>
    <t>PDMI is growing! If you'd like to join our team, view our open positions at https://www.pdmi.com/careers.
At PDMI, our flexibility, service and independence ensure that we are a PBM service partner that's anything but cookie cutter. For 35 years, we've provided pharmacy claims adjudication services and a suite of pharmacy benefit administrative services that help our clients meet their business objectives. 
Our 340B Contract Pharmacy Solution was designed around regulatory compliance, providing comprehensive reporting, and timely inventory replenishment.
Here are a few reasons why we’re unique, like you:
•	Flexible. PDMI provides comprehensive pharmacy benefit services.  You have the flexibility to choose the PDMI services that fit your business model. 
•	Great Service. Our people are empowered to take action to ensure timely responsive service.
•	Our Independence. PDMI is a privately held company. We work for our clients – not shareholders.</t>
  </si>
  <si>
    <t>https://builtin.com/companies?country=USA&amp;page=80</t>
  </si>
  <si>
    <t>1733079260-1246</t>
  </si>
  <si>
    <t>DISCO (csdisco.com)</t>
  </si>
  <si>
    <t>https://builtin.com/company/disco-csdiscocom</t>
  </si>
  <si>
    <t>https://cdn.builtin.com/cdn-cgi/image/f=auto,fit=contain,w=200,h=200,q=100/https://builtin.com/sites/www.builtin.com/files/2024-07/DISCO.jpeg</t>
  </si>
  <si>
    <t>https://www.csdisco.com/</t>
  </si>
  <si>
    <t>Artificial Intelligence
                    Legal Tech
                    Software</t>
  </si>
  <si>
    <t>1733079264-1247</t>
  </si>
  <si>
    <t>Rewards Network</t>
  </si>
  <si>
    <t>https://builtin.com/company/rewards-network</t>
  </si>
  <si>
    <t>https://cdn.builtin.com/cdn-cgi/image/f=auto,fit=contain,w=200,h=200,q=100/https://builtin.com/sites/www.builtin.com/files/2021-06/Rewards Network Logo.png</t>
  </si>
  <si>
    <t>365
                                    Total Employees</t>
  </si>
  <si>
    <t>http://www.rewardsnetwork.com/</t>
  </si>
  <si>
    <t>Fintech
                    Marketing Tech
                    Financial Services</t>
  </si>
  <si>
    <t>1733079270-1248</t>
  </si>
  <si>
    <t>Whym</t>
  </si>
  <si>
    <t>https://builtin.com/company/whym</t>
  </si>
  <si>
    <t>https://cdn.builtin.com/cdn-cgi/image/f=auto,fit=contain,w=200,h=200,q=100/https://builtin.com/sites/www.builtin.com/files/2023-05/Whym.jpg</t>
  </si>
  <si>
    <t>https://beacons.ai/whym</t>
  </si>
  <si>
    <t>Payments
                    Retail
                    Software</t>
  </si>
  <si>
    <t>1733079273-1249</t>
  </si>
  <si>
    <t>Aptos Labs</t>
  </si>
  <si>
    <t>https://builtin.com/company/aptos-labs</t>
  </si>
  <si>
    <t>https://cdn.builtin.com/cdn-cgi/image/f=auto,fit=contain,w=200,h=200,q=100/https://builtin.com/sites/www.builtin.com/files/2022-04/1645576306771.jpg</t>
  </si>
  <si>
    <t>http://www.aptoslabs.com/</t>
  </si>
  <si>
    <t>Blockchain
                    Internet of Things
                    Cryptocurrency
                    NFT
                    Web3</t>
  </si>
  <si>
    <t>Aptos Labs is a people-first blockchain on a mission to help billions of people achieve universal and fair access to decentralized assets in a safe and scalable way.
Founded by some of the original creators and maintainers that researched, designed, and built the Diem blockchain to serve this purpose, we have dedicated several years toward this mission. We believe the open-source Diem technology we have developed is an important foundation of a safe and scalable web3 world where everyone has more equitable opportunities to grow and access financial assets with lower fees and fewer intermediaries.</t>
  </si>
  <si>
    <t>1733079277-1250</t>
  </si>
  <si>
    <t>Clover Health</t>
  </si>
  <si>
    <t>https://builtin.com/company/clover-health</t>
  </si>
  <si>
    <t>https://cdn.builtin.com/cdn-cgi/image/f=auto,fit=contain,w=200,h=200,q=100/https://builtin.com/sites/www.builtin.com/files/2022-12/Clover Health.jpg</t>
  </si>
  <si>
    <t>618
                                    Total Employees</t>
  </si>
  <si>
    <t>http://www.cloverhealth.com/</t>
  </si>
  <si>
    <t>Clover Health (Nasdaq: CLOV) is a physician enablement company focused on seniors who have historically lacked access to affordable, high-quality healthcare
We aim to provide great care, in a sustainable way, by having a business model built around improving medical outcomes while lowering avoidable costs. We do this while taking a holistic approach to understanding the health needs and social risk factors of those under our care. This strategy is underpinned by our proprietary software platform, the Clover Assistant, which is designed to aggregate patient data from across the health ecosystem to support clinical decision-making by presenting physicians and other providers with real-time, personalized recommendations at the point of care.
Making care more accessible is at the heart of our business, and we believe patients should have the freedom to choose their doctors. We offer affordable Medicare Advantage plans with extensive benefits, provide primary care physicians with the Clover Assistant, and also make comprehensive home-based care available via the Clover Home Care program.
With our corporate headquarters in Nashville, Clover’s workforce is distributed around the U.S. and also includes a team of world-class technologists based in Hong Kong. We manage care for Medicare Advantage members in Alabama, Arizona, Georgia, Mississippi, New Jersey, Pennsylvania, South Carolina, Tennessee, and Texas.
We are hiring software engineers, data scientists, designers and product folks who can help us understand our members’ wellness and steer them clear of any health risks down the road.
If you’re a passionate person and interested in changing healthcare for the better, then Clover Health may just be the place for you.</t>
  </si>
  <si>
    <t>1733079281-1251</t>
  </si>
  <si>
    <t>SIDEARM Sports</t>
  </si>
  <si>
    <t>https://builtin.com/company/sidearm-sports</t>
  </si>
  <si>
    <t>https://cdn.builtin.com/cdn-cgi/image/f=auto,fit=contain,w=200,h=200,q=100/https://builtin.com/sites/www.builtin.com/files/2022-09/SIDEARM Sports.jpg</t>
  </si>
  <si>
    <t>Syracuse, New York, USA</t>
  </si>
  <si>
    <t>http://www.sidearmsports.com/</t>
  </si>
  <si>
    <t>SIDEARM Sports is the perfect blend of sports junkies and technology geeks.
Most offices are filled with employees that excitedly talk about the big play in the game from the night before, and ours is no different.  While we discuss the game, however, we also write the software that distributes that same news across the internet, calculates the statistics for the game, and archives the video clips so that fans that missed it can watch it later.  SIDEARM Sports is the company that makes it possible for collegiate sports fans to follow their favorite teams no matter if they are across town, across the country, or across the world. If you ask us, we have the best job in the world! 
Athletic Communications has two distinct pieces: distribution and consumption. Since its inception in 1996, SIDEARM Sports has focused its efforts on both sides of the equation. Our goal is to help the athletic communications professional get their job done quicker and more efficiently, while also ensuring that fans will be able to watch their favorite team score a winning goal from halfway across the country. We strive daily to ensure that each of these processes is the best they can be for all those involved. 
The SIDEARM Staff is comprised of nearly eighty designers, developers, project managers, and customer support members, many of whom worked in college athletics before coming to SIDEARM.   Our collective experience working with athletics is what drives us to innovate and improve the processes that currently exist, by using the latest advancements in web-based technology.</t>
  </si>
  <si>
    <t>1733079285-1252</t>
  </si>
  <si>
    <t>dbt Labs</t>
  </si>
  <si>
    <t>https://builtin.com/company/dbt-labs</t>
  </si>
  <si>
    <t>https://cdn.builtin.com/cdn-cgi/image/f=auto,fit=contain,w=200,h=200,q=100/https://builtin.com/sites/www.builtin.com/files/2021-09/dbt Labs .jpeg</t>
  </si>
  <si>
    <t>https://www.getdbt.com/dbt-labs/about-us/</t>
  </si>
  <si>
    <t>Information Technology
                    Software
                    Database
                    Analytics</t>
  </si>
  <si>
    <t>At dbt Labs, we make data work.  Our open-source software, dbt, enables anyone who knows SQL to engineer, document, and test data pipelines.  By empowering analysts to work like and with data engineers, dbt drastically increases an organization's ability to model and serve analytics. We’ve built a community of 100,000+ people and are backed by top investors including Andreessen Horowitz and Sequoia Capital. dbt is already used and loved by thousands of companies and dbt Cloud enables this workflow at scale. 
dbt Labs headquarters are in Philadelphia, Pennsylvania, but we are a distributed team and advocate for a remote-first culture. We want our people to work from the places where they are happiest, healthiest, and most inspired to do great things.</t>
  </si>
  <si>
    <t>1733079289-1253</t>
  </si>
  <si>
    <t>All Lines Technology</t>
  </si>
  <si>
    <t>https://builtin.com/company/all-lines-technology</t>
  </si>
  <si>
    <t>https://cdn.builtin.com/cdn-cgi/image/f=auto,fit=contain,w=200,h=200,q=100/https://builtin.com/sites/www.builtin.com/files/2022-11/All Lines Technology.jpeg</t>
  </si>
  <si>
    <t>Cranberry Twp, Pennsylvania, USA</t>
  </si>
  <si>
    <t>http://www.all-lines-tech.com/</t>
  </si>
  <si>
    <t>All Lines Technology is a leader in Edge to Cloud solutions that enable our customers to achieve optimal results utilizing best-of-breed technology solutions and services. Founded in 2000, All Lines Technology has steadily grown as a trusted advisor for our customers and partner, locally, nationally, and globally. Our goal is to help companies streamline and improve the way they buy, implement, and manage their technology needs. All Lines has an experienced and robust technical and sales staff that supports our broad range of customers from start-ups to Fortune 500. By leveraging cutting-edge technology and management solutions from industry leaders, we ensure you receive the technology solutions you require, delivered with the highest level of service and security.</t>
  </si>
  <si>
    <t>1733079293-1254</t>
  </si>
  <si>
    <t>Pebble (pebblelife.com)</t>
  </si>
  <si>
    <t>https://builtin.com/company/pebble-pebblelifecom</t>
  </si>
  <si>
    <t>https://cdn.builtin.com/cdn-cgi/image/f=auto,fit=contain,w=200,h=200,q=100/https://builtin.com/sites/www.builtin.com/files/2024-11/pebblelife_logojjfJGF.JPEG</t>
  </si>
  <si>
    <t>https://pebblelife.com/</t>
  </si>
  <si>
    <t>1733079297-1255</t>
  </si>
  <si>
    <t>1733079302-1256</t>
  </si>
  <si>
    <t>JustFix</t>
  </si>
  <si>
    <t>https://builtin.com/company/justfix</t>
  </si>
  <si>
    <t>https://cdn.builtin.com/cdn-cgi/image/f=auto,fit=contain,w=200,h=200,q=100/https://builtin.com/sites/www.builtin.com/files/2023-01/JustFix.jpg</t>
  </si>
  <si>
    <t>https://www.justfix.org/en/</t>
  </si>
  <si>
    <t>Agency
                    Social Impact</t>
  </si>
  <si>
    <t>We create tools to fight displacement and achieve healthy housing for all.
What we’re working towards.
Housing is a human right. We believe all tenants deserve dignified housing and that technology plays a supportive role in equipping tenants and the housing justice movement with the tools, information, and organizing power critical to this fight for racial and economic justice.
How do we achieve housing justice?
Demand repairs. Fight displacement. Uncover truth from data.
In collaboration with tenants, organizers, and advocates, we build accessible tools to help renters assert their rights. By making data easy to understand, we not only expose hidden truths about big real estate, but work with our partners to provide concrete data in support of stronger tenant protection laws and policies.</t>
  </si>
  <si>
    <t>1733079306-1257</t>
  </si>
  <si>
    <t>SEER Interactive</t>
  </si>
  <si>
    <t>https://builtin.com/company/seer-interactive</t>
  </si>
  <si>
    <t>https://cdn.builtin.com/cdn-cgi/image/f=auto,fit=contain,w=200,h=200,q=100/https://builtin.com/sites/www.builtin.com/files/2023-01/Lever-Square-Thumbnail.png</t>
  </si>
  <si>
    <t>http://www.seerinteractive.com/</t>
  </si>
  <si>
    <t>Agency
                    Digital Media
                    Analytics
                    Consulting</t>
  </si>
  <si>
    <t>1733079310-1258</t>
  </si>
  <si>
    <t>Guayakí Yerba Mate</t>
  </si>
  <si>
    <t>https://builtin.com/company/guayaki-yerba-mate</t>
  </si>
  <si>
    <t>https://cdn.builtin.com/cdn-cgi/image/f=auto,fit=contain,w=200,h=200,q=100/https://builtin.com/sites/www.builtin.com/files/2022-06/Guayakí Yerba Mate.jpeg</t>
  </si>
  <si>
    <t>Sebastopol, California, USA</t>
  </si>
  <si>
    <t>492
                                    Total Employees</t>
  </si>
  <si>
    <t>http://www.guayaki.com/</t>
  </si>
  <si>
    <t>At Guayakí Yerba Mate, we're about much more than just yerba mate: we believe yerba mate culture is an invitation to life. Our mantra, “COME TO LIFE” is an invitation to personal, social, ecological and cultural regeneration. 
The regeneration of the planet is at the heart of our business model. Every time you purchase Guayakí Yerba Mate, you're creating a positive global impact. We call it Market Driven Regeneration™, and it's the driving force behind everything we do.
Yerba mate. We love it, we drink it, but what, exactly, is it? Yerba mate has the strength of coffee, the health benefits of tea, and the euphoria of chocolate, all in one beverage. Of the six commonly used stimulants in the world: coffee, tea, kola, cocoa, and guarana, yerba mate triumphs as a balanced, naturally caffeinated option. It is brewed from the nourishing leaves of the yerba mate species of holly tree (Ilex paraguariensis), which is native to the South American Atlantic rainforest.</t>
  </si>
  <si>
    <t>1733079313-1259</t>
  </si>
  <si>
    <t>Breakthrough</t>
  </si>
  <si>
    <t>https://builtin.com/company/breakthrough</t>
  </si>
  <si>
    <t>https://cdn.builtin.com/cdn-cgi/image/f=auto,fit=contain,w=200,h=200,q=100/https://builtin.com/sites/www.builtin.com/files/2022-12/Breakthrough.jpg</t>
  </si>
  <si>
    <t>http://www.getbreakthrough.com/</t>
  </si>
  <si>
    <t>1733079317-1260</t>
  </si>
  <si>
    <t>Form Bio</t>
  </si>
  <si>
    <t>https://builtin.com/company/form-bio</t>
  </si>
  <si>
    <t>https://cdn.builtin.com/cdn-cgi/image/f=auto,fit=contain,w=200,h=200,q=100/https://builtin.com/sites/www.builtin.com/files/2024-01/formbio_logo.jpeg</t>
  </si>
  <si>
    <t>https://www.formbio.com/</t>
  </si>
  <si>
    <t>1733079323-1261</t>
  </si>
  <si>
    <t>Mallory Alexander International Logistics</t>
  </si>
  <si>
    <t>https://builtin.com/company/mallory-alexander-international-logistics</t>
  </si>
  <si>
    <t>https://cdn.builtin.com/cdn-cgi/image/f=auto,fit=contain,w=200,h=200,q=100/https://builtin.com/sites/www.builtin.com/files/2022-10/200_294.jpg</t>
  </si>
  <si>
    <t>http://www.mallorygroup.com/</t>
  </si>
  <si>
    <t>Mallory Alexander services include:
•Public and Contract Warehousing Facilities 
•Freight Forwarding and Brokerage 
•International and Domestic Air 
•Domestic Transportation 
•NVOCC 
 •Customs Brokerage 
•Supply Chain Consulting
•Managed Logistics 
•Cargo Security 
•IT Solutions 
Our commitment to your success requires nothing short of excellence. Mallory Alexander is fully licensed and C-TPAT certified, and the corporate office holds ISO9001:2015 certification. We are the winner of the President's E-Award for Exporting Excellence. Leading industry publications and consultants recognize us as a top provider of international logistics solutions.</t>
  </si>
  <si>
    <t>1733079327-1262</t>
  </si>
  <si>
    <t>Planar</t>
  </si>
  <si>
    <t>https://builtin.com/company/planar</t>
  </si>
  <si>
    <t>https://cdn.builtin.com/cdn-cgi/image/f=auto,fit=contain,w=200,h=200,q=100/https://builtin.com/sites/www.builtin.com/files/2021-11/1576707226266.jpeg</t>
  </si>
  <si>
    <t>Hillsboro, Oregon, USA</t>
  </si>
  <si>
    <t>http://www.planar.com/</t>
  </si>
  <si>
    <t>Planar is a global leader in display and digital signage technology, providing premier solutions for the world's most demanding environments. Retailers, educational institutions, government agencies, businesses, utilities and energy firms, and home theater enthusiasts all depend on Planar to provide superior performance when image experience is of the highest importance. 
Planar LED and LCD video walls, large format LCD displays, transparent OLED displays, interactive touch screen monitors and many other solutions are used by the world’s leading organizations in applications ranging from digital signage to simulation and from interactive kiosks to large-scale data visualization.</t>
  </si>
  <si>
    <t>1733079331-1263</t>
  </si>
  <si>
    <t>Bolt</t>
  </si>
  <si>
    <t>https://builtin.com/company/bolt</t>
  </si>
  <si>
    <t>https://cdn.builtin.com/cdn-cgi/image/f=auto,fit=contain,w=200,h=200,q=100/https://builtin.com/sites/www.builtin.com/files/2024-04/Bolt Logo - Square (1)_0.png</t>
  </si>
  <si>
    <t>https://www.bolt.com/?utm_source=built_in_sf&amp;utm_medium=referral&amp;utm_group=talent&amp;utm_campaign=bolt_profile</t>
  </si>
  <si>
    <t>1733079334-1264</t>
  </si>
  <si>
    <t>Trackonomy Systems</t>
  </si>
  <si>
    <t>https://builtin.com/company/trackonomy-systems</t>
  </si>
  <si>
    <t>https://cdn.builtin.com/cdn-cgi/image/f=auto,fit=contain,w=200,h=200,q=100/https://builtin.com/sites/www.builtin.com/files/2023-10/10x-Blc_BG.jpg</t>
  </si>
  <si>
    <t>http://trackonomysystems.com/</t>
  </si>
  <si>
    <t>Trackonomy aims to make people and organizations more productive through our next-generation operating system for the connected world. Our vertically integrated, configurable platform of diverse technology building blocks enables our customers to drive digital transformation throughout their organizations. Despite being in strategic stealth mode, our solutions have been on ABC, CNBC, CNN, FOX and featured during US Senate hearings. In 2019 we joined AirBnB, Google, Palantir and Twitter as a recipient of the prestigious World Economic Forum Pioneer Award! We have raised over $250 million from top investors including Kleiner Perkins and 8VC.</t>
  </si>
  <si>
    <t>1733079350-1265</t>
  </si>
  <si>
    <t>Horizon Robotics</t>
  </si>
  <si>
    <t>https://builtin.com/company/horizon-robotics</t>
  </si>
  <si>
    <t>https://cdn.builtin.com/cdn-cgi/image/f=auto,fit=contain,w=200,h=200,q=100/https://builtin.com/sites/www.builtin.com/files/2022-11/Horizon Robotics.jpg</t>
  </si>
  <si>
    <t>http://www.horizon.ai/</t>
  </si>
  <si>
    <t>Artificial Intelligence
                    Automotive
                    Energy</t>
  </si>
  <si>
    <t>Horizon Robotics is a leading provider of energy-efficient computing solutions for advanced driver assistance systems (ADAS) and autonomous driving (AD) for smart vehicles, with the mission to make human life safer and better. As a pioneer to commercialize embedded passenger-vehicle ADAS and AD products in China, Horizon Robotics is committed to enhancing next-generation smart driving experiences by integrating hardware and software, including low-power hardware computing solutions and open software development tools. By closely collaborating with a community of partners, Horizon Robotics offers products and services that enable an open ecosystem of smart vehicle transformation.</t>
  </si>
  <si>
    <t>https://builtin.com/companies?country=USA&amp;page=79</t>
  </si>
  <si>
    <t>1733079354-1266</t>
  </si>
  <si>
    <t>Expedia Group</t>
  </si>
  <si>
    <t>https://builtin.com/company/expedia-group</t>
  </si>
  <si>
    <t>https://cdn.builtin.com/cdn-cgi/image/f=auto,fit=contain,w=200,h=200,q=100/https://builtin.com/sites/www.builtin.com/files/2021-09/expedia group logo.jpg</t>
  </si>
  <si>
    <t>21,258
                                    Total Employees</t>
  </si>
  <si>
    <t>https://www.expediagroup.com/home/default.aspx</t>
  </si>
  <si>
    <t>eCommerce
                    Travel</t>
  </si>
  <si>
    <t>Expedia Group powers travel for everyone, everywhere through our global platform. Driven by the core belief that travel is a force for good, we help people experience the world in new ways and build lasting connections. We provide industry-leading technology solutions to fuel partner growth and success, while facilitating memorable experiences for travelers.
Expedia Group's family of brands includes: Brand Expedia®, Hotels.com®, Expedia® Partner Solutions, Vrbo®, trivago®, Orbitz®, Travelocity®, Hotwire®, Wotif®, ebookers®, CheapTickets®, Expedia Group™ Media Solutions, Expedia Local Expert®, CarRentals.com™, and Expedia Cruises™.</t>
  </si>
  <si>
    <t>1733079357-1267</t>
  </si>
  <si>
    <t>Animal Logic</t>
  </si>
  <si>
    <t>https://builtin.com/company/animal-logic</t>
  </si>
  <si>
    <t>https://cdn.builtin.com/cdn-cgi/image/f=auto,fit=contain,w=200,h=200,q=100/https://builtin.com/sites/www.builtin.com/files/2024-05/Animal Logic.jpeg</t>
  </si>
  <si>
    <t>664
                                    Total Employees</t>
  </si>
  <si>
    <t>http://www.animallogic.com/</t>
  </si>
  <si>
    <t>Digital Media
                    Design</t>
  </si>
  <si>
    <t>Animal Logic is recognised as one of the world’s leading independent digital production studios, producing award-winning design, visual effects, and animation for over 30 years. With incredible teams across Sydney, Vancouver and Los Angeles, Animal Logic continues to develop strong partnerships with leading filmmakers to produce stories that resonate with a global audience. Past projects include The Magician's Elephant, DC League of Super-Pets, Peter Rabbit 2, The LEGO Movie 2, Peter Rabbit, The LEGO Ninjago Movie, and Happy Feet. Watch our latest film, Leo, streaming on Netflix now!</t>
  </si>
  <si>
    <t>1733079361-1268</t>
  </si>
  <si>
    <t>Poshmark</t>
  </si>
  <si>
    <t>https://builtin.com/company/poshmark</t>
  </si>
  <si>
    <t>https://cdn.builtin.com/cdn-cgi/image/f=auto,fit=contain,w=200,h=200,q=100/https://builtin.com/sites/www.builtin.com/files/2021-12/Poshmark.jpg</t>
  </si>
  <si>
    <t>http://www.poshmark.com/</t>
  </si>
  <si>
    <t>Poshmark is a leading social marketplace for new and secondhand style for women, men, kids, pets, home, and more. By combining the human connection of physical shopping with the scale, ease, and selection benefits of ecommerce, Poshmark makes buying and selling simple, social, and sustainable. Its community of more than 80 million registered users across the U.S., Canada, Australia, and India, is driving the future of commerce while promoting more sustainable consumption. 
Read more about Postmark's acquisition by Naver, Korea’s largest internet company, here: https://investors.poshmark.com/news/news-details/2022/Naver-to-Acquire-Poshmark/default.aspx</t>
  </si>
  <si>
    <t>1733079365-1269</t>
  </si>
  <si>
    <t>Stanley Black &amp; Decker, Inc.</t>
  </si>
  <si>
    <t>https://builtin.com/company/stanley-black-decker-inc</t>
  </si>
  <si>
    <t>https://cdn.builtin.com/cdn-cgi/image/f=auto,fit=contain,w=200,h=200,q=100/https://builtin.com/sites/www.builtin.com/files/2021-09/Stanley Black &amp; Decker, Inc. .jpeg</t>
  </si>
  <si>
    <t>New Britain, Connecticut, USA</t>
  </si>
  <si>
    <t>26,297
                                    Total Employees</t>
  </si>
  <si>
    <t>http://www.stanleyblackanddecker.com/</t>
  </si>
  <si>
    <t>For the builders and protectors, for the makers and explorers, for those shaping and reshaping our world through hard work and inspiration, Stanley Black &amp; Decker provides the tools and innovative solutions you can trust to get the job done—and we have since 1843.
You repair your home and car with the tools we provide. Your car and your phone are secured with our fasteners. The things you value most can be protected by our security systems. And the roads you drive on, the bridges you cross, the energy you consume, all of these most likely came to you via one of our infrastructure systems.
We join forces to bring together the best of the best to create practical, meaningful products and services that make life easier—empowering people to do better, safer, more significant work. Innovation and excellence have powered our success, but we know there’s more we can do for the world and those who make it. Across our businesses, we’re investing in breakthrough innovation and digital excellence, striving for outperformance and increasing our focus on social responsibility.
We define success as: delivering value to our customers, colleagues and communities. Our commitment to quality, safety and sustainability helps us on our path to becoming the type of uniquely human-centered global industrial company that keeps every stakeholder in mind, while helping to make the world better.</t>
  </si>
  <si>
    <t>1733079370-1270</t>
  </si>
  <si>
    <t>emoca Health</t>
  </si>
  <si>
    <t>https://builtin.com/company/emoca-health</t>
  </si>
  <si>
    <t>https://cdn.builtin.com/cdn-cgi/image/f=auto,fit=contain,w=200,h=200,q=100/https://builtin.com/sites/www.builtin.com/files/2022-02/emocha.jpeg</t>
  </si>
  <si>
    <t>http://www.emocha.com/</t>
  </si>
  <si>
    <t>emocha uses video technology and human engagement to empower patients to take every dose of medication as prescribed. emocha facilitates a daily touchpoint for patients in order to expand access to treatment, extend the reach of existing care teams, and retain patients in care. emocha’s turnkey, enterprise adherence solution operates through dose-by-dose observation and clinical assessment of potential administration problems, including technique and side effects. Coupled with daily engagement, support, and incentives, emocha is the first holistic solution to medication non-adherence.</t>
  </si>
  <si>
    <t>1733079374-1271</t>
  </si>
  <si>
    <t>Movement Strategy</t>
  </si>
  <si>
    <t>https://builtin.com/company/movement-strategy</t>
  </si>
  <si>
    <t>https://cdn.builtin.com/cdn-cgi/image/f=auto,fit=contain,w=200,h=200,q=100/https://builtin.com/sites/www.builtin.com/files/2022-09/Movement Strategy.jpg</t>
  </si>
  <si>
    <t>http://www.movementstrategy.com/</t>
  </si>
  <si>
    <t>Movement Strategy is the social media agency behind the best brand social channels. As an independent agency founded in 2008, our growth over the past decade has been fueled by best-in-class work, a passion for social media, word of mouth from partners, and industry recognition. With teams of social media experts and content creators in New York, Los Angeles, and Denver, our 90 employees create award-winning work that spans from large brand campaigns to daily community engagement for clients including Netflix, Amazon, WarnerMedia, Klarna, and more. While we believe in doing the best work, we don’t hate award recognition or a shiny trophy, and in 2020, we received wins at The Shorty Awards, Promax, The ADDY Awards and The OMMA Awards in multiple digital and social media categories.
What makes our social media agency unique is our belief in the power of a brand’s owned social channels, and our expertise and experience in unleashing the possibilities of those channels. How? It all starts with a deeply developed social persona that breaks through the feed. This social persona is then brought to life through the creative, production and digital content teams who work in close partnership with influencer and paid media teams to amplify the efforts, as well as the data and insights team, who ensure constant learning and optimization.
We are committed to being a leading agency not only in our client work, but also in increasing diversity and representation within the advertising industry. We release quarterly DEI reports, are continually supporting anti-racist organizations and causes and have created partnerships with schools to support minority students through scholarships, internships and ongoing learning partnerships.</t>
  </si>
  <si>
    <t>1733079378-1272</t>
  </si>
  <si>
    <t>Edison Partners</t>
  </si>
  <si>
    <t>https://builtin.com/company/edison-partners</t>
  </si>
  <si>
    <t>https://cdn.builtin.com/cdn-cgi/image/f=auto,fit=contain,w=200,h=200,q=100/https://builtin.com/sites/www.builtin.com/files/2023-05/Edison Partners.jpeg</t>
  </si>
  <si>
    <t>http://www.edisonpartners.com/</t>
  </si>
  <si>
    <t>For 36 years, Edison Partners has provided the financial and intellectual capital that CEOs and their executive teams need to grow and scale their companies. The firm’s team brings more than 275 years of combined investing, operating and sector experience to each investment, accessible via the Edison Edge value creation platform, which is tailored to each business’ strategy, stage and operating needs. Edison targets high-growth financial technology, healthcare IT and vertical SaaS and marketplace companies located outside Silicon Valley with $10 million to $30 million in revenue. Investments also include buyouts, recapitalizations, spinouts, and secondary stock purchases. Edison’s active portfolio has created aggregated market value exceeding $10 billion. Edison Partners manages $1.6 billion in assets. For more information on Edison Partners, please visit edisonpartners.com.</t>
  </si>
  <si>
    <t>1733079382-1273</t>
  </si>
  <si>
    <t>Spreetail</t>
  </si>
  <si>
    <t>https://builtin.com/company/spreetail</t>
  </si>
  <si>
    <t>https://cdn.builtin.com/cdn-cgi/image/f=auto,fit=contain,w=200,h=200,q=100/https://builtin.com/sites/www.builtin.com/files/2022-06/S Icon Spreefoam Large (3).png</t>
  </si>
  <si>
    <t>https://www.wearespreetail.com/</t>
  </si>
  <si>
    <t>eCommerce
                    Logistics
                    Retail
                    Software</t>
  </si>
  <si>
    <t>Spreetail is an ecommerce growth partner focused on accelerating brands and channels to compete for tomorrow’s ecommerce customer. Our ecommerce experts purchase products from world-class vendors, list these top brands on marketplace giants such as Amazon, Walmart, Target, and eBay, and fulfill orders with next-day speed. Our completely home-grown software helps us provide unmatched value to our vendor partners, channel partners, and the millions of customers we delight nationwide. Joining our team is a once-in-a-lifetime opportunity to build one of the fastest-growing ecommerce companies in history, while working in a culture that promotes intense results and meaningful relationships.</t>
  </si>
  <si>
    <t>1733079386-1274</t>
  </si>
  <si>
    <t>Loan Originator Networks</t>
  </si>
  <si>
    <t>https://builtin.com/company/loan-originator-networks</t>
  </si>
  <si>
    <t>https://cdn.builtin.com/cdn-cgi/image/f=auto,fit=contain,w=200,h=200,q=100/https://builtin.com/sites/www.builtin.com/files/2024-11/LON.jpg</t>
  </si>
  <si>
    <t>Woodinville, Washington, USA</t>
  </si>
  <si>
    <t>https://www.loanoriginator.net/</t>
  </si>
  <si>
    <t>LON provides branded / integrated internet solutions for Correspondent, Wholesale and Retail channels. We’ve built a better model within the confines of our client's Doc &amp; Database Of Record. Our sites are tailored specifically to scale within the construct of the client’s needs, not ours. Where the out of the box portals are static, we’re configurable. We can configure an efficient file flow sequence, status triggers, milestones, and notifications. While the Loan Origination Software providers have been limiting integration by design, we’re equipped to feature the latest integrations to build to a more efficient user experience. Our platform features LONSync, a synchronization tool between LON’s hosting platform and the client’s LOS. LONSync promotes a better and faster overall data transfer between the Website and the Loan Origination System. LONPricer provides real time Lender Paid &amp; Borrower Paid Comp options with Reg Z business rule decisioning. We’ve streamlined the application, registration, AUS, and disclosure process to one consistent file flow.</t>
  </si>
  <si>
    <t>1733079390-1275</t>
  </si>
  <si>
    <t>Integrant</t>
  </si>
  <si>
    <t>https://builtin.com/company/integrant</t>
  </si>
  <si>
    <t>https://cdn.builtin.com/cdn-cgi/image/f=auto,fit=contain,w=200,h=200,q=100/https://builtin.com/sites/www.builtin.com/files/2022-04/Integrant.jpg</t>
  </si>
  <si>
    <t>263
                                    Total Employees</t>
  </si>
  <si>
    <t>https://www.integrant.com/</t>
  </si>
  <si>
    <t>Integrant, Inc. is a custom software development company focused on providing tailor made software solutions to fit your needs to a tee.  We strive to uncover your pain points and identify how our team can seamlessly integrate with you and your business for a one-team approach.   
Our guiding principle is to always do the right thing for our customers and employees.   
Some days this means happy news of a “hit on the mark” demo, successful launch, or challenging problem solved.
Other days this means making hard decisions, asking tough questions, or working more than we planned.   
Every day, it means doing our best to provide the highest quality service to each of our customers.  We do that by investing our people in you and inspiring a people-to-people connection so when we say, “we share your goals,” we truly mean it.</t>
  </si>
  <si>
    <t>1733079394-1276</t>
  </si>
  <si>
    <t>Trevelino/Keller</t>
  </si>
  <si>
    <t>https://builtin.com/company/trevelinokeller</t>
  </si>
  <si>
    <t>https://cdn.builtin.com/cdn-cgi/image/f=auto,fit=contain,w=200,h=200,q=100/https://builtin.com/sites/www.builtin.com/files/2021-07/travelino:keller.jpeg</t>
  </si>
  <si>
    <t>http://www.trevelinokeller.com/</t>
  </si>
  <si>
    <t>Trevelino/Keller is a 360 reputation marketing firm. It works with companies ready to launch, scale, exit, lead or further dominate their respective markets.  It leans into public relations, integrated marketing and creative services to develop measurable programming across B2B and B2C in industries including technology, healthcare, financial services, franchising, environment, government, food &amp; beverage and lifestyle. Groovy Studios, its creative brand, delivers brand identity, graphic design, web services and dynamic content.  Headquartered in Atlanta, the firm year over year as one of the country’s fastest growing, second in Atlanta, with national rankings in nine industry segments.</t>
  </si>
  <si>
    <t>1733079398-1277</t>
  </si>
  <si>
    <t>Okendo</t>
  </si>
  <si>
    <t>https://builtin.com/company/okendo</t>
  </si>
  <si>
    <t>https://cdn.builtin.com/cdn-cgi/image/f=auto,fit=contain,w=200,h=200,q=100/https://builtin.com/sites/www.builtin.com/files/2021-12/okendo-logo.png</t>
  </si>
  <si>
    <t>https://www.okendo.io/</t>
  </si>
  <si>
    <t>1733079402-1278</t>
  </si>
  <si>
    <t>Inspire Brands</t>
  </si>
  <si>
    <t>https://builtin.com/company/inspire-brands</t>
  </si>
  <si>
    <t>https://cdn.builtin.com/cdn-cgi/image/f=auto,fit=contain,w=200,h=200,q=100/https://builtin.com/sites/www.builtin.com/files/2023-08/Inspire 256x256.png</t>
  </si>
  <si>
    <t>https://inspirebrands.com/</t>
  </si>
  <si>
    <t>Inspire Brands was founded in February 2018 with a vision to invigorate great brands and supercharge their long-term growth. In an industry facing increasing disruption, our leaders saw an opportunity to build a restaurant company unlike any other – one that brings together differentiated yet complementary brands and aims to make them stronger than they would be on their own.
Found inherently in the purposes of our family of brands, we identified a common thread between our restaurants – the capacity to inspire. From guest experience to career development to community well-being, Inspire plays a role in the lives of millions of people every day.</t>
  </si>
  <si>
    <t>1733079406-1279</t>
  </si>
  <si>
    <t>Eulerity</t>
  </si>
  <si>
    <t>https://builtin.com/company/eulerity</t>
  </si>
  <si>
    <t>https://cdn.builtin.com/cdn-cgi/image/f=auto,fit=contain,w=200,h=200,q=100/https://builtin.com/sites/www.builtin.com/files/2023-11/Eulerity.jpg</t>
  </si>
  <si>
    <t>http://www.eulerity.com/</t>
  </si>
  <si>
    <t>Artificial Intelligence
                    Marketing Tech
                    Software
                    Automation</t>
  </si>
  <si>
    <t>Eulerity simplifies digital marketing with game-changing AI and automation software, empowering brands to optimize and scale with ease. Our technology streamlines the complexities of digital marketing campaigns, resulting in significant cost savings and better efficiency. With Eulerity, organizations can effortlessly amplify and automate both paid and organic campaigns across various platforms including Google, Facebook, Instagram, YouTube, and LinkedIn, ensuring maximum impact and results. From local to global, decentralized to in-house, our SaaS platform &amp; supporting customer success team empowers marketers to achieve quality, cost, speed, and scale without compromise.
Check out our “The Darwinian Times: Survival of the Nimblest” podcast.
For more information visit www.eulerity.com.</t>
  </si>
  <si>
    <t>1733079410-1280</t>
  </si>
  <si>
    <t>Upsourced Accounting</t>
  </si>
  <si>
    <t>https://builtin.com/company/upsourced-accounting</t>
  </si>
  <si>
    <t>https://cdn.builtin.com/cdn-cgi/image/f=auto,fit=contain,w=200,h=200,q=100/https://builtin.com/sites/www.builtin.com/files/2023-05/Upsourced Accounting.jpg</t>
  </si>
  <si>
    <t>http://www.upsourcedaccounting.com/</t>
  </si>
  <si>
    <t>1733079414-1281</t>
  </si>
  <si>
    <t>Lindblad Expeditions</t>
  </si>
  <si>
    <t>https://builtin.com/company/lindblad-expeditions</t>
  </si>
  <si>
    <t>https://cdn.builtin.com/cdn-cgi/image/f=auto,fit=contain,w=200,h=200,q=100/https://builtin.com/sites/www.builtin.com/files/2022-11/Lindblad Expeditions.jpg</t>
  </si>
  <si>
    <t>603
                                    Total Employees</t>
  </si>
  <si>
    <t>https://www.expeditions.com/?utm_source=linkedin&amp;utm_medium=organicsocial&amp;utm_campaign=l-us-con-organicsocial-brand-prospect&amp;utm_content=homepage</t>
  </si>
  <si>
    <t>In 1958 Lars-Eric Lindblad, considered the father of eco travel, founded Lindblad Travel and pioneered the first non-scientific expeditions to Antarctica (1966) and Galápagos (1967), subsequently opening the Amazon, Papua New Guinea, China, Bhutan, and more to curious, respectful travelers. In 1979, his son Sven-Olof Lindblad founded Special Expeditions, eventually re-named Lindblad Expeditions, specializing in ship-based expedition travel.
In 2004 Lindblad Expeditions forged an unprecedented alliance with National Geographic with a joint mission “to inspire people to explore and care about the planet through expedition travel.” 
Today the company operates a fleet of 10 ships, including the 148-guest National Geographic Explorer, the world’s ultimate expedition ship, and the 106-guest National Geographic Orion, the newest ship in the Lindblad-National Geographic fleet. All ships sail equipped with sophisticated exploration tools, to provide unique, immersive experiences in the planet’s capitals of wildness and culture. Our expedition ships regularly explore Galápagos, Antarctica, Alaska, Arctic Norway, Baja California, Costa Rica and Panama, Europe, the Baltics, Vietnam and Cambodia, and more.</t>
  </si>
  <si>
    <t>1733079418-1282</t>
  </si>
  <si>
    <t>Contra</t>
  </si>
  <si>
    <t>https://builtin.com/company/contra</t>
  </si>
  <si>
    <t>https://cdn.builtin.com/cdn-cgi/image/f=auto,fit=contain,w=200,h=200,q=100/https://builtin.com/sites/www.builtin.com/files/2024-03/Contra.jpeg</t>
  </si>
  <si>
    <t>https://contra.com/</t>
  </si>
  <si>
    <t>1733079422-1283</t>
  </si>
  <si>
    <t>Sony Music Entertainment US</t>
  </si>
  <si>
    <t>https://builtin.com/company/sony-music-entertainment-us</t>
  </si>
  <si>
    <t>https://cdn.builtin.com/cdn-cgi/image/f=auto,fit=contain,w=200,h=200,q=100/https://builtin.com/sites/www.builtin.com/files/2022-09/Sony Music Entertainment US.jpg</t>
  </si>
  <si>
    <t>11,102
                                    Total Employees</t>
  </si>
  <si>
    <t>http://www.sonymusic.com/</t>
  </si>
  <si>
    <t>At Sony Music Entertainment, we fuel the creative journey. We’ve played a pioneering role in music history, from the first-ever music label to the invention of the flat disc record. We’ve nurtured some of music’s most iconic artists and produced some of the most influential recordings of all time. 
Today, we work in more than 60 countries, supporting a diverse roster of international superstars, developing and independent artists, and visionary creators. From our position at the intersection of music, entertainment, and technology, we bring imagination and expertise to the newest products and platforms, embrace new business models, employ breakthrough tools, and provide powerful insights that help our artists push creative boundaries and reach new audiences. In everything we do, we’re committed to artistic integrity, transparency, and entrepreneurship. 
Sony Music Entertainment is a member of the Sony family of global companies.</t>
  </si>
  <si>
    <t>1733079437-1284</t>
  </si>
  <si>
    <t>crewAI</t>
  </si>
  <si>
    <t>https://builtin.com/company/crewai</t>
  </si>
  <si>
    <t>https://cdn.builtin.com/cdn-cgi/image/f=auto,fit=contain,w=200,h=200,q=100/https://builtin.com/sites/www.builtin.com/files/2024-07/crewAI.jpeg</t>
  </si>
  <si>
    <t>https://crewai.com/</t>
  </si>
  <si>
    <t>https://builtin.com/companies?country=USA&amp;page=81</t>
  </si>
  <si>
    <t>1733079442-1285</t>
  </si>
  <si>
    <t>Karbon</t>
  </si>
  <si>
    <t>https://builtin.com/company/karbon</t>
  </si>
  <si>
    <t>https://cdn.builtin.com/cdn-cgi/image/f=auto,fit=contain,w=200,h=200,q=100/https://builtin.com/sites/www.builtin.com/files/2022-03/Karbon.jpg</t>
  </si>
  <si>
    <t>Sausalito, California, USA</t>
  </si>
  <si>
    <t>http://karbonhq.com/</t>
  </si>
  <si>
    <t>1733079446-1286</t>
  </si>
  <si>
    <t>1733079451-1287</t>
  </si>
  <si>
    <t>Health Catalyst</t>
  </si>
  <si>
    <t>https://builtin.com/company/health-catalyst</t>
  </si>
  <si>
    <t>https://cdn.builtin.com/cdn-cgi/image/f=auto,fit=contain,w=200,h=200,q=100/https://builtin.com/sites/www.builtin.com/files/2021-11/1625090506251.jpeg</t>
  </si>
  <si>
    <t>1,362
                                    Total Employees</t>
  </si>
  <si>
    <t>http://www.healthcatalyst.com/</t>
  </si>
  <si>
    <t>Big Data
                    Healthtech
                    Information Technology
                    Analytics</t>
  </si>
  <si>
    <t>Health Catalyst is dedicated to enabling health care organizations to fundamentally improve care by building the most comprehensive and fully integrated suite of healthcare data warehousing and process improvement solutions available.
Health Catalyst was formed by a group of healthcare veterans with vast data warehousing and quality improvement experience. Our founders and executives collaborated for nearly a decade to revolutionize clinical process models using analytics. During development, they faced numerous hurdles in the quest to develop a data warehouse that could handle the complexities unique to healthcare data.
After determining that the predominant approaches to data modeling weren’t effective for healthcare data, they discovered the solution, which is now known as the Adaptive Data Architecture. Using a late-binding bus architecture, Catalyst’s adaptive data model is agile, flexible, and can be implemented in a matter of weeks compared to the months or years traditional approaches require. Today at Health Catalyst, you’ll work with a team of experts who know that healthcare needs to change—and have made the change it needs a reality.
Transforming healthcare is our passion.</t>
  </si>
  <si>
    <t>1733079455-1288</t>
  </si>
  <si>
    <t>McKesson</t>
  </si>
  <si>
    <t>https://builtin.com/company/mckesson</t>
  </si>
  <si>
    <t>https://cdn.builtin.com/cdn-cgi/image/f=auto,fit=contain,w=200,h=200,q=100/https://builtin.com/sites/www.builtin.com/files/2021-09/McKesson .jpeg</t>
  </si>
  <si>
    <t>23,630
                                    Total Employees</t>
  </si>
  <si>
    <t>https://bit.ly/3xadvb0</t>
  </si>
  <si>
    <t>Welcome to the official LinkedIn page for McKesson Corporation. We're an impact-driven organization dedicated to “Advancing Health Outcomes For All.”
As a global healthcare company, we touch virtually every aspect of health. We work with biopharma companies, care providers, pharmacies, manufacturers, governments, and others to deliver insights, products and services that make quality care more accessible and affordable.
To learn more about how #TeamMckesson helps improve care in every setting, visit: https://bit.ly/3xadvB0</t>
  </si>
  <si>
    <t>1733079459-1289</t>
  </si>
  <si>
    <t>1733079463-1290</t>
  </si>
  <si>
    <t>ClearlyAgile</t>
  </si>
  <si>
    <t>https://builtin.com/company/clearlyagile</t>
  </si>
  <si>
    <t>https://cdn.builtin.com/cdn-cgi/image/f=auto,fit=contain,w=200,h=200,q=100/https://builtin.com/sites/www.builtin.com/files/2021-11/1630534398783.jpeg</t>
  </si>
  <si>
    <t>https://www.clearlyagile.com/</t>
  </si>
  <si>
    <t>We are a proven Agile consulting firm delivering the benefits of Agile to our customers through change management and services ranging from Business Agility Transformation &amp; Agile Adoption, Product Development, Agile DevOps and Agile Software Development.
We use Agile to help you and your team transform the way you work and grow. Our Agile &amp; Scrum consulting services and training classes will take your team’s performance to a new level, optimizing their flexibility, creativity, and productivity.
Our mission is to transform our customer’s businesses using Agile methodologies and principles to help them succeed in a flexible, collaborative, self-organizing and fast-paced environment.
We focus on Business Agility, Agile Adoption, DevOps, Agile Engineering, and Agile Training. We are a full-service shop in providing both the tactical and strategic &amp; consulting side of our services.</t>
  </si>
  <si>
    <t>1733079467-1291</t>
  </si>
  <si>
    <t>Verrica Pharmaceuticals</t>
  </si>
  <si>
    <t>https://builtin.com/company/verrica-pharmaceuticals</t>
  </si>
  <si>
    <t>https://cdn.builtin.com/cdn-cgi/image/f=auto,fit=contain,w=200,h=200,q=100/https://builtin.com/sites/www.builtin.com/files/2021-09/1ver.jpeg</t>
  </si>
  <si>
    <t>West Chester, Pennsylvania, USA</t>
  </si>
  <si>
    <t>http://www.verrica.com/</t>
  </si>
  <si>
    <t>At Verrica Pharmaceuticals, we are dedicated to easing the strain of hard-to-treat viral skin infections affecting millions of underserved patients. We are initially developing a topical therapy for the treatment of molluscum contagiosum, a highly contagious and primarily pediatric viral skin disease, and common warts. There is currently no FDA-approved treatment nor is there an established standard of care for either of these diseases, resulting in significant undertreated populations in two of the largest unmet needs in dermatology.
Headquartered in West Chester, Pennsylvania, Verrica was founded in 2013. We are led by a seasoned management team with extensive pharmaceutical industry experience ranging from drug development through commercialization and collectively launched more than 50 products.</t>
  </si>
  <si>
    <t>1733079473-1292</t>
  </si>
  <si>
    <t>Hypemasters</t>
  </si>
  <si>
    <t>https://builtin.com/company/hypemasters</t>
  </si>
  <si>
    <t>https://cdn.builtin.com/cdn-cgi/image/f=auto,fit=contain,w=200,h=200,q=100/https://builtin.com/sites/www.builtin.com/files/2024-08/hypemasters_logo.JPEG</t>
  </si>
  <si>
    <t>Dover, Delaware, USA</t>
  </si>
  <si>
    <t>https://www.hypemasters.com/</t>
  </si>
  <si>
    <t>Gaming
                    News + Entertainment
                    eSports</t>
  </si>
  <si>
    <t>1733079477-1293</t>
  </si>
  <si>
    <t>Dandelion Energy</t>
  </si>
  <si>
    <t>https://builtin.com/company/dandelion-energy</t>
  </si>
  <si>
    <t>https://cdn.builtin.com/cdn-cgi/image/f=auto,fit=contain,w=200,h=200,q=100/https://builtin.com/sites/www.builtin.com/files/2022-03/Dandelion Energy.jpeg</t>
  </si>
  <si>
    <t>Peekskill, New York, USA</t>
  </si>
  <si>
    <t>http://dandelionenergy.com/see-if-your-home-qualifies/</t>
  </si>
  <si>
    <t>1733079481-1294</t>
  </si>
  <si>
    <t>Exiger</t>
  </si>
  <si>
    <t>https://builtin.com/company/exiger</t>
  </si>
  <si>
    <t>https://cdn.builtin.com/cdn-cgi/image/f=auto,fit=contain,w=200,h=200,q=100/https://builtin.com/sites/www.builtin.com/files/2022-08/Exiger.jpg</t>
  </si>
  <si>
    <t>http://www.exiger.com/</t>
  </si>
  <si>
    <t>Exiger is revolutionizing the way corporations, government agencies and banks manage risk through its combination of technology-enabled and SaaS solutions. In recognition of the growing volume and complexity of data and regulation, Exiger is committed to creating a more sustainable risk and compliance environment through its holistic and innovative approach to problem solving. Exiger’s mission to make the world a safer place to do business drives its award-winning AI technology platform built to anticipate the market’s most pressing needs related to evolving ESG, cyber, financial crime, third-party and supply chain risk. Over the past four years, Exiger has achieved in excess of 100% compound annual growth in software license revenue worldwide, winning 30+ AI, RegTech and Supply Chain partner awards.  Learn more at Exiger.com and Follow us on LinkedIn.
WANT TO WORK WITH US? 
Exiger is hiring! We have many exciting global opportunities across our business. Please visit our Careers page at https://www.exiger.com/careers/ to view our open positions</t>
  </si>
  <si>
    <t>1733079486-1295</t>
  </si>
  <si>
    <t>Impinj</t>
  </si>
  <si>
    <t>https://builtin.com/company/impinj</t>
  </si>
  <si>
    <t>https://cdn.builtin.com/cdn-cgi/image/f=auto,fit=contain,w=200,h=200,q=100/https://builtin.com/sites/www.builtin.com/files/2021-07/Impinj.jpeg</t>
  </si>
  <si>
    <t>http://www.impinj.com/</t>
  </si>
  <si>
    <t>1733079490-1296</t>
  </si>
  <si>
    <t>PingWind</t>
  </si>
  <si>
    <t>https://builtin.com/company/pingwind</t>
  </si>
  <si>
    <t>https://cdn.builtin.com/cdn-cgi/image/f=auto,fit=contain,w=200,h=200,q=100/https://builtin.com/sites/www.builtin.com/files/2024-07/pingwind.jpeg</t>
  </si>
  <si>
    <t>Annandale, Virginia, USA</t>
  </si>
  <si>
    <t>http://www.pingwind.com/</t>
  </si>
  <si>
    <t>1733079494-1297</t>
  </si>
  <si>
    <t>Prophet</t>
  </si>
  <si>
    <t>https://builtin.com/company/prophet</t>
  </si>
  <si>
    <t>https://cdn.builtin.com/cdn-cgi/image/f=auto,fit=contain,w=200,h=200,q=100/https://builtin.com/sites/www.builtin.com/files/2023-12/prophet_logo.jpg</t>
  </si>
  <si>
    <t>https://prophet.com/</t>
  </si>
  <si>
    <t>Prophet is a consulting firm that helps leaders unlock uncommon growth. The type of growth that isn’t just bigger, more profitable or faster. It’s growth that is rich with possibility and aligns with where the world is now — and where it will be tomorrow. Uncommon growth is purposeful, transformative and sustainable. 
With 15 global offices and over 600 strategists, data analysts, marketers, digital experts and creatives, Prophet has worked with the world’s most successful companies, including CVS Health, Home Depot, Marriott, Netflix, Electrolux and UBS, partnering with them across consulting, experience and creative capabilities. Our teams are committed to partnering with clients to develop solutions that drive lasting impact and help move society forward. 
Prophet is an equal-opportunity employer and strives to build a firm of many voices. We are committed to building a team that represents a variety of backgrounds, perspectives and skills. All employment, promotion and evaluation decisions are based on qualifications, merit and business need.</t>
  </si>
  <si>
    <t>1733079498-1298</t>
  </si>
  <si>
    <t>Overstory</t>
  </si>
  <si>
    <t>https://builtin.com/company/overstory</t>
  </si>
  <si>
    <t>https://cdn.builtin.com/cdn-cgi/image/f=auto,fit=contain,w=200,h=200,q=100/https://builtin.com/sites/www.builtin.com/files/2024-01/overstoryai_logo.JPEG</t>
  </si>
  <si>
    <t>Noord-Holland, NLD</t>
  </si>
  <si>
    <t>https://www.overstory.com/</t>
  </si>
  <si>
    <t>1733079501-1299</t>
  </si>
  <si>
    <t>Tempest</t>
  </si>
  <si>
    <t>https://builtin.com/company/tempest</t>
  </si>
  <si>
    <t>https://cdn.builtin.com/cdn-cgi/image/f=auto,fit=contain,w=200,h=200,q=100/https://builtin.com/sites/www.builtin.com/files/2024-04/tempest_privacy_logo.JPEG</t>
  </si>
  <si>
    <t>http://www.tempest.com/</t>
  </si>
  <si>
    <t>Tempest is an online privacy company which seeks to increase privacy and data security for all Internet users. Founded in 2019 by entrepreneurs Michael Levit and Sean Murphy, Tempest has built a portfolio of privacy products including a Tempest Search and Tempest Browser. 
It also plans to expand its product range, ensuring user safety across every touchpoint online. With operations spanning across 10 countries and 3 continents, Tempest is growing to become a global name in Internet privacy and protect millions of users’ data online</t>
  </si>
  <si>
    <t>1733079505-1300</t>
  </si>
  <si>
    <t>InnoPhase IoT</t>
  </si>
  <si>
    <t>https://builtin.com/company/innophase-iot</t>
  </si>
  <si>
    <t>https://cdn.builtin.com/cdn-cgi/image/f=auto,fit=contain,w=200,h=200,q=100/https://builtin.com/sites/www.builtin.com/files/2023-04/innophase-iot.jpg</t>
  </si>
  <si>
    <t>https://innophaseiot.com/careers/</t>
  </si>
  <si>
    <t>InnoPhase IoT, a fabless semiconductor company, specializes in ultra-low-power wireless connectivity solutions for IoT products. Its award-winning Talaria TWO™ Wi-Fi modules with BLE5 enable battery-based, intelligent, always-on, cloud-connected IoT products by increasing battery-life performance up to 8x current solutions with its patented digital radio design. It is ideal for remote security cameras, video doorbells, connected sensors, wearables, lossless audio, and other energy-critical wireless IoT devices.</t>
  </si>
  <si>
    <t>1733079509-1301</t>
  </si>
  <si>
    <t>1733079514-1302</t>
  </si>
  <si>
    <t>Passion for Life, Inc.</t>
  </si>
  <si>
    <t>https://builtin.com/company/passion-life-inc</t>
  </si>
  <si>
    <t>https://cdn.builtin.com/cdn-cgi/image/f=auto,fit=contain,w=200,h=200,q=100/https://builtin.com/sites/www.builtin.com/files/2023-03/Passion for Life, Inc.jpeg</t>
  </si>
  <si>
    <t>https://bit.ly/3ejrzqd</t>
  </si>
  <si>
    <t>We serve students who would otherwise go unnoticed.  Those who don’t have access to the technology, resources, and professional networks that can empower them to pursue their dreams. We provide them with a safe place to be seen, heard, and believed. 
Founded in 2006, Passion for Life creates opportunities for metro Atlanta youth living in economically disadvantaged, high-risk environments.
Our mission is to provide forward-thinking career coaching and immersion opportunities to transform passions into rewarding careers. 
We achieve our mission through our 4-I Career Immersion Framework - a fun and holistic curriculum designed to coach students through the process of: 
1. Investigating their career options,
2. Immersing in transformative experiences,
3. Identifying their focused career selections, and 
4. Implementing an actionable passion-oriented career plan.</t>
  </si>
  <si>
    <t>1733079526-1303</t>
  </si>
  <si>
    <t>IPG Mediabrands</t>
  </si>
  <si>
    <t>https://builtin.com/company/ipg-mediabrands</t>
  </si>
  <si>
    <t>https://cdn.builtin.com/cdn-cgi/image/f=auto,fit=contain,w=200,h=200,q=100/https://builtin.com/sites/www.builtin.com/files/2024-04/mediabrands_logo.JPEG</t>
  </si>
  <si>
    <t>10,936
                                    Total Employees</t>
  </si>
  <si>
    <t>https://www.ipgmediabrands.com/</t>
  </si>
  <si>
    <t>IPG Mediabrands is the media and marketing solutions division of Interpublic Group (NYSE: IPG). IPG Mediabrands manages over $47 billion in marketing investment globally on behalf of its clients across its full-service agency networks UM, Initiative and Mediahub and through its award-winning specialized business units Healix, KINESSO, MAGNA, Mediabrands Content Studio, Orion Holdings, Rapport, and the IPG Media Lab. IPG Mediabrands clients include many of the world’s most recognizable and iconic brands from a broad portfolio of industry sectors including automotive, personal finance, consumer product goods (CPG), pharma, health and wellness, entertainment, financial services, energy, toys and gaming, direct to consumer and e-commerce, retail, hospitality, food and beverage, fashion and beauty. The company employs more than 18,000 diverse marketing communication professionals in more than 130 countries. Learn more at www.ipgmediabrands.com</t>
  </si>
  <si>
    <t>https://builtin.com/companies?country=USA&amp;page=83</t>
  </si>
  <si>
    <t>1733079530-1304</t>
  </si>
  <si>
    <t>Dynamo AI</t>
  </si>
  <si>
    <t>https://builtin.com/company/dynamo-ai</t>
  </si>
  <si>
    <t>https://cdn.builtin.com/cdn-cgi/image/f=auto,fit=contain,w=200,h=200,q=100/https://builtin.com/sites/www.builtin.com/files/2024-11/dynamofl_logo.JPEG</t>
  </si>
  <si>
    <t>https://dynamo.ai/</t>
  </si>
  <si>
    <t>Dynamo AI is pioneering the first end-to-end secure and compliant generative AI infrastructure that runs in any on-premise or cloud environment. 
With a holistic approach to GenAI compliance, we help accelerate enterprise adoption to deploy secure, reliable, and compliant AI applications at scale.
Our platform includes three products:</t>
  </si>
  <si>
    <t>1733079534-1305</t>
  </si>
  <si>
    <t>One Legal | An InfoTrack Company</t>
  </si>
  <si>
    <t>https://builtin.com/company/one-legal-infotrack-company</t>
  </si>
  <si>
    <t>https://cdn.builtin.com/cdn-cgi/image/f=auto,fit=contain,w=200,h=200,q=100/https://builtin.com/sites/www.builtin.com/files/2023-05/One Legal.jpg</t>
  </si>
  <si>
    <t>Petaluma, California, USA</t>
  </si>
  <si>
    <t>https://www.onelegal.com/</t>
  </si>
  <si>
    <t>What do we do?
At One Legal, we want to change traditionally complicated and bureaucratic systems by making the logistics of the litigation process — filing court documents, serving legal papers, and sharing and managing information — easier.
For us, electronic court filing only scratches the surface of the efficiencies that could be realized in the legal industry. But truly disrupting a profession that’s worked in the same way for centuries means we need the brightest talent, sharpest expertise, and latest technology.
Who we are
We’re a team of more than 150 people working to make the legal process faster and more efficient. One Legal provides legal professionals with tools that help them to file and serve court documents and better manage litigation logistics.
Founded in 1990, today we’re honored to assist tens of thousands of law firms to get their legal documents delivered.</t>
  </si>
  <si>
    <t>1733079538-1306</t>
  </si>
  <si>
    <t>ABL Space Systems</t>
  </si>
  <si>
    <t>https://builtin.com/company/abl-space-systems</t>
  </si>
  <si>
    <t>https://cdn.builtin.com/cdn-cgi/image/f=auto,fit=contain,w=200,h=200,q=100/https://builtin.com/sites/www.builtin.com/files/2021-11/ablspace.png</t>
  </si>
  <si>
    <t>https://ablspacesystems.com/</t>
  </si>
  <si>
    <t>ABL Space Systems was founded in 2017 by veterans of SpaceX and Morgan Stanley to develop low-cost launch vehicles for the small satellite industry. ​
As we gear up for our first RS1 launch in Alaska, ABL recently raised a total of $370M from T. Rowe Price Associates, Fidelity Management and private investors in an extended Series B round that value the company at $2.4B. ​
Key clients include NASA, Lockheed Martin, the U.S. Space Force and Amazon. ​
We’re building a launch system we are proud of – no gimmicks or over-design, just reliable, rapid, deployable launches. We’re an ambitious team with big goals and, together, we’re determined to prove that reaching space can be simple, efficient, and routine. ​
When launch day arrives, we want you by our side.​</t>
  </si>
  <si>
    <t>1733079544-1307</t>
  </si>
  <si>
    <t>Care of Chan</t>
  </si>
  <si>
    <t>https://builtin.com/company/care-chan</t>
  </si>
  <si>
    <t>https://cdn.builtin.com/cdn-cgi/image/f=auto,fit=contain,w=200,h=200,q=100/https://builtin.com/sites/www.builtin.com/files/2024-04/careofchan_logo.JPEG</t>
  </si>
  <si>
    <t>http://www.careofchan.com/</t>
  </si>
  <si>
    <t>AdTech
                    Food</t>
  </si>
  <si>
    <t>Care of Chan is a trusted resource for all things convivial, providing a fresh perspective on event planning with purpose. We offer curated guides showcasing some of our favorite chefs, venues, florists and other event vendors; stories from creative hosts and producers behind some of the most memorable gatherings; and interviews, op-eds, and personal essays exploring themes such as craft and tradition. Our resources not only aim to offer practical knowledge, but also inspire, entertain, and foster meaningful connections, leaving you hungry for more. Consider us your trusted partner for eating and drinking in good company.
C/O/C Projects is a creative marketing agency powered by Care of Chan that offers production, programming, and partnerships services. While we specialize in food and hospitality, we work with brands across various industries looking for meaningful and impactful experiences. We’ve been called community organizers, connectors, ringleaders, restaurant mavens, social chairs, and party planners. We bring people together over ideas, in real life, and over food whenever possible. Our collaborators value conviviality, respect tradition, and act purposefully. Past and current collaborators include: A24, Altro Paradiso, American Express, AWAY, Coach, Cosme, The Four Horsemen, Gucci Osteria, Ghia, HAY, J.Crew, MillerKnoll, Palm Heights, Kwame Onwuachi, Laila Gohar, Maison Kitsune, The New York Times, Opening Ceremony, Resy, Sean Brock, The Standard Hotels, Wildair, YOLA Mezcal and others</t>
  </si>
  <si>
    <t>1733079548-1308</t>
  </si>
  <si>
    <t>Immunovant</t>
  </si>
  <si>
    <t>https://builtin.com/company/immunovant</t>
  </si>
  <si>
    <t>https://cdn.builtin.com/cdn-cgi/image/f=auto,fit=contain,w=200,h=200,q=100/https://builtin.com/sites/www.builtin.com/files/2024-01/Immunovant.jpeg</t>
  </si>
  <si>
    <t>https://www.immunovant.com/join-us/values-culture</t>
  </si>
  <si>
    <t>1733079552-1309</t>
  </si>
  <si>
    <t>Connext Labs Inc.</t>
  </si>
  <si>
    <t>https://builtin.com/company/connext-labs-inc</t>
  </si>
  <si>
    <t>https://cdn.builtin.com/cdn-cgi/image/f=auto,fit=contain,w=200,h=200,q=100/https://builtin.com/sites/www.builtin.com/files/2022-08/Connext Labs Inc..jpeg</t>
  </si>
  <si>
    <t>https://connext.network/</t>
  </si>
  <si>
    <t>Blockchain
                    Software</t>
  </si>
  <si>
    <t>Connext is building the future of value transfer on the internet. We believe in the power of decentralized networks to transform finance and put value back into the hands of individuals. We think this becomes possible when everyday users can exchange value effortlessly between disparate cryptosystems. We're a small, technical team working at the confluence of distributed systems, game theory, and cryptography. We're funded by grants from the Ethereum Foundation and backed by some of the top investors in the space, including Polychain Capital, Consensys Ventures, 1kx, and others. 
You can learn more here! https://connext.network</t>
  </si>
  <si>
    <t>1733079556-1310</t>
  </si>
  <si>
    <t>Transamerica</t>
  </si>
  <si>
    <t>https://builtin.com/company/transamerica</t>
  </si>
  <si>
    <t>https://cdn.builtin.com/cdn-cgi/image/f=auto,fit=contain,w=200,h=200,q=100/https://builtin.com/sites/www.builtin.com/files/2021-10/1625165783581.jpeg</t>
  </si>
  <si>
    <t>13,844
                                    Total Employees</t>
  </si>
  <si>
    <t>http://www.transamerica.com/</t>
  </si>
  <si>
    <t>Life is about more than just money. That’s why Transamerica is committed to helping people make the wealth and health connection—it’s a whole new way of looking at everything that can affect your finances and how the little steps we take today can have a big impact tomorrow. We know that helping people achieve financial security today goes beyond that. For that reason, we will share  academic, industry, and independent research so we can all work towards living better, longer. Be Well. Build Wealth.</t>
  </si>
  <si>
    <t>1733079560-1311</t>
  </si>
  <si>
    <t>National Business Capital</t>
  </si>
  <si>
    <t>https://builtin.com/company/national-business-capital</t>
  </si>
  <si>
    <t>https://cdn.builtin.com/cdn-cgi/image/f=auto,fit=contain,w=200,h=200,q=100/https://builtin.com/sites/www.builtin.com/files/2023-05/National Business Capital.jpg</t>
  </si>
  <si>
    <t>https://www.nationalbusinesscapital.com/</t>
  </si>
  <si>
    <t>National Business Capital helps entrepreneurs secure quick and fair financing to save time and cultivate sustainable growth.
We understand entrepreneurs because we were built by an entrepreneur. Our empathetic approach and company identity are based on the experiences and character of founder Joe Camberato.
Joe started National Business Capital after realizing how challenging it is for business owners to access the funding they need to grow. With a strong vision, determination, and passionate leadership, he grew our firm from a small operation in his spare bedroom to one of the top workplaces on Long Island – all without one dollar of private equity.
Our stress-free online platform is designed for simplicity and speed, helping business owners go from application to approval in a matter of hours. And while we remain a leader in the Fintech industry, our clients agree it’s our personalized service and award-winning team that sets us apart. 
From SBA loans to lines of credit, to equipment financing, and more, business owners can access all the different financing programs available to them in one place. Through our streamlined process, we have helped clients secure over $2 billion in financing since 2007, and, more importantly, we’ve helped entrepreneurs save a tremendous amount of time and grow faster.
Work with us today so you can get back to what matters most – your business. 
Oh, and by the way, we donate 10 meals to Feeding America for every deal we fund!
Why choose National Business Capital?
A+ by the Better Business Bureau
5 out of 5 stars on Trustpilot
4.9 out of 5 stars on Google
4.5 out of 5 stars on Consumer Affairs</t>
  </si>
  <si>
    <t>1733079564-1312</t>
  </si>
  <si>
    <t>Inovalon</t>
  </si>
  <si>
    <t>https://builtin.com/company/inovalon</t>
  </si>
  <si>
    <t>https://cdn.builtin.com/cdn-cgi/image/f=auto,fit=contain,w=200,h=200,q=100/https://builtin.com/sites/www.builtin.com/files/2022-06/Inovalon.jpeg</t>
  </si>
  <si>
    <t>Bowie, Maryland, USA</t>
  </si>
  <si>
    <t>2,828
                                    Total Employees</t>
  </si>
  <si>
    <t>https://www.inovalon.com/</t>
  </si>
  <si>
    <t>1733079569-1313</t>
  </si>
  <si>
    <t>First Financial Federal Credit Union</t>
  </si>
  <si>
    <t>https://builtin.com/company/first-financial-federal-credit-union</t>
  </si>
  <si>
    <t>https://cdn.builtin.com/cdn-cgi/image/f=auto,fit=contain,w=200,h=200,q=100/https://builtin.com/sites/www.builtin.com/files/2023-07/First Financial Federal Credit Union.jpeg</t>
  </si>
  <si>
    <t>Freehold, New Jersey, USA</t>
  </si>
  <si>
    <t>http://www.firstffcu.com/</t>
  </si>
  <si>
    <t>First Financial is a Community Credit Union serving anyone who lives, works, attends school or worships in Monmouth or Ocean Counties. Additionally, First Financial Federal Credit Union is a not-for-profit whose goal is to achieve your financial dreams by defining your dream goals and lifestyle, empowering you through financial education, building your wealth, planning your retirement, and managing your risk. We are federally insured by the NCUA, and an Equal Housing Lender.
We Promise to:</t>
  </si>
  <si>
    <t>1733079573-1314</t>
  </si>
  <si>
    <t>Franklin Templeton</t>
  </si>
  <si>
    <t>https://builtin.com/company/franklin-templeton</t>
  </si>
  <si>
    <t>https://cdn.builtin.com/cdn-cgi/image/f=auto,fit=contain,w=200,h=200,q=100/https://builtin.com/sites/www.builtin.com/files/2022-10/Franklin Templeton.jpg</t>
  </si>
  <si>
    <t>11,198
                                    Total Employees</t>
  </si>
  <si>
    <t>http://www.franklinresources.com/</t>
  </si>
  <si>
    <t>Franklin Resources, Inc. [NYSE:BEN] is a global investment management organization with subsidiaries operating as Franklin Templeton (www.franklinresources.com). 
The products, services, information and materials referenced in this site may not be available to residents in certain jurisdictions. Consult with an investment professional or contact your local Franklin Templeton office for more information.  This site and the information contained herein is not intended to constitute an offer to sell or an invitation or solicitation of an offer to buy any product or service by Franklin Templeton.  Nothing in this website should be construed as investment, tax, legal or other advice. All investments involve risks, including potential loss of principal.
LinkedIn is owned by a third party unaffiliated with us. We are not responsible for LinkedIn’s privacy, security, or terms of use policies that control this service, nor their content, software, or tools (or those of any third party’s) that are available through links from this page. You use any third-party site/media, software and materials at your own risk. 
US readers: This material is being distributed in the U.S. by Franklin Distributors, LLC. Member FINRA/SIPC and only offers U.S. registered Franklin Templeton products. 
View our Terms and Conditions at: https://www.franklintempleton.com/help/social-media-guidelines/linkedin-guidelines
Non-US readers: View our Terms and Conditions at https://www.franklinresources.com/resources/linkedin
©2022 Franklin Templeton. All rights reserved.</t>
  </si>
  <si>
    <t>1733079578-1315</t>
  </si>
  <si>
    <t>Opportunities For Learning</t>
  </si>
  <si>
    <t>https://builtin.com/company/opportunities-learning</t>
  </si>
  <si>
    <t>https://cdn.builtin.com/cdn-cgi/image/f=auto,fit=contain,w=200,h=200,q=100/https://builtin.com/sites/www.builtin.com/files/2024-08/opportunities_for_learning_logo.JPEG</t>
  </si>
  <si>
    <t>https://oflschools.org/</t>
  </si>
  <si>
    <t>Opportunities For Learning Public Charter Schools (OFL), a network of free public charter high schools in Southern California, offers students a flexible, personalized approach to education. We empower students to identify and pursue their dreams in high school and beyond. 
At OFL, students are offered diverse class formats to ensure every learner is given the best opportunity to succeed. In addition to independent study courses, students have the option and are encouraged to participate in small group and online instruction.
We believe the student-teacher relationship is critical to a young person’s social, emotional, and academic success. We take endless pride in the quality of our staff and the deep connection that each of them shares with every OFL student</t>
  </si>
  <si>
    <t>1733079584-1316</t>
  </si>
  <si>
    <t>StubHub</t>
  </si>
  <si>
    <t>https://builtin.com/company/stubhub</t>
  </si>
  <si>
    <t>https://cdn.builtin.com/cdn-cgi/image/f=auto,fit=contain,w=200,h=200,q=100/https://builtin.com/sites/www.builtin.com/files/2021-08/1st.jpeg</t>
  </si>
  <si>
    <t>1,010
                                    Total Employees</t>
  </si>
  <si>
    <t>http://www.stubhub.com/</t>
  </si>
  <si>
    <t>Events
                    Mobile</t>
  </si>
  <si>
    <t>1733079588-1317</t>
  </si>
  <si>
    <t>Dutch Bros Coffee</t>
  </si>
  <si>
    <t>https://builtin.com/company/dutch-bros-coffee</t>
  </si>
  <si>
    <t>https://cdn.builtin.com/cdn-cgi/image/f=auto,fit=contain,w=200,h=200,q=100/https://builtin.com/sites/www.builtin.com/files/2024-08/dutchbroscoffee_logo.JPEG</t>
  </si>
  <si>
    <t>Grants Pass, Oregon, USA</t>
  </si>
  <si>
    <t>6,479
                                    Total Employees</t>
  </si>
  <si>
    <t>http://www.dutchbros.com/</t>
  </si>
  <si>
    <t>Dutch Bros Coffee is a drive-thru coffee company dedicated to making a massive difference one cup at a time. Headquartered in Grants Pass, Oregon, where it was founded in 1992 by Dane and Travis Boersma, it’s now sharing the “Dutch Luv” with more than 900 locations in 17 states. Dutch Bros serves specialty coffee, smoothies, freezes, teas, an exclusive Dutch Bros Blue Rebel energy drink and nitrogen-infused cold brew coffee. Its rich, proprietary coffee blend is handcrafted from start to finish. 
In addition to its mission of speed, quality and service, Dutch Bros is committed to giving back to the communities it serves. Through its Dutch Bros Foundation and local franchisees, the company donates several million dollars to causes across the country each year.
To learn more about Dutch Bros, visit www.dutchbros.com, follow Dutch Bros Coffee on Instagram, Facebook, Twitter, &amp; TikTok, and download the Dutch Bros app to earn points and score rewards</t>
  </si>
  <si>
    <t>1733079592-1318</t>
  </si>
  <si>
    <t>Crain Communications</t>
  </si>
  <si>
    <t>https://builtin.com/company/crain-communications</t>
  </si>
  <si>
    <t>https://cdn.builtin.com/cdn-cgi/image/f=auto,fit=contain,w=200,h=200,q=100/https://builtin.com/sites/www.builtin.com/files/2024-01/Crain Communications.jpeg</t>
  </si>
  <si>
    <t>3,987
                                    Total Employees</t>
  </si>
  <si>
    <t>https://www.crain.com/</t>
  </si>
  <si>
    <t>Across 24 brands and 10 offices worldwide, Crain employees share a passion and purpose to deliver exceptional news products. Crain understands that our employees are our most valuable resource. That’s why we are committed to investing in top talent and providing the tools and resources they need to excel, not only in their projects, but in their career.
We promote collaboration, innovation and a sense of fun all while working to make a difference in ways that are rewarding both personally and professionally.
Our brands&gt;&gt;
360Dx
Ad Age
Automobilwoche
Automotive News
Automotive News Canada
Automotive News Europe
Crain Currency
Crain's Chicago Business
Crain's Cleveland Business
Crain's Detroit Business
Crain's Grand Rapids Business
Crain's New York Business
Creativity
GenomeWeb
Green Market Report
Modern Healthcare
Pensions &amp; Investments
Plastics News
Precision Oncology News
Rubber News
Staffing Industry Analysts
Sustainable Plastics 
Tire Business
Urethanes Technology International</t>
  </si>
  <si>
    <t>1733079596-1319</t>
  </si>
  <si>
    <t>PaintJet</t>
  </si>
  <si>
    <t>https://builtin.com/company/paintjet</t>
  </si>
  <si>
    <t>https://cdn.builtin.com/cdn-cgi/image/f=auto,fit=contain,w=200,h=200,q=100/https://builtin.com/sites/www.builtin.com/files/2023-02/PaintJet.jpg</t>
  </si>
  <si>
    <t>Hendersonville, Tennessee, USA</t>
  </si>
  <si>
    <t>http://paintjet.com/</t>
  </si>
  <si>
    <t>At PaintJet, we are a robotics and material sciences company painting industrial facilities with the push of a button.  We address the systemic labor shortage by implementing advanced robotics to paint large scale industrial warehouses, marine ships and wind turbines.  ﻿PaintJet paint is applied by robotics and its long term maintenance cycle is managed and predicted using PaintJet imaging.  Backed by leading VC's in the robotics, proptech and logistics spaces, we are redefining the coatings process from the ground up.</t>
  </si>
  <si>
    <t>1733079601-1320</t>
  </si>
  <si>
    <t>CompStak</t>
  </si>
  <si>
    <t>https://builtin.com/company/compstak</t>
  </si>
  <si>
    <t>https://cdn.builtin.com/cdn-cgi/image/f=auto,fit=contain,w=200,h=200,q=100/https://builtin.com/sites/www.builtin.com/files/2021-12/compstak-logo-stacked-blk.png</t>
  </si>
  <si>
    <t>http://www.compstak.com/</t>
  </si>
  <si>
    <t>Information Technology
                    Real Estate
                    PropTech</t>
  </si>
  <si>
    <t>1733079606-1321</t>
  </si>
  <si>
    <t>Sonder</t>
  </si>
  <si>
    <t>https://builtin.com/company/sonder</t>
  </si>
  <si>
    <t>https://cdn.builtin.com/cdn-cgi/image/f=auto,fit=contain,w=200,h=200,q=100/https://builtin.com/sites/www.builtin.com/files/2024-07/sondersafe_logo.JPEG</t>
  </si>
  <si>
    <t>870
                                    Total Employees</t>
  </si>
  <si>
    <t>http://www.sonder.com/</t>
  </si>
  <si>
    <t>Other
                    Software</t>
  </si>
  <si>
    <t>1733079610-1322</t>
  </si>
  <si>
    <t>Halo</t>
  </si>
  <si>
    <t>https://builtin.com/company/halo</t>
  </si>
  <si>
    <t>https://cdn.builtin.com/cdn-cgi/image/f=auto,fit=contain,w=200,h=200,q=100/https://builtin.com/sites/www.builtin.com/files/2023-02/Halo.jpg</t>
  </si>
  <si>
    <t>https://www.halo.science/</t>
  </si>
  <si>
    <t>1733079625-1323</t>
  </si>
  <si>
    <t>Grantek Systems Integration</t>
  </si>
  <si>
    <t>https://builtin.com/company/grantek-systems-integration</t>
  </si>
  <si>
    <t>https://cdn.builtin.com/cdn-cgi/image/f=auto,fit=contain,w=200,h=200,q=100/https://builtin.com/sites/www.builtin.com/files/2023-01/Grantek Systems Integration.jpg</t>
  </si>
  <si>
    <t>http://www.grantek.com/</t>
  </si>
  <si>
    <t>Grantek is a system integrator and solution provider with a specialization in Manufacturing IT solutions, Manufacturing Automation solutions, Industrial Safety solutions and Manufacturing Consulting services. Since 1980, Grantek has been enabling higher return on investment to our clients by creating better processes and solutions for them, including packaging solutions, control systems design, MES implementation, electrical design, and more. With over 180 employees, Grantek has offices located in British Columbia, California, Illinois, Florida, Pennsylvania, Ohio, Ontario and Quebec.</t>
  </si>
  <si>
    <t>https://builtin.com/companies?country=USA&amp;page=82</t>
  </si>
  <si>
    <t>1733079629-1324</t>
  </si>
  <si>
    <t>Clozd</t>
  </si>
  <si>
    <t>https://builtin.com/company/clozd</t>
  </si>
  <si>
    <t>https://cdn.builtin.com/cdn-cgi/image/f=auto,fit=contain,w=200,h=200,q=100/https://builtin.com/sites/www.builtin.com/files/2022-06/clozd.jpeg</t>
  </si>
  <si>
    <t>http://www.clozd.com/</t>
  </si>
  <si>
    <t>Sales
                    Consulting</t>
  </si>
  <si>
    <t>1733079633-1325</t>
  </si>
  <si>
    <t>Bain Capital Ventures</t>
  </si>
  <si>
    <t>https://builtin.com/company/bain-capital-ventures</t>
  </si>
  <si>
    <t>https://cdn.builtin.com/cdn-cgi/image/f=auto,fit=contain,w=200,h=200,q=100/https://builtin.com/sites/www.builtin.com/files/2023-11/Bain Capital Ventures.jpg</t>
  </si>
  <si>
    <t>http://www.baincapitalventures.com/</t>
  </si>
  <si>
    <t>BCV helps founders build iconic businesses that transform the way we live and work. We invest in B2B software startups from seed to growth across our four domains of Fintech, Commerce, Apps, and Infra. For over 20 years and with over $10B under management, BCV has helped launch and commercialize more than 400 companies, including Attentive, Bloomreach, Clari, Docusign, Flywire, LinkedIn, Moveworks, Rapid7, and Redis. BCV has offices in San Francisco, Palo Alto, New York, and Boston, and you can follow us on Twitter @BainCapVC.</t>
  </si>
  <si>
    <t>1733079637-1326</t>
  </si>
  <si>
    <t>Resource Innovations</t>
  </si>
  <si>
    <t>https://builtin.com/company/resource-innovations</t>
  </si>
  <si>
    <t>https://cdn.builtin.com/cdn-cgi/image/f=auto,fit=contain,w=200,h=200,q=100/https://builtin.com/sites/www.builtin.com/files/2023-06/Resource Innovations.jpg</t>
  </si>
  <si>
    <t>Half Moon Bay, California, USA</t>
  </si>
  <si>
    <t>439
                                    Total Employees</t>
  </si>
  <si>
    <t>http://www.resource-innovations.com/</t>
  </si>
  <si>
    <t>1733079641-1327</t>
  </si>
  <si>
    <t>Buck Mason</t>
  </si>
  <si>
    <t>https://builtin.com/company/buck-mason</t>
  </si>
  <si>
    <t>https://cdn.builtin.com/cdn-cgi/image/f=auto,fit=contain,w=200,h=200,q=100/https://builtin.com/sites/www.builtin.com/files/2022-07/Buck Mason.jpeg</t>
  </si>
  <si>
    <t>http://buckmason.com/</t>
  </si>
  <si>
    <t>Buck Mason is a modern American brand. At the heart of everything we do is the laid back California ethos of easy living, quality, and simplicity. 
We look to past icons and interpret them with honesty and loyalty. We also look ahead, understanding the modernity of future classics and the responsibility of our place amongst them. We champion anyone striving to be better and are honored when we can be a part of it. We claim simple truths, keep our promises, and truly have our customers’ best interests in mind. We we will never be perfect but know that greatness lies in the search to be so.</t>
  </si>
  <si>
    <t>1733079644-1328</t>
  </si>
  <si>
    <t>Rev.io</t>
  </si>
  <si>
    <t>https://builtin.com/company/revio</t>
  </si>
  <si>
    <t>https://cdn.builtin.com/cdn-cgi/image/f=auto,fit=contain,w=200,h=200,q=100/https://builtin.com/sites/www.builtin.com/files/2021-08/1rev.png</t>
  </si>
  <si>
    <t>https://rev.io/</t>
  </si>
  <si>
    <t>1733079648-1329</t>
  </si>
  <si>
    <t>Nylas</t>
  </si>
  <si>
    <t>https://builtin.com/company/nylas</t>
  </si>
  <si>
    <t>https://cdn.builtin.com/cdn-cgi/image/f=auto,fit=contain,w=200,h=200,q=100/https://builtin.com/sites/www.builtin.com/files/2022-09/download.png</t>
  </si>
  <si>
    <t>https://www.nylas.com/</t>
  </si>
  <si>
    <t>Artificial Intelligence
                    Machine Learning
                    Natural Language Processing
                    Productivity
                    Software</t>
  </si>
  <si>
    <t>1733079653-1330</t>
  </si>
  <si>
    <t>Development Seed</t>
  </si>
  <si>
    <t>https://builtin.com/company/development-seed</t>
  </si>
  <si>
    <t>https://cdn.builtin.com/cdn-cgi/image/f=auto,fit=contain,w=200,h=200,q=100/https://builtin.com/sites/www.builtin.com/files/2022-12/Development Seed.jpg</t>
  </si>
  <si>
    <t>https://developmentseed.org/</t>
  </si>
  <si>
    <t>Information Technology
                    Machine Learning
                    Database</t>
  </si>
  <si>
    <t>We help solve hard social and environmental problems with open data and open technology. We specialize in building tools that derive useful insights from complex data. To do that we bring some of the world's best engineers, machine learning experts, data scientists, and designers to every product.
Our data products analyze massive streaming datasets to help groups like NASA, UNICEF, and the Washington Post to analyze and respond to hurricanes, refugee crises, and elections.
Learn more about our team and projects at developmentseed.org.
HIRING
We are hiring cloud engineers.</t>
  </si>
  <si>
    <t>1733079657-1331</t>
  </si>
  <si>
    <t>Cprime</t>
  </si>
  <si>
    <t>https://builtin.com/company/cprime</t>
  </si>
  <si>
    <t>https://cdn.builtin.com/cdn-cgi/image/f=auto,fit=contain,w=200,h=200,q=100/https://builtin.com/sites/www.builtin.com/files/2021-09/1cp.jpeg</t>
  </si>
  <si>
    <t>https://www.cprime.com/</t>
  </si>
  <si>
    <t>1733079661-1332</t>
  </si>
  <si>
    <t>p0x labs</t>
  </si>
  <si>
    <t>https://builtin.com/company/p0x-labs</t>
  </si>
  <si>
    <t>https://cdn.builtin.com/cdn-cgi/image/f=auto,fit=contain,w=200,h=200,q=100/https://builtin.com/sites/www.builtin.com/files/2024-02/p0x_labs_logo.JPEG</t>
  </si>
  <si>
    <t>https://p0xlabs.xyz/</t>
  </si>
  <si>
    <t>p0x labs, a group developing technologies behind projects including Manta Network, delivers privacy for web3 applications and decentralized assets through use of zero-knowledge proofs. The project is built in accordance with first principles, by applying cutting-edge cryptographic constructions such as zkSNARKs to design and deploy protocols with high performance and strong privacy/security guarantees.
Manta Network is supported by leading investors including Polychain and Binance Labs. The founding team has extensive experience in the blockchain space and come from educational institutions including Harvard and MIT, and leading web3 projects such as Algorand. If you are excited about building privacy-preserving solutions using zero-knowledge proofs, building blockchain applications, or learning about Polkadot ecosystems, then we want to hear from you.</t>
  </si>
  <si>
    <t>1733079665-1333</t>
  </si>
  <si>
    <t>AMC Networks Inc.</t>
  </si>
  <si>
    <t>https://builtin.com/company/amc-networks-inc</t>
  </si>
  <si>
    <t>https://cdn.builtin.com/cdn-cgi/image/f=auto,fit=contain,w=200,h=200,q=100/https://builtin.com/sites/www.builtin.com/files/2023-07/AMC Networks Inc..jpeg</t>
  </si>
  <si>
    <t>2,481
                                    Total Employees</t>
  </si>
  <si>
    <t>http://www.amcnetworks.com/</t>
  </si>
  <si>
    <t>AMC Networks is the ultimate destination for mold breaking, genre defying, and premier storytelling. Operating in over 125 countries worldwide, we’re the global leader in targeted subscription streaming and home to iconic and fan-favorite brands across television, independent film, production, distribution, gaming, and publishing.
Our brands include targeted streaming services AMC+, Acorn TV, Shudder, Sundance Now, ALLBLK, and the anime-focused HIDIVE streaming service, in addition to AMC, BBC AMERICA, IFC, SundanceTV, WE tv and IFC Films. We also operate AMC Studios, our in-house studio, production and distribution operation, AMC Networks International, our international programming business, and 25/7 Media, our production services business.
We’re behind some of the most celebrated and acclaimed original content in television and film history, from pantheon-level TV series Mad Men, Breaking Bad, and Better Call Saul to Academy Award-winning independent dramas like Boyhood, to the biggest drama series on cable for over ten years, The Walking Dead, and so much more.
We have a long history of building loyal and engaged fan communities, creating new formats, delivering new experiences, generating buzz, and we work hard every day to bring new and innovative stories and ideas to life.</t>
  </si>
  <si>
    <t>1733079669-1334</t>
  </si>
  <si>
    <t>HD Supply</t>
  </si>
  <si>
    <t>https://builtin.com/company/hd-supply</t>
  </si>
  <si>
    <t>https://cdn.builtin.com/cdn-cgi/image/f=auto,fit=contain,w=200,h=200,q=100/https://builtin.com/sites/www.builtin.com/files/2021-09/1hd.png</t>
  </si>
  <si>
    <t>https://hdsupply.com/</t>
  </si>
  <si>
    <t>1733079672-1335</t>
  </si>
  <si>
    <t>Mogli</t>
  </si>
  <si>
    <t>https://builtin.com/company/mogli</t>
  </si>
  <si>
    <t>https://cdn.builtin.com/cdn-cgi/image/f=auto,fit=contain,w=200,h=200,q=100/https://builtin.com/sites/www.builtin.com/files/2024-04/mogli_technologies_logo.JPEG</t>
  </si>
  <si>
    <t>Niwot, Colorado, USA</t>
  </si>
  <si>
    <t>http://mogli.com/</t>
  </si>
  <si>
    <t>Information Technology
                    Mobile
                    Social Media</t>
  </si>
  <si>
    <t>The mission of Mogli is to improve humanity and the environment by providing effective mobile messaging tools native to Salesforce®, and strategic technology consulting services to domestic and international businesses. 
Mogli's native Salesforce SMS and WhatsApp™ application provides Education, Nonprofit and Financial Services (and other) industries with text messaging functionality to nurture the entire lifecycle.
 • Surveys and forms for data collection
 • One-to-one and bulk messaging
 • Automation using Salesforce Process Builder or Flow
 • Text-to-pay and donate with MogliPay™
 • Chabot using business intelligence
 • Custom AI solutions built by our Services Team and your data scientists
 • Text-to-vote
Mogli clients leverage this robust functionality to market, capture and qualify leads, engage and delight current students, beneficiaries and clients (as well as alumni donors), gather feedback from all relevant constituents. Plus, MogliPay makes it easier to fundraise or settle balances quickly and in remote/digital settings.
Mogli Salesforce ISV Partner that continues to focus on aiding foundations, impact investors, nonprofits, education institutions and social ventures</t>
  </si>
  <si>
    <t>1733079676-1336</t>
  </si>
  <si>
    <t>BillingPlatform</t>
  </si>
  <si>
    <t>https://builtin.com/company/billingplatform</t>
  </si>
  <si>
    <t>https://cdn.builtin.com/cdn-cgi/image/f=auto,fit=contain,w=200,h=200,q=100/https://builtin.com/sites/www.builtin.com/files/2021-08/BillingPlatform .jpeg</t>
  </si>
  <si>
    <t>http://billingplatform.com/</t>
  </si>
  <si>
    <t>1733079681-1337</t>
  </si>
  <si>
    <t>Coenterprise</t>
  </si>
  <si>
    <t>https://builtin.com/company/coenterprise</t>
  </si>
  <si>
    <t>https://cdn.builtin.com/cdn-cgi/image/f=auto,fit=contain,w=200,h=200,q=100/https://builtin.com/sites/www.builtin.com/files/2022-12/Coenterprise.jpg</t>
  </si>
  <si>
    <t>http://www.coenterprise.com/</t>
  </si>
  <si>
    <t>We empower businesses to leverage their data to make strategic decisions faster and more effectively.
CoEnterprise is an award-winning B2B software and professional services company headquartered in New York City. Founded in 2010, CoEnterprise delivers supply chain and business analytics solutions and services that transform how companies connect and do business. Syncrofy, CoEnterprise’s industry-leading supply chain data visibility software, provides data-driven business insights to key team members without requiring any advanced technical knowledge, enabling customers to analyze, interpret and act on information faster and more effectively.
We work with companies like yours to maximize their business potential. Learn how Syncrofy, our industry experts, and 24/7 support services can help you.</t>
  </si>
  <si>
    <t>1733079684-1338</t>
  </si>
  <si>
    <t>Trimble Inc.</t>
  </si>
  <si>
    <t>https://builtin.com/company/trimble-inc</t>
  </si>
  <si>
    <t>https://cdn.builtin.com/cdn-cgi/image/f=auto,fit=contain,w=200,h=200,q=100/https://builtin.com/sites/www.builtin.com/files/2021-11/1627320735620.jpeg</t>
  </si>
  <si>
    <t>http://www.trimble.com/</t>
  </si>
  <si>
    <t>Hardware
                    Information Technology
                    Other
                    Software
                    Analytics</t>
  </si>
  <si>
    <t>Trimble is transforming the way the world works by delivering products and services that connect the physical and digital worlds. Core technologies in positioning, modeling, connectivity and data analytics enable customers to improve productivity, quality, safety and sustainability. From purpose built products to enterprise lifecycle solutions, Trimble software, hardware and services are transforming industries such as agriculture, construction, geospatial and transportation. For more information about Trimble (NASDAQ:TRMB), visit:  www.trimble.com.
Trimble products are used in over 141 countries around the world. Employees in more than 30 countries, coupled with a highly capable network of dealers and distribution partners serve and support customers worldwide. As the market leader in most of our businesses, we offer a compelling value proposition to our customers based on productivity, return on investment and environmental stewardship. Come position yourself with an innovative industry leader and position yourself for success.</t>
  </si>
  <si>
    <t>1733079696-1339</t>
  </si>
  <si>
    <t>AKE Safety Equipment</t>
  </si>
  <si>
    <t>https://builtin.com/company/ake-safety-equipment</t>
  </si>
  <si>
    <t>https://cdn.builtin.com/cdn-cgi/image/f=auto,fit=contain,w=200,h=200,q=100/https://builtin.com/sites/www.builtin.com/files/2022-11/AKE Safety Equipment.jpg</t>
  </si>
  <si>
    <t>Rochester, Minnesota, USA</t>
  </si>
  <si>
    <t>http://www.ake.com/</t>
  </si>
  <si>
    <t>AKE Companies, LLC, of Rochester, MN, manufactures STOP-FYRE®, the World's BEST Fire Extinguisher®, and has been in business solving people’s fire safety problems since 1989.
Allen Kronebusch, firefighter and owner of AKE, says “STOP-FYRE® is more than just another fire extinguisher, it is Peace of Mind.  Our customers do not have to worry if their fire extinguisher is going to work when they have a fire.  Traditional dry chemical powder extinguishers need to be shaken monthly and professionally serviced yearly to keep the unit functional and the powder from settling but few people actually do this since it is so much of a hassle.  Folks who want a hassle-free clean fire extinguisher own STOP-FYRE® because it is virtually maintenance free and does not leave behind a corrosive toxic mess to clean up.”</t>
  </si>
  <si>
    <t>https://builtin.com/companies?country=USA&amp;page=84</t>
  </si>
  <si>
    <t>1733079700-1340</t>
  </si>
  <si>
    <t>HashiCorp</t>
  </si>
  <si>
    <t>https://builtin.com/company/hashicorp</t>
  </si>
  <si>
    <t>https://cdn.builtin.com/cdn-cgi/image/f=auto,fit=contain,w=200,h=200,q=100/https://builtin.com/sites/www.builtin.com/files/2021-05/Hash Logo.png</t>
  </si>
  <si>
    <t>http://hashicorp.com/</t>
  </si>
  <si>
    <t>1733079704-1341</t>
  </si>
  <si>
    <t>Civica</t>
  </si>
  <si>
    <t>https://builtin.com/company/civica</t>
  </si>
  <si>
    <t>https://cdn.builtin.com/cdn-cgi/image/f=auto,fit=contain,w=200,h=200,q=100/https://builtin.com/sites/www.builtin.com/files/2023-01/Civica.jpg</t>
  </si>
  <si>
    <t>Englewood, Ohio, USA</t>
  </si>
  <si>
    <t>3,366
                                    Total Employees</t>
  </si>
  <si>
    <t>http://www.civica.com/</t>
  </si>
  <si>
    <t>1733079708-1342</t>
  </si>
  <si>
    <t>Persefoni</t>
  </si>
  <si>
    <t>https://builtin.com/company/persefoni</t>
  </si>
  <si>
    <t>https://cdn.builtin.com/cdn-cgi/image/f=auto,fit=contain,w=200,h=200,q=100/https://builtin.com/sites/www.builtin.com/files/2024-01/persefoni_logo.JPEG</t>
  </si>
  <si>
    <t>Tempe, Arizona, USA</t>
  </si>
  <si>
    <t>http://www.persefoni.com/</t>
  </si>
  <si>
    <t>Persefoni, Inc. is the leading Climate Management &amp; Accounting Platform (CMAP). The company's Software-as-a-Service solutions enable enterprises and financial institutions to meet stakeholder and regulatory climate disclosure requirements with the highest degree of trust, transparency, and ease. As the ERP of Carbon, the Persefoni platform provides users a single source of carbon truth across their organization, enabling them to manage their carbon transactions and inventory with the same rigor and confidence as their financial transactions.
Persefoni solutions help turn consumption and emissions data into action, enabling real and significant progress toward a lower organizational footprint.
Persefoni is backed by a number of experienced investors, including The Rice Investment Group, Prelude Ventures, TPG's The Rise Fund, Électricité de France, Bain &amp; Company, Sumitomo Mitsui Banking, NGP Energy Technology Partners, Sallyport Investments, Parkway Venture Capital, Clearvision Ventures, Alumni Ventures Group, New Valley Ventures, and The Ferrante Group. Schedule a free demo at https://persefoni.com/schedule-demo today</t>
  </si>
  <si>
    <t>1733079712-1343</t>
  </si>
  <si>
    <t>Thirdera</t>
  </si>
  <si>
    <t>https://builtin.com/company/thirdera</t>
  </si>
  <si>
    <t>https://cdn.builtin.com/cdn-cgi/image/f=auto,fit=contain,w=200,h=200,q=100/https://builtin.com/sites/www.builtin.com/files/2022-04/Thirdera.jpg</t>
  </si>
  <si>
    <t>Leesburg, Virginia, USA</t>
  </si>
  <si>
    <t>513
                                    Total Employees</t>
  </si>
  <si>
    <t>http://www.thirdera.com/</t>
  </si>
  <si>
    <t>Thirdera is a global services provider that uses ServiceNow to help enterprises unlock their business and customer workflows in the cloud through digitization and automation. Thirdera brings together the power of the ServiceNow platform and its limitless potential across the world of work. Our architects, developers, consultants, designers, and project managers help our customers transform, get more from ServiceNow, and unlock hidden potential. We are ushering in the next era of transformation, digitization, automation, and partner expectation, all with and at the speed of NOW.</t>
  </si>
  <si>
    <t>1733079716-1344</t>
  </si>
  <si>
    <t>Kone</t>
  </si>
  <si>
    <t>https://builtin.com/company/kone</t>
  </si>
  <si>
    <t>https://cdn.builtin.com/cdn-cgi/image/f=auto,fit=contain,w=200,h=200,q=100/https://builtin.com/sites/www.builtin.com/files/2023-08/KONE.jpeg</t>
  </si>
  <si>
    <t>Espoo, FIN</t>
  </si>
  <si>
    <t>31,273
                                    Total Employees</t>
  </si>
  <si>
    <t>https://www.kone.com/en/</t>
  </si>
  <si>
    <t>Logistics
                    Transportation
                    Design
                    Automation
                    Manufacturing</t>
  </si>
  <si>
    <t>At KONE, our mission is to improve the flow of urban life. This means understanding urbanization and, together with our partners and customers, helping cities to become better and more sustainable places to live.
As a global leader in the elevator and escalator industry, KONE provides elevators, escalators and automatic building doors, as well as solutions for maintenance and modernization to add value to buildings throughout their life cycle. Through more effective People Flow®, we make people's journeys safe, convenient and reliable, in taller, smarter buildings.
Headquartered in Helsinki, Finland, we operate in more than 60 countries around the world, employ over 60,000 people and serve 550,000 customers. In 2022, KONE had annual sales of EUR 10.9 billion. KONE class B shares are listed on the Nasdaq Helsinki Ltd. in Finland.</t>
  </si>
  <si>
    <t>1733079720-1345</t>
  </si>
  <si>
    <t>Jaro Fleets</t>
  </si>
  <si>
    <t>https://builtin.com/company/jaro-fleets</t>
  </si>
  <si>
    <t>https://cdn.builtin.com/cdn-cgi/image/f=auto,fit=contain,w=200,h=200,q=100/https://builtin.com/sites/www.builtin.com/files/2023-07/Jaro Fleets.jpeg</t>
  </si>
  <si>
    <t>http://www.jarofleets.com/</t>
  </si>
  <si>
    <t>1733079724-1346</t>
  </si>
  <si>
    <t>Ridgeline International</t>
  </si>
  <si>
    <t>https://builtin.com/company/ridgeline-international</t>
  </si>
  <si>
    <t>https://cdn.builtin.com/cdn-cgi/image/f=auto,fit=contain,w=200,h=200,q=100/https://builtin.com/sites/www.builtin.com/files/2023-03/Ridgeline International.jpg</t>
  </si>
  <si>
    <t>Tysons Corner, Virginia, USA</t>
  </si>
  <si>
    <t>http://www.ridgelineintl.com/</t>
  </si>
  <si>
    <t>Ridgeline is laser-focused on solving our customers’ toughest data challenges. We take a comprehensive approach to Digital Signature Management that’s been developed through hands-on work and close partnership with our Government customers that has expanded to work with enterprises across a wide variety of industries. Digital Signature Management is not just digital privacy, cybersecurity, data analysis, or tech integration, it’s all of those combined and more. We provide consulting services, training, and software solutions to help you do business according to your needs.
Eight years on, Ridgeline is now laser-focused on solving one of the toughest problems we know our customers face, Ubiquitous Technical Surveillance, through an approach we call Digital Signature Management. These threats cut across every industry. We’ve expanded our offerings to meet the unique needs of customers in the Government and business worlds.</t>
  </si>
  <si>
    <t>1733079728-1347</t>
  </si>
  <si>
    <t>Intrigma</t>
  </si>
  <si>
    <t>https://builtin.com/company/intrigma</t>
  </si>
  <si>
    <t>https://cdn.builtin.com/cdn-cgi/image/f=auto,fit=contain,w=200,h=200,q=100/https://builtin.com/sites/www.builtin.com/files/2022-03/Intrigma.jpg</t>
  </si>
  <si>
    <t>http://www.intrigma.com/</t>
  </si>
  <si>
    <t>Intrigma is a leader in medical scheduling solutions. We’re focused on reducing costs, saving time, and improving staff morale for medical groups, hospitals, and hospital systems. 
Our goal is to transform the healthcare industry by giving organizations the scheduling tools they need to increase provider satisfaction and productivity, which will translate to a higher quality of patient care.
Intrigma was founded in 2004 with the objective of delivering the most advanced scheduling and staffing solutions to the healthcare industry, and now operates in three countries.</t>
  </si>
  <si>
    <t>1733079732-1348</t>
  </si>
  <si>
    <t>1733079737-1349</t>
  </si>
  <si>
    <t>bswift</t>
  </si>
  <si>
    <t>https://builtin.com/company/bswift</t>
  </si>
  <si>
    <t>https://cdn.builtin.com/cdn-cgi/image/f=auto,fit=contain,w=200,h=200,q=100/https://builtin.com/sites/www.builtin.com/files/2021-04/BS logo.png</t>
  </si>
  <si>
    <t>http://www.bswift.com/</t>
  </si>
  <si>
    <t>1733079741-1350</t>
  </si>
  <si>
    <t>Intersog</t>
  </si>
  <si>
    <t>https://builtin.com/company/intersog</t>
  </si>
  <si>
    <t>https://cdn.builtin.com/cdn-cgi/image/f=auto,fit=contain,w=200,h=200,q=100/https://builtin.com/sites/www.builtin.com/files/2023-06/Intersog.jpg</t>
  </si>
  <si>
    <t>https://intersog.com/</t>
  </si>
  <si>
    <t>Intersog® is a Chicago-based provider of software engineering, custom development, and IT consulting solutions.
We help companies address IT talent shortage challenges and jump fast on the innovation bandwagon by building dedicated software development teams locally in the USA, Canada, Mexico, or our R&amp;D centers in Ukraine, as well as providing ad-hoc project resources for short- and long-term software project needs.
Our primary goal in partnering with you is to exceed your expectations and foster an ongoing relationship that envelopes innovation, industry leadership, and business strategy while delivering products that resonate with your audience and bring exceptional user experience, brand elevation, and market dominance.
We fit perfectly in any software development partnership and empower innovation with our 6 A's strengths: Advisory, Application Development, Automation, Analytics, Access to Talent, and Actual Results.
Riding technology's wave® is Intersog's philosophy that we have been following for over 18 years to create teams and products that are technologically native and agile.</t>
  </si>
  <si>
    <t>1733079745-1351</t>
  </si>
  <si>
    <t>Aria Care Partners</t>
  </si>
  <si>
    <t>https://builtin.com/company/aria-care-partners</t>
  </si>
  <si>
    <t>https://cdn.builtin.com/cdn-cgi/image/f=auto,fit=contain,w=200,h=200,q=100/https://builtin.com/sites/www.builtin.com/files/2022-12/Aria Care Partners.jpg</t>
  </si>
  <si>
    <t>http://www.ariacarepartners.com/</t>
  </si>
  <si>
    <t>Aria Care Partners is the leading provider of onsite ancillary medical services for skilled nursing facilities. With more than 20 years of collaborative partnership with 2,500 + skilled nursing facilities, Aria Care Partners remains on the leading edge of integrated care delivery, understanding the connection between dental, vision and hearing services to resident health and well-being. With a unique combination of turnkey insurance solutions and innovative service delivery, Aria Care Partners is passionate about enriching quality of life for every resident and ensuring that every family knows their loved ones are well cared for and safe. 
100k + Residents Served	2.5k Facilities Partnerships	98% Patient Satisfaction Rating 
Our Promise: The Senior Standard of Care 
Services
•	Dental Care: Exams, preventative, restorative and prosthodontics
•	Vision Care: Exams, eye disorder treatment and monitoring, eyewear
•	Hearing Care: Exams, assistive hearing support, ear health 
•	Insurance: Proactive enrollment at no cost to facilities or residents through Medicaid offset 
•	Care Management: Dedicated support team to introduce and simplify insurance and billing</t>
  </si>
  <si>
    <t>1733079748-1352</t>
  </si>
  <si>
    <t>Xometry</t>
  </si>
  <si>
    <t>https://builtin.com/company/xometry</t>
  </si>
  <si>
    <t>https://cdn.builtin.com/cdn-cgi/image/f=auto,fit=contain,w=200,h=200,q=100/https://builtin.com/sites/www.builtin.com/files/2021-07/Xometry_0.jpeg</t>
  </si>
  <si>
    <t>381
                                    Total Employees</t>
  </si>
  <si>
    <t>https://www.xometry.com/</t>
  </si>
  <si>
    <t>Xometry is the leading AI-enabled marketplace for on-demand manufacturing, transforming one of the largest industries in the world. With its proprietary technology, Xometry creates a marketplace that enables designers and engineers to rapidly source high-quality on-demand manufactured parts and assemblies. Xometry's innovative platform also empowers sellers of manufacturing services across the nation to grow their businesses. Xometry’s buyers range from self-funded startups to Fortune 100 companies.</t>
  </si>
  <si>
    <t>1733079752-1353</t>
  </si>
  <si>
    <t>Blink</t>
  </si>
  <si>
    <t>https://builtin.com/company/blink</t>
  </si>
  <si>
    <t>https://cdn.builtin.com/cdn-cgi/image/f=auto,fit=contain,w=200,h=200,q=100/https://builtin.com/sites/www.builtin.com/files/2021-07/blink.png</t>
  </si>
  <si>
    <t>http://www.blinkux.com/</t>
  </si>
  <si>
    <t>1733079756-1354</t>
  </si>
  <si>
    <t>Invesco</t>
  </si>
  <si>
    <t>https://builtin.com/company/invesco</t>
  </si>
  <si>
    <t>https://cdn.builtin.com/cdn-cgi/image/f=auto,fit=contain,w=200,h=200,q=100/https://builtin.com/sites/www.builtin.com/files/2024-05/invesco.jpg</t>
  </si>
  <si>
    <t>https://www.invesco.com/corporate</t>
  </si>
  <si>
    <t>1733079760-1355</t>
  </si>
  <si>
    <t>Intermountain Healthcare</t>
  </si>
  <si>
    <t>https://builtin.com/company/intermountain-healthcare</t>
  </si>
  <si>
    <t>https://cdn.builtin.com/cdn-cgi/image/f=auto,fit=contain,w=200,h=200,q=100/https://builtin.com/sites/www.builtin.com/files/2022-06/Intermountain Healthcare.jpeg</t>
  </si>
  <si>
    <t>Murray, Utah, USA</t>
  </si>
  <si>
    <t>19,912
                                    Total Employees</t>
  </si>
  <si>
    <t>http://intermountainhealthcare.org/pages/home.aspx</t>
  </si>
  <si>
    <t>1733079764-1356</t>
  </si>
  <si>
    <t>Nile Bits, LLC.</t>
  </si>
  <si>
    <t>https://builtin.com/company/nile-bits-llc</t>
  </si>
  <si>
    <t>https://cdn.builtin.com/cdn-cgi/image/f=auto,fit=contain,w=200,h=200,q=100/https://builtin.com/sites/www.builtin.com/files/2024-05/nilebits_logo.JPEG</t>
  </si>
  <si>
    <t>Holmdel, New Jersey, USA</t>
  </si>
  <si>
    <t>https://www.nilebits.com/</t>
  </si>
  <si>
    <t>Nile Bits aims to provide the best software development services that deliver robust, scalable, and cost effective software solutions. A team of top class professionals offers you proven expertise to ensure the quality and reliability of the products we develop for you. We emphasize meeting the unique business needs of our clients. 
If you would like your work done by outsource development to be more competitive in pricing but without sacrificing the quality, we can help you!
For developers, join us now!
https://www.nilebits.com/careers</t>
  </si>
  <si>
    <t>1733079768-1357</t>
  </si>
  <si>
    <t>DomainTools</t>
  </si>
  <si>
    <t>https://builtin.com/company/domaintools</t>
  </si>
  <si>
    <t>https://cdn.builtin.com/cdn-cgi/image/f=auto,fit=contain,w=200,h=200,q=100/https://builtin.com/sites/www.builtin.com/files/2023-02/DomainTools.jpg</t>
  </si>
  <si>
    <t>https://www.domaintools.com/</t>
  </si>
  <si>
    <t>DomainTools is the global leader for internet intelligence and the first place security practitioners go when they need to know. The world's most advanced security teams use our solutions to identify external risks, investigate threats, and proactively protect their organizations in a constantly evolving threat landscape.  DomainTools constantly monitors the Internet and brings together the most comprehensive and trusted domain, website and DNS data to provide immediate context and machine-learning driven risk analytics delivered in near real-time.  Visit domaintools.com to experience firsthand why DomainTools is the first stop for advanced security teams when they need to know.</t>
  </si>
  <si>
    <t>1733079772-1358</t>
  </si>
  <si>
    <t>Squadformers</t>
  </si>
  <si>
    <t>https://builtin.com/company/squadformers</t>
  </si>
  <si>
    <t>https://cdn.builtin.com/cdn-cgi/image/f=auto,fit=contain,w=200,h=200,q=100/https://builtin.com/sites/www.builtin.com/files/2024-01/Squadformers.jpeg</t>
  </si>
  <si>
    <t>https://squadformers.com/</t>
  </si>
  <si>
    <t>Welcome to Squadformers! We build extraordinary Squads made up of seasoned product experts and embed them within your organization. No ramp up period, no HR headaches, just harmonious teams executing on your product vision. 
Our Approach: With Squadformers, you get an entire cohesive product Squad committed exclusively to your company. We understand that product roadmaps evolve and our unique subscription model allows us to evolve with you as an extension of your team.
Our Squads: Comprised of expert product managers, engineers, and designers our Squads bring decades of industry experience to their projects. They've honed their skills in the most innovative environments and now channel that expertise into crafting tailored solutions for your business. All Squads are customized according to your company’s needs and are based remotely across North America.
Our Impact: We measure success by the success of our clients. Whether you're a startup disrupting an industry and looking to build your MVP or an established enterprise chasing product innovation, we have the know-how to deliver tangible results.
Explore our website at https://www.squadformers.com and discover how we can build a Squad that will bring your product dreams to life.</t>
  </si>
  <si>
    <t>1733079784-1359</t>
  </si>
  <si>
    <t>Invitation Homes</t>
  </si>
  <si>
    <t>https://builtin.com/company/invitation-homes</t>
  </si>
  <si>
    <t>https://cdn.builtin.com/cdn-cgi/image/f=auto,fit=contain,w=200,h=200,q=100/https://builtin.com/sites/www.builtin.com/files/2021-09/1548443201758.jpeg</t>
  </si>
  <si>
    <t>https://www.invitationhomes.com/</t>
  </si>
  <si>
    <t>Real Estate
                    Social Impact</t>
  </si>
  <si>
    <t>Invitation Homes specializes in acquiring single family homes in situations such as foreclosure or short sale, rehabilitating, leasing.
Invitation Homes is the top home leasing company for single families. With over 80,000 homes in our portfolio, we currently provide homes to 120,000 residents in 16 of the top American markets. 
Our homes bring numerous benefits to our residents. Located in some of the most desirable neighborhoods in the country, our residents enjoy the proximity of our homes to great schools. All of our homes are directly owned by Invitation Homes and are regularly renovated and updated. 
Each of our homes is professionally managed by one of our experienced local property managers. Our team’s unmatched knowledge of residential property, combined with our financial stability and entrepreneurial vision, has enabled Invitation Homes to lead the way in today's single-family rental market. 
Our corporate office is located in downtown Dallas, TX. We also have regional offices in Phoenix, AZ, Sacramento, CA, Los Angeles, CA, Dallas, TX, Houston, TX, Denver, CO, Las Vegas, NV, Seattle, WA, Chicago, IL, Atlanta, GA, Charlotte, NC, Miami, FL, Orlando, FL, Jacksonville, FL, Tampa, FL, and Minneapolis, MN.</t>
  </si>
  <si>
    <t>https://builtin.com/companies?country=USA&amp;page=86</t>
  </si>
  <si>
    <t>1733079788-1360</t>
  </si>
  <si>
    <t>Blackstone</t>
  </si>
  <si>
    <t>https://builtin.com/company/blackstone</t>
  </si>
  <si>
    <t>https://cdn.builtin.com/cdn-cgi/image/f=auto,fit=contain,w=200,h=200,q=100/https://builtin.com/sites/www.builtin.com/files/2021-09/blackstone.jpeg</t>
  </si>
  <si>
    <t>4,671
                                    Total Employees</t>
  </si>
  <si>
    <t>http://www.blackstone.com/</t>
  </si>
  <si>
    <t>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include investment vehicles focused on private equity, real estate, public debt and equity, growth equity, opportunistic, non-investment grade credit, real assets and secondary funds, all on a global basis. Further information is available at www.blackstone.com. Follow Blackstone on Twitter @Blackstone.</t>
  </si>
  <si>
    <t>1733079792-1361</t>
  </si>
  <si>
    <t>Carr Workplaces</t>
  </si>
  <si>
    <t>https://builtin.com/company/carr-workplaces</t>
  </si>
  <si>
    <t>https://cdn.builtin.com/cdn-cgi/image/f=auto,fit=contain,w=200,h=200,q=100/https://builtin.com/sites/www.builtin.com/files/2022-04/Carr Workplaces.jpg</t>
  </si>
  <si>
    <t>http://www.carrworkplaces.com/</t>
  </si>
  <si>
    <t>We predicted the cultural shift in work habits and designed a hospitality-driven approach to the office environment. In a crowded marketplace beautiful spaces are expected, but we know it's our concierge level services and energizing professional community that sets us apart. We appeal to the smart, independent entrepreneur that knows service has a value all of its own.  
Where you work matters, we operate workspaces in key markets across the U.S., including Boston, Chicago, Los Angeles, New York, San Francisco and D.C. Your business can truly operate coast to coast as a member of Carr Workplaces.
Interested in working for Carr Workplaces? We provide a vibrant, progressive and entrepreneurial community to our clients.  This type of atmosphere starts with our people.  We have the perfect blend of professionalism and character to build the most collaborative and energetic community possible.  If you’re an energetic, social-minded team player, we want to hear from you.</t>
  </si>
  <si>
    <t>1733079796-1362</t>
  </si>
  <si>
    <t>1733079800-1363</t>
  </si>
  <si>
    <t>GoDaddy</t>
  </si>
  <si>
    <t>https://builtin.com/company/godaddy</t>
  </si>
  <si>
    <t>https://cdn.builtin.com/cdn-cgi/image/f=auto,fit=contain,w=200,h=200,q=100/https://builtin.com/sites/www.builtin.com/files/2021-07/image (5).png</t>
  </si>
  <si>
    <t>https://www.godaddy.com/</t>
  </si>
  <si>
    <t>Information Technology
                    Marketing Tech
                    Social Media</t>
  </si>
  <si>
    <t>GoDaddy is empowering everyday entrepreneurs around the world by providing all of the help and tools to succeed online. GoDaddy is the place people come to name their idea, build a professional website, attract customers, sell their products and services, and manage their work. Our mission is to give our customers the tools, insights and the people to transform their ideas and personal initiative into success. To learn more about the company, visit About Us (https://aboutus.godaddy.net/about-us/overview/default.aspx.)</t>
  </si>
  <si>
    <t>1733079804-1364</t>
  </si>
  <si>
    <t>Wargaming</t>
  </si>
  <si>
    <t>https://builtin.com/company/wargaming</t>
  </si>
  <si>
    <t>https://cdn.builtin.com/cdn-cgi/image/f=auto,fit=contain,w=200,h=200,q=100/https://builtin.com/sites/www.builtin.com/files/2021-08/Wargaming .jpeg</t>
  </si>
  <si>
    <t>3,928
                                    Total Employees</t>
  </si>
  <si>
    <t>http://www.wargaming.com/</t>
  </si>
  <si>
    <t>Wargaming is an award-winning online game developer and publisher headquartered in Nicosia, Cyprus. Delivering legendary games since 1998, Wargaming has grown to become one of the leaders in the free-to-play MMO gaming industry with 5,000+ employees in multiple offices around the world.
Over 200 million players enjoy Wargaming’s titles, including the top-of-the-line projects World of Tanks, World of Warships, World of Tanks Console, and World of Warships Legends, across all major gaming platforms.
Today, we also actively create mobile products within the MS-1 studio that develops colorful games for mobile and portable platforms. The team's portfolio includes the World of Tanks Blitz cross-platform shooter that has been downloaded more than 120 million times worldwide.
A career with our company means always meeting interesting challenges and gaining valuable experience while working with world-class experts. Take your place among our passionate and experienced team and bring out the best in yourself at Wargaming!</t>
  </si>
  <si>
    <t>1733079808-1365</t>
  </si>
  <si>
    <t>Gensler</t>
  </si>
  <si>
    <t>https://builtin.com/company/gensler</t>
  </si>
  <si>
    <t>https://cdn.builtin.com/cdn-cgi/image/f=auto,fit=contain,w=200,h=200,q=100/https://builtin.com/sites/www.builtin.com/files/2022-04/Gensler.jpeg</t>
  </si>
  <si>
    <t>7,309
                                    Total Employees</t>
  </si>
  <si>
    <t>http://www.gensler.com/</t>
  </si>
  <si>
    <t>Gensler is a global architecture, design, and planning firm with 53 locations and more than 6,000+ professionals networked across the Americas, Europe, Greater China, Asia Pacific, and the Middle East. Founded in 1965, the firm works globally with more than 4,000 clients across more than 33 practice areas spanning the work, lifestyle, community, and health sectors. 
Everything we do is guided by our mission: To create a better world through the power of design. 
We believe the power of design can spark positive change and create a future that promotes equity, resilience, and wellbeing for everyone.
Gensler was named one of Glassdoor’s Best Places to Work in 2020, 2019, 2017 and 2016, and our award-winning culture has been recognized by Fast Company as one of the 100 Best Workplaces for Innovators in 2021. Our people-first philosophy is centered on the core ideas of diversity empowerment, impact, community, respect, and growth. You can learn more about our commitment to creating an inclusive and diverse workplace at https://www.gensler.com/careers#diversity.</t>
  </si>
  <si>
    <t>1733079812-1366</t>
  </si>
  <si>
    <t>Magic Spoon</t>
  </si>
  <si>
    <t>https://builtin.com/company/magic-spoon</t>
  </si>
  <si>
    <t>https://cdn.builtin.com/cdn-cgi/image/f=auto,fit=contain,w=200,h=200,q=100/https://builtin.com/sites/www.builtin.com/files/2024-07/magic_spoon_cereal_logo.JPEG</t>
  </si>
  <si>
    <t>http://www.magicspoon.com/</t>
  </si>
  <si>
    <t>1733079817-1367</t>
  </si>
  <si>
    <t>Mindera</t>
  </si>
  <si>
    <t>https://builtin.com/company/mindera</t>
  </si>
  <si>
    <t>https://cdn.builtin.com/cdn-cgi/image/f=auto,fit=contain,w=200,h=200,q=100/https://builtin.com/sites/www.builtin.com/files/2022-08/1644898389925.jpg</t>
  </si>
  <si>
    <t>https://mindera.com/</t>
  </si>
  <si>
    <t>At Mindera we craft software with people we love.
Software Engineering Applications, including Web and Mobile, are at the core of what we do at Mindera.
You get to work with a bunch of great people, where the whole team owns the project together. Our culture reflects our lean and self-organization attitude. We encourage our colleagues to take risks, make decisions, work in a collaborative way and talk to everyone to enhance communication.
We partner with our clients, to understand their product and deliver high performance, resilient and scalable software systems that create an impact in their users and businesses across the world
Our offices are located in: Portugal | UK | USA | India | Romania | Brazil</t>
  </si>
  <si>
    <t>1733079823-1368</t>
  </si>
  <si>
    <t>DXC Technology</t>
  </si>
  <si>
    <t>https://builtin.com/company/dxc-technology</t>
  </si>
  <si>
    <t>https://cdn.builtin.com/cdn-cgi/image/f=auto,fit=contain,w=200,h=200,q=100/https://builtin.com/sites/www.builtin.com/files/2021-09/DXC Technology .jpeg</t>
  </si>
  <si>
    <t>86,261
                                    Total Employees</t>
  </si>
  <si>
    <t>http://www.dxc.com/</t>
  </si>
  <si>
    <t>1733079827-1369</t>
  </si>
  <si>
    <t>Paxos</t>
  </si>
  <si>
    <t>https://builtin.com/company/paxos</t>
  </si>
  <si>
    <t>https://cdn.builtin.com/cdn-cgi/image/f=auto,fit=contain,w=200,h=200,q=100/https://builtin.com/sites/www.builtin.com/files/2021-05/Paxos Logo.png</t>
  </si>
  <si>
    <t>https://paxos.com/careers/</t>
  </si>
  <si>
    <t>Blockchain
                    Fintech
                    Internet of Things
                    Cryptocurrency
                    Web3</t>
  </si>
  <si>
    <t>1733079831-1370</t>
  </si>
  <si>
    <t>Turtle Rock Studios</t>
  </si>
  <si>
    <t>https://builtin.com/company/turtle-rock-studios</t>
  </si>
  <si>
    <t>https://cdn.builtin.com/cdn-cgi/image/f=auto,fit=contain,w=200,h=200,q=100/https://builtin.com/sites/www.builtin.com/files/2022-09/Turtle Rock Studios.jpg</t>
  </si>
  <si>
    <t>Lake Forest, California, USA</t>
  </si>
  <si>
    <t>http://www.turtlerockstudios.com/</t>
  </si>
  <si>
    <t>Founded in 2002, we are Turtle Rock Studios, a multi-project, award-winning independent developer located in the heart of Orange County, CA. We thrive in an open, collaborative environment which is led to this day by co-founders Chris Ashton and Phil Robb.
Our past projects consist of AAA Competitive / Co-Op shooters: Left4Dead and Evolve.
We're gamers who believe in iteration, so we work alongside our community to make our, and their, gameplay dreams reality.
We are currently working on several VR titles, along with an unannounced project. We are always looking for top tier talent to add to our development team.
To learn more about our team and culture, visit www.turtlerockstudios.com/our-studio/
For specific job listings visit www.turtlerockstudios.com/careers/</t>
  </si>
  <si>
    <t>1733079834-1371</t>
  </si>
  <si>
    <t>LMC</t>
  </si>
  <si>
    <t>https://builtin.com/company/lmc</t>
  </si>
  <si>
    <t>https://cdn.builtin.com/cdn-cgi/image/f=auto,fit=contain,w=200,h=200,q=100/https://builtin.com/sites/www.builtin.com/files/2024-11/lm_cohen__company_logo.JPEG</t>
  </si>
  <si>
    <t>https://lmcas.com/</t>
  </si>
  <si>
    <t>Our Vision: Dream Big | Go All In
At LMC, our vision is to Dream Big | Go All In. We are committed to leveraging our expertise and offering innovative solutions to help our clients achieve their financial goals. We promise our employees a fulfilling career path in a fun and supportive culture. We give back to create a meaningful difference in our communities, and the world.
Our Values
Our accomplished team embodies the firm’s core values of teamwork, raising the bar, integrity, serving the greater community, and creating endless possibilities.
LMC is the brand name under which L.M. Cohen &amp; Company, LLP and LMC Advisors LLC provide professional services. L.M. Cohen &amp; Company, LLP and LMC Advisors LLC practice as an alternative practice structure in accordance with the AICPA Code of Professional Conduct and applicable law, regulations and professional standards. L.M. Cohen &amp; Company, LLP is a licensed independent CPA firm that provides attest services to its clients. LMC Advisors LLC and its subsidiary entities, which are not licensed CPA firms, provide tax, advisory, and other nonattest services to their clients. The entities falling under the LMC brand are independently owned and are not liable for the services provided by any other entity providing the services under the LMC brand. Our use of the terms "our firm" and "we" and "us" and terms of similar import, denote the alternative practice structure conducted by L.M. Cohen &amp; Company, LLP and LMC Advisors LLC</t>
  </si>
  <si>
    <t>1733079839-1372</t>
  </si>
  <si>
    <t>Butterfly Network, Inc.</t>
  </si>
  <si>
    <t>https://builtin.com/company/butterfly-network-inc</t>
  </si>
  <si>
    <t>https://cdn.builtin.com/cdn-cgi/image/f=auto,fit=contain,w=200,h=200,q=100/https://builtin.com/sites/www.builtin.com/files/2021-06/Butterfly Network, Inc. Logo.png</t>
  </si>
  <si>
    <t>https://www.butterflynetwork.com/</t>
  </si>
  <si>
    <t>eCommerce
                    Hardware
                    Healthtech
                    Software
                    Semiconductor</t>
  </si>
  <si>
    <t>We created the world’s first handheld, whole-body ultrasound probe: the Butterfly iQ. This innovative device reduces the cost of the traditional ultrasound system by miniaturizing it onto a single semiconductor silicon chip with our patented Ultrasound-on-Chip™ technology.
We’ve paired our handheld probe with cloud-based software to create a true imaging solution—one that delivers vital information, in a variety of use cases, across multiple care settings. This information supports timely clinical decision-making and creates  workflow improvements that help clinicians achieve better outcomes for the people in their care.
Our Butterfly iQ and next-generation Butterfly iQ+ have received CE Mark and FDA clearance, and are being sold in hospitals and clinics in 20 countries around the world. In 2021, Butterfly began trading publicly on the NYSE. 
By joining Butterfly Network, you will be helping to transform the future of healthcare. Our team helps us maximize global impact, motivated by the idea that our products will  impact the lives of millions, including the people they love.</t>
  </si>
  <si>
    <t>1733079843-1373</t>
  </si>
  <si>
    <t>Bitwise Asset Management</t>
  </si>
  <si>
    <t>https://builtin.com/company/bitwise-asset-management</t>
  </si>
  <si>
    <t>https://cdn.builtin.com/cdn-cgi/image/f=auto,fit=contain,w=200,h=200,q=100/https://builtin.com/sites/www.builtin.com/files/2022-04/Bitwise Asset Management.jpg</t>
  </si>
  <si>
    <t>http://www.bitwiseinvestments.com/</t>
  </si>
  <si>
    <t>Blockchain
                    Financial Services</t>
  </si>
  <si>
    <t>Based in San Francisco, Bitwise is one of the largest and fastest-growing crypto asset managers. As of May 7, 2021, Bitwise managed over $1.5 billion across an expanding suite of investment solutions. The firm is known for managing one of the largest crypto index funds (OTCQX: BITW), the first crypto industry ETF (NYSE: BITQ), and pioneering products spanning DeFi, Bitcoin, Ethereum as examples. Bitwise focuses on partnering with financial advisors and investment professionals to provide quality education and research. The team at Bitwise combines expertise in technology with decades of experience in traditional asset management and indexing—coming from firms including BlackRock, Blackstone, Facebook, and Google, as well as the U.S. Attorney’s Office. Bitwise is backed by leading institutional investors and asset management executives, and has been profiled in Institutional Investor, CNBC, Barron's, Bloomberg, and The Wall Street Journal.</t>
  </si>
  <si>
    <t>1733079847-1374</t>
  </si>
  <si>
    <t>First Advantage</t>
  </si>
  <si>
    <t>https://builtin.com/company/first-advantage</t>
  </si>
  <si>
    <t>https://cdn.builtin.com/cdn-cgi/image/f=auto,fit=contain,w=200,h=200,q=100/https://builtin.com/sites/www.builtin.com/files/2022-09/First Advantage.jpg</t>
  </si>
  <si>
    <t>3,712
                                    Total Employees</t>
  </si>
  <si>
    <t>https://fadv.com/</t>
  </si>
  <si>
    <t>First Advantage delivers comprehensive background check solutions and insights that enable employers and housing providers to make confident choices, reduce risk, and maintain compliance. 
With offices in 26 locations and a staff of 4,000+ employees, First Advantage leverages leading technology and the industry’s largest global capabilities to complete background checks in 200+ countries and territories. If you’re looking for employee or tenant background check solutions that enable fast and reliable decision making, we’re your First Advantage. 
For more detailed information on First Advantage products and services, visit fadv.com.</t>
  </si>
  <si>
    <t>1733079851-1375</t>
  </si>
  <si>
    <t>1733079855-1376</t>
  </si>
  <si>
    <t>Trek Bicycle</t>
  </si>
  <si>
    <t>https://builtin.com/company/trek-bicycle</t>
  </si>
  <si>
    <t>https://cdn.builtin.com/cdn-cgi/image/f=auto,fit=contain,w=200,h=200,q=100/https://builtin.com/sites/www.builtin.com/files/2024-08/Trek Bicycle.jpeg</t>
  </si>
  <si>
    <t>Waterloo, Wisconsin, USA</t>
  </si>
  <si>
    <t>3,388
                                    Total Employees</t>
  </si>
  <si>
    <t>https://trekbikes.com/</t>
  </si>
  <si>
    <t>1733079859-1377</t>
  </si>
  <si>
    <t>Black Airplane</t>
  </si>
  <si>
    <t>https://builtin.com/company/black-airplane</t>
  </si>
  <si>
    <t>https://cdn.builtin.com/cdn-cgi/image/f=auto,fit=contain,w=200,h=200,q=100/https://builtin.com/sites/www.builtin.com/files/2021-12/Black Airplane Logo.jpg</t>
  </si>
  <si>
    <t>Woodstock, Georgia, USA</t>
  </si>
  <si>
    <t>https://blackairplane.com/</t>
  </si>
  <si>
    <t>Agency
                    Mobile
                    Professional Services
                    Software
                    Design</t>
  </si>
  <si>
    <t>1733079863-1378</t>
  </si>
  <si>
    <t>A24</t>
  </si>
  <si>
    <t>https://builtin.com/company/a24</t>
  </si>
  <si>
    <t>https://cdn.builtin.com/cdn-cgi/image/f=auto,fit=contain,w=200,h=200,q=100/https://builtin.com/sites/www.builtin.com/files/2022-11/A24.JPEG</t>
  </si>
  <si>
    <t>http://a24films.com/</t>
  </si>
  <si>
    <t>A24 is an Equal Opportunity Employer and encourages applications from all kinds of candidates.
A24 is the global entertainment company behind the Emmy-winning series Euphoria starring Zendaya, Golden Globe winning series Ramy, and such award winning films as Minari, Moonlight, Lady Bird, Midsommar, Amy, Uncut Gems and The Tragedy of Macbeth. Upcoming television projects include The Sympathizer, a limited series from Park Chan-Wook starring Robert Downey Jr., Underrated a doc series with Steph Curry, and Beef starring Academy-Award nominee Steven Yeun and Ali Wong. Current films include The Daniels’ Everything Everywhere All At Once, Alex Garland’s Men, Jenny Slate and Dean Fleischer Camp’s Marcel the Shell with Shoes On and upcoming films Ari Aster’s Disappointment Blvd. starring Joaquin Phoenix, and Celine Song’s directorial debut Past Lives.
Facebook: https://www.facebook.com/A24
Twitter: https://twitter.com/A24
Instagram: http://instagram.com/a24</t>
  </si>
  <si>
    <t>1733079878-1379</t>
  </si>
  <si>
    <t>TransPerfect</t>
  </si>
  <si>
    <t>https://builtin.com/company/transperfect</t>
  </si>
  <si>
    <t>https://cdn.builtin.com/cdn-cgi/image/f=auto,fit=contain,w=200,h=200,q=100/https://builtin.com/sites/www.builtin.com/files/2024-08/TransPerfect.jpeg</t>
  </si>
  <si>
    <t>11,565
                                    Total Employees</t>
  </si>
  <si>
    <t>http://www.transperfect.com/</t>
  </si>
  <si>
    <t>The world's best businesses know that potential customers can be anywhere. TransPerfect helps our clients to be everywhere. With global headquarters in New York and offices in 140+ cities across six continents, TransPerfect is the world's largest provider of language services and related technologies.
The TransPerfect family of companies enables organizations to speak the language of global business through:</t>
  </si>
  <si>
    <t>https://builtin.com/companies?country=USA&amp;page=85</t>
  </si>
  <si>
    <t>1733079882-1380</t>
  </si>
  <si>
    <t>Midi Health</t>
  </si>
  <si>
    <t>https://builtin.com/company/midi-health</t>
  </si>
  <si>
    <t>https://cdn.builtin.com/cdn-cgi/image/f=auto,fit=contain,w=200,h=200,q=100/https://builtin.com/sites/www.builtin.com/files/2023-02/Midi Health_0.jpg</t>
  </si>
  <si>
    <t>https://www.joinmidi.com/</t>
  </si>
  <si>
    <t>Meet Midi: The only virtual care platform focused on female midlife health. Our care is designed by world class experts in perimenopause, menopause, and more. Everything we do serves our mission—to help women feel strong and healthy through a critical chapter of their lives and careers.
We take a holistic approach to improve the symptoms of midlife hormone change, based on every woman’s health history, lifestyle, and genetics. Our customized Care Plans include:
    - Prescription hormonal and non-hormonal medications (including HRT)
    - Lifestyle coaching and wellness therapies
    - Supplements and botanicals
    - Specialized care paths for cancer survivors and those at risk
Midi visits and prescriptions are covered by most PPO insurance plans. We also integrate with employers and the entire benefits ecosystem to offer a fully-reimbursed medical program, because we believe great care should be accessible AND affordable.</t>
  </si>
  <si>
    <t>1733079886-1381</t>
  </si>
  <si>
    <t>iLABS (Innovation Labs) Inc.</t>
  </si>
  <si>
    <t>https://builtin.com/company/ilabs-innovation-labs-inc</t>
  </si>
  <si>
    <t>https://cdn.builtin.com/cdn-cgi/image/f=auto,fit=contain,w=200,h=200,q=100/https://builtin.com/sites/www.builtin.com/files/2023-11/iLABS (Innovation Labs) Inc..jpg</t>
  </si>
  <si>
    <t>Mahwah, New Jersey, USA</t>
  </si>
  <si>
    <t>http://ilabsus.com/</t>
  </si>
  <si>
    <t>iLABS is the first global innovation company of its kind in the beauty industry to develop alliances with the most creative chemists and scientists from around the world and then introduce these innovations and ideas to beauty brands, eager for new and amazing formulas and products.
Whether you are an established brand looking for an edge over your competition, or an emerging brand looking for the next great innovation to put you on the map, it’s all about finding that hero product.
At the same time, there are talented chemists and formulators all over the world who specialize in creating amazing new formulas and textures for products from skin care, to color make up, sunscreen, hair treatment, baby products, or men’s grooming.
Until now there has been no venue for these innovators to share their amazing new products.
iLABS provides the world’s only global online platform connecting these innovation partners with beauty brands.
Located just 30 miles from Manhattan, iLABS serves as the global hub for innovation.
In a world where beauty brands are looking for that next game-changing product, there’s iLABS. Unlock innovation today with iLabs.
CAPTION TEXT TEST
© Copyright 2019   |  All Rights Reserved   |  Innovation Labs</t>
  </si>
  <si>
    <t>1733079889-1382</t>
  </si>
  <si>
    <t>ProSidian Consulting</t>
  </si>
  <si>
    <t>https://builtin.com/company/prosidian-consulting</t>
  </si>
  <si>
    <t>https://cdn.builtin.com/cdn-cgi/image/f=auto,fit=contain,w=200,h=200,q=100/https://builtin.com/sites/www.builtin.com/files/2022-07/1557507185784_24.jpg</t>
  </si>
  <si>
    <t>http://www.prosidian.com/</t>
  </si>
  <si>
    <t>ProSidian is a Management and Operations Consulting Firm focused on providing value to clients through tailored solutions based on industry-leading practices.  We help forward-thinking clients solve problems and improve operations.  ProSidian has a reputation for its strong CONUS/OCONUS practice spanning six Enterprise Solution Areas, including Risk Management, Energy &amp; Sustainability, Compliance, Business Process, IT Effectiveness, and Human Capital.  
Launched by former Big 4 Management Consultants, our Multidisciplinary Engagement Teams bring together talents of nearly 190 professionals nationally to complete a wide variety of services for Private Companies, Fortune 1,000 Enterprises, and Government Agencies of all sizes.  Linking strategy to execution, ProSidian assists client leaders in maximizing company return on investment capital through the design and execution of operations core to delivering value to customers.  
Our Services are deployed across the enterprise, target drivers of economic profit (growth, margin, and efficiency), and are aligned at the intersections of assets, processes, policies, and people delivering value. When we say “Structured Approach To Strategic Solutions,” we mean services deployed across the enterprise; through On-Demand Resources, targeting drivers of economic profit (growth, margin, and efficiency); and aligned at the intersections of assets, processes, policies, and people are delivering value.</t>
  </si>
  <si>
    <t>1733079893-1383</t>
  </si>
  <si>
    <t>Clerkie</t>
  </si>
  <si>
    <t>https://builtin.com/company/clerkie</t>
  </si>
  <si>
    <t>https://cdn.builtin.com/cdn-cgi/image/f=auto,fit=contain,w=200,h=200,q=100/https://builtin.com/sites/www.builtin.com/files/2023-04/Clerkie.jpg</t>
  </si>
  <si>
    <t>https://www.clerkie.io/</t>
  </si>
  <si>
    <t>Artificial Intelligence
                    Fintech</t>
  </si>
  <si>
    <t>Only 24% of Americans are considered financially literate and an estimated 60% of Americans want a financial plan but can't afford it.  
Clerkie is an AI Financial Planner for the 123M underserved Americans looking for answers. After spending years helping struggling middle-class families, it became clear that users needed more help with their debt and their finances. They needed answers.
Clerkie uses conversational AI to build in-depth financial knowledge graphs that provide personalized answers and actionable plans for everyday Americans trying to achieve their financial goals. 
Our mission is to democratize financial health and provide all individuals with an actionable path to financial security. 
Email us at talent@clerkie.io if you'd like to be considered for current or future opportunities to join our team.</t>
  </si>
  <si>
    <t>1733079897-1384</t>
  </si>
  <si>
    <t>Probe CX</t>
  </si>
  <si>
    <t>https://builtin.com/company/probe-cx</t>
  </si>
  <si>
    <t>https://cdn.builtin.com/cdn-cgi/image/f=auto,fit=contain,w=200,h=200,q=100/https://builtin.com/sites/www.builtin.com/files/2024-08/probe_group_logo.JPEG</t>
  </si>
  <si>
    <t>4,781
                                    Total Employees</t>
  </si>
  <si>
    <t>http://www.probecx.com/</t>
  </si>
  <si>
    <t>Internet of Things
                    Consulting</t>
  </si>
  <si>
    <t>At Probe CX, we help our clients become modern digital organisations.
With a dedicated team of 19,000-plus staff across five countries, including Australia, New Zealand, the Philippines, the United States, and India, we create blueprints for delivering exceptional CX. We combine the latest technology with people, processes, and data, and provide businesses with complete end-to-end service for customer operations.
In a world that has never been more competitive, Probe CX creates innovative, contemporary digital solutions with a human touch to help unlock trapped value and establish a foundation for service-led value creation that is socially responsible and sustainable.
Having worked with clients across various industries, ranging from household names to ambitious start-ups, Probe CX is committed to helping organisations create environments for digitally-enabled CX to thrive</t>
  </si>
  <si>
    <t>1733079901-1385</t>
  </si>
  <si>
    <t>United Rentals</t>
  </si>
  <si>
    <t>https://builtin.com/company/united-rentals</t>
  </si>
  <si>
    <t>https://cdn.builtin.com/cdn-cgi/image/f=auto,fit=contain,w=200,h=200,q=100/https://builtin.com/sites/www.builtin.com/files/2021-08/1552492002097.jpeg</t>
  </si>
  <si>
    <t>11,116
                                    Total Employees</t>
  </si>
  <si>
    <t>https://www.unitedrentals.com/</t>
  </si>
  <si>
    <t>1733079906-1386</t>
  </si>
  <si>
    <t>Hallmark Financial Services Inc</t>
  </si>
  <si>
    <t>https://builtin.com/company/hallmark-financial-services-inc</t>
  </si>
  <si>
    <t>https://cdn.builtin.com/cdn-cgi/image/f=auto,fit=contain,w=200,h=200,q=100/https://builtin.com/sites/www.builtin.com/files/2022-09/1_82.jpg</t>
  </si>
  <si>
    <t>http://www.hallmarkgrp.com/</t>
  </si>
  <si>
    <t>1733079910-1387</t>
  </si>
  <si>
    <t>Bobtail</t>
  </si>
  <si>
    <t>https://builtin.com/company/bobtail</t>
  </si>
  <si>
    <t>https://cdn.builtin.com/cdn-cgi/image/f=auto,fit=contain,w=200,h=200,q=100/https://builtin.com/sites/www.builtin.com/files/2022-10/Bobtail.jpg</t>
  </si>
  <si>
    <t>Silver Spring, Maryland, USA</t>
  </si>
  <si>
    <t>http://www.bobtail.com/</t>
  </si>
  <si>
    <t>1733079913-1388</t>
  </si>
  <si>
    <t>Planted Solar</t>
  </si>
  <si>
    <t>https://builtin.com/company/planted-solar</t>
  </si>
  <si>
    <t>https://cdn.builtin.com/cdn-cgi/image/f=auto,fit=contain,w=200,h=200,q=100/https://builtin.com/sites/www.builtin.com/files/2024-11/plantedsolar_logo.JPEG</t>
  </si>
  <si>
    <t>https://www.plantedsolar.com/</t>
  </si>
  <si>
    <t>Planted Solar has reinvented the solar power plant from design to installation with a rapid solar deployment platform to generate 2x more energy per acre, complete projects 3x as fast, and dramatically accelerate solar development throughput. Planted Solar uses development software and construction robots to build flexible, all-terrain, high-density power plants on previously unviable land. Backed by Breakthrough Energy Ventures and Khosla Ventures, Planted Solar's mission is to rapidly power the world with clean and abundant energy</t>
  </si>
  <si>
    <t>1733079917-1389</t>
  </si>
  <si>
    <t>Erasca</t>
  </si>
  <si>
    <t>https://builtin.com/company/erasca</t>
  </si>
  <si>
    <t>https://cdn.builtin.com/cdn-cgi/image/f=auto,fit=contain,w=200,h=200,q=100/https://builtin.com/sites/www.builtin.com/files/2021-08/1er.jpeg</t>
  </si>
  <si>
    <t>http://www.erasca.com/</t>
  </si>
  <si>
    <t>1733079921-1390</t>
  </si>
  <si>
    <t>1001</t>
  </si>
  <si>
    <t>https://builtin.com/company/1001</t>
  </si>
  <si>
    <t>https://cdn.builtin.com/cdn-cgi/image/f=auto,fit=contain,w=200,h=200,q=100/https://builtin.com/sites/www.builtin.com/files/2024-04/1001_tv_logo.JPEG</t>
  </si>
  <si>
    <t>https://1001.tv/</t>
  </si>
  <si>
    <t>1733079925-1391</t>
  </si>
  <si>
    <t>Contextual AI</t>
  </si>
  <si>
    <t>https://builtin.com/company/contextual-ai</t>
  </si>
  <si>
    <t>https://cdn.builtin.com/cdn-cgi/image/f=auto,fit=contain,w=200,h=200,q=100/https://builtin.com/sites/www.builtin.com/files/2023-10/c-gray.png</t>
  </si>
  <si>
    <t>http://contextual.ai/</t>
  </si>
  <si>
    <t>1733079929-1392</t>
  </si>
  <si>
    <t>AJ Tutoring</t>
  </si>
  <si>
    <t>https://builtin.com/company/aj-tutoring</t>
  </si>
  <si>
    <t>https://cdn.builtin.com/cdn-cgi/image/f=auto,fit=contain,w=200,h=200,q=100/https://builtin.com/sites/www.builtin.com/files/2022-11/AJ Tutoring.jpg</t>
  </si>
  <si>
    <t>177
                                    Total Employees</t>
  </si>
  <si>
    <t>http://www.ajtutoring.com/</t>
  </si>
  <si>
    <t>The Bay Area's leader in 1-on-1 test preparation and academic tutoring! 
We are a team of professional tutors committed to giving students the tools and confidence necessary to succeed in any class and on any standardized test. We specialize in adapting our approach to fit different learning styles. Our 1-on-1 tutoring is the most efficient and effective way to help you build confidence and understanding, no matter the course or exam.
Give us a call today! Let's discuss your student's needs and how our professional tutors can help.</t>
  </si>
  <si>
    <t>1733079934-1393</t>
  </si>
  <si>
    <t>Otsuka America Pharmaceutical</t>
  </si>
  <si>
    <t>https://builtin.com/company/otsuka-america-pharmaceutical</t>
  </si>
  <si>
    <t>https://cdn.builtin.com/cdn-cgi/image/f=auto,fit=contain,w=200,h=200,q=100/https://builtin.com/sites/www.builtin.com/files/2021-12/otsuka.jpg</t>
  </si>
  <si>
    <t>3,516
                                    Total Employees</t>
  </si>
  <si>
    <t>https://www.otsuka-us.com/</t>
  </si>
  <si>
    <t>Internet of Things
                    Pharmaceutical</t>
  </si>
  <si>
    <t>1733079937-1394</t>
  </si>
  <si>
    <t>Rugged Robotics</t>
  </si>
  <si>
    <t>https://builtin.com/company/rugged-robotics</t>
  </si>
  <si>
    <t>https://cdn.builtin.com/cdn-cgi/image/f=auto,fit=contain,w=200,h=200,q=100/https://builtin.com/sites/www.builtin.com/files/2022-09/Rugged Robotics .jpeg</t>
  </si>
  <si>
    <t>https://www.rugged-robotics.com/</t>
  </si>
  <si>
    <t>Artificial Intelligence
                    Real Estate
                    Robotics
                    Software</t>
  </si>
  <si>
    <t>Founded by a registered P.E. and a NASA engineer, Rugged Robotics is a Houston-based, construction technology company, aimed at improving labor productivity through the introduction of robotics and automation.
Rugged builds hardware enabled solutions to real world problems and is developing a portfolio of robotic platforms for use on commercial construction sites. Each product they offer solves an existing pain-point, performs tangible work, and saves contractors time and money.
Rugged's current focus is tackling the challenge of field layout.  Rugged is replacing the error prone, manual layout process with an automated rover that marks fully coordinated A/E designs directly onto unfinished concrete floors.  Their solution delivers fast, accurate, detailed, and coordinated layouts, enabling fast and efficient installation.</t>
  </si>
  <si>
    <t>1733079941-1395</t>
  </si>
  <si>
    <t>Wisk</t>
  </si>
  <si>
    <t>https://builtin.com/company/wisk</t>
  </si>
  <si>
    <t>https://cdn.builtin.com/cdn-cgi/image/f=auto,fit=contain,w=200,h=200,q=100/https://builtin.com/sites/www.builtin.com/files/2021-12/1634175283349.jpeg</t>
  </si>
  <si>
    <t>http://www.wisk.aero/</t>
  </si>
  <si>
    <t>Wisk is an urban air-mobility company dedicated to delivering safe everyday flight for everyone. With over a decade of piloted and autonomous flight experience, we’ve created Cora—our all-electric, self-flying air taxi that will change the future of daily commutes and urban travel. 
Formed as a joint venture between The Boeing Company and Kitty Hawk Corporation, Wisk will shape the future of daily commutes and urban travel—safely and sustainably, starting with our launch partnership in New Zealand.
The Cora team is now the foundation of Wisk and together we’re working toward a future where you’ll be able to safely soar over traffic and get to where you’re going, faster. Because everyone has somewhere to be, someone to see, and now—a better way to get there.
Join our team of innovators, engineers and entrepreneurs in making everyday flight a reality for everyone.</t>
  </si>
  <si>
    <t>1733079945-1396</t>
  </si>
  <si>
    <t>Disruptive Advertising</t>
  </si>
  <si>
    <t>https://builtin.com/company/disruptive-advertising</t>
  </si>
  <si>
    <t>https://cdn.builtin.com/cdn-cgi/image/f=auto,fit=contain,w=200,h=200,q=100/https://builtin.com/sites/www.builtin.com/files/2023-07/Disruptive Advertising.jpg</t>
  </si>
  <si>
    <t>Pleasant Grove, Utah, USA</t>
  </si>
  <si>
    <t>http://www.disruptiveadvertising.com/</t>
  </si>
  <si>
    <t>Most marketing leaders struggle to find a proactive, strategic agency partner with the expertise, services, &amp; vision to drive long term results online.
Some digital marketing agency "norms" you'll never see us adopting:
Using siloed strategies and teams
Starting with strong results but fizzling out over time
Focusing on acquiring new clients at the expense of existing clients
Struggling to retain and develop top talent marketers
Struggling to remain on the cutting edge of marketing advancements
Drowning in continual algorithm and platform updates
Lacking the visibility to execute effective strategies
We're not normal. We're disrupting our industry by not accepting the "norms" 
The Disruptive Difference:
Top Talent - We hire, develop, &amp; retain top marketing talent so they can bring game-changing magic to our client’s accounts to help them reach their goals, make a positive impact on the world, and claim the leading edge in their industries!
Limited Client Count - We’re long-term growth partners with our clients; we limit our client count to ensure we only work with great companies.
No Silos - Our teams share learnings &amp; collaborate to create multi-platform cohesive strategies. We drive results through meaningful marketing that aligns our tactics with your business goals.
We partner with you to understand the WHY behind your business, the GOALS you aspire to and the IMPACT this will have on your customers and business; we translate this into a unique full-funnel performance marketing strategy to get us there together.
Other stuff that should give you confidence that our actions speak louder than our words:
Over 1,000 positive reviews to date as a company
We manage hundreds of millions of dollars in digital advertising budgets annually
Over 50 local and national awards highlighting our industry dominance ;)
Over 120 employees that keep anonymously voting us a top place to work
Premier Agency Partnerships with all the platforms that matter most to your business</t>
  </si>
  <si>
    <t>1733079949-1397</t>
  </si>
  <si>
    <t>1733079953-1398</t>
  </si>
  <si>
    <t>Remora</t>
  </si>
  <si>
    <t>https://builtin.com/company/remora</t>
  </si>
  <si>
    <t>https://cdn.builtin.com/cdn-cgi/image/f=auto,fit=contain,w=200,h=200,q=100/https://builtin.com/sites/www.builtin.com/files/2024-04/Remora.jpeg</t>
  </si>
  <si>
    <t>https://www.remoracarbon.com/</t>
  </si>
  <si>
    <t>1733079964-1399</t>
  </si>
  <si>
    <t>Pacaso</t>
  </si>
  <si>
    <t>https://builtin.com/company/pacaso</t>
  </si>
  <si>
    <t>https://cdn.builtin.com/cdn-cgi/image/f=auto,fit=contain,w=200,h=200,q=100/https://builtin.com/sites/www.builtin.com/files/2021-08/1pac.jpeg</t>
  </si>
  <si>
    <t>http://www.pacaso.com/</t>
  </si>
  <si>
    <t>Real Estate
                    PropTech</t>
  </si>
  <si>
    <t>Pacaso is a service that creates a more accessible category of second-home ownership. The company helps people buy and own a second home through a property-specific LLC, and reduces the cost and hassle of ownership. Pacaso manages the property and uses proprietary technology to make scheduling easy. Pacaso was founded by Zillow executives, including co-founder and former CEO Spencer Rascoff and founder and former CEO of dotloop, Austin Allison. The company raised $17 million in Series A funding from leading venture capital firms such as Maveron, Crosscut and Global Founders Capital. Additionally, Pacaso has secured $250 million in debt financing to purchase shares of homes.</t>
  </si>
  <si>
    <t>https://builtin.com/companies?country=USA&amp;page=87</t>
  </si>
  <si>
    <t>1733079969-1400</t>
  </si>
  <si>
    <t>Oyster</t>
  </si>
  <si>
    <t>https://builtin.com/company/oyster</t>
  </si>
  <si>
    <t>https://cdn.builtin.com/cdn-cgi/image/f=auto,fit=contain,w=200,h=200,q=100/https://builtin.com/sites/www.builtin.com/files/2022-09/1_139.jpg</t>
  </si>
  <si>
    <t>619
                                    Total Employees</t>
  </si>
  <si>
    <t>http://oysterhr.com/</t>
  </si>
  <si>
    <t>Our mission is to create a more equal world by making it possible for companies everywhere to hire people anywhere. We believe it should be easy for any company to hire any person, no matter where either is located in the world. 
Now more than ever, smart companies can't allow the location of their HQ to dictate the size of their talent pool. Your next transformative hire could be anywhere.
We also believe the most in-demand knowledge workers today want to leverage a global career perspective, the freedom to live where they want, and the security of full-fledged employment with benefits. 
But today, the flow between talent and opportunity around the globe is still blocked by the costs and legal complexity companies face before they can fully employ in another country. Cross-border hiring is still arcane, remarkably un-transformed by software, and ripe for disruption.
We are also motivated by the opportunity for positive social impact. Removing these barriers makes the world a better place in three ways: 1) It helps redress inequalities of access to opportunity, 2) It allows for the distribution of wealth to places other than the major cities of the world, and 3) It supports the environmentally-friendly and business-smart shift to remote working.
Our software platform is created to solve for the complexities of giving full-time, full-fledged employment to anyone in the world, while providing a delightful experience to employers and employees. 
With Oyster, you can hire remote full-time employees anywhere in the world, provide fully-compliant payroll, and give your valued remote hires around the world the benefits and perks they deserve.
Oyster has Pending B Corporation status. Read our social impact thesis: https://www.oysterhr.com/impact-thesis</t>
  </si>
  <si>
    <t>1733079972-1401</t>
  </si>
  <si>
    <t>Method</t>
  </si>
  <si>
    <t>https://builtin.com/company/method</t>
  </si>
  <si>
    <t>https://cdn.builtin.com/cdn-cgi/image/f=auto,fit=contain,w=200,h=200,q=100/https://builtin.com/sites/www.builtin.com/files/2021-08/image (55).png</t>
  </si>
  <si>
    <t>https://www.method.com/</t>
  </si>
  <si>
    <t>1733079976-1402</t>
  </si>
  <si>
    <t>AnalyticOwl</t>
  </si>
  <si>
    <t>https://builtin.com/company/analyticowl</t>
  </si>
  <si>
    <t>https://cdn.builtin.com/cdn-cgi/image/f=auto,fit=contain,w=200,h=200,q=100/https://builtin.com/sites/www.builtin.com/files/2024-03/1631346507869.JPEG</t>
  </si>
  <si>
    <t>https://analyticowl.com/</t>
  </si>
  <si>
    <t>AdTech
                    Information Technology
                    Consulting</t>
  </si>
  <si>
    <t>We all know instinctively that Radio and TV advertising are effective, but today's advertisers want proof. AnalyticOwl pioneered the concept of broadcast attribution, helping broadcasters demonstrate spikes in web traffic that immediately follow commercial airings and helping advertisers understand the formats, creatives and dayparts that drive the best response. As a result, broadcasters are better equipped to win, grow and retain business and advertisers are able to optimize their broadcast strategy for maximum results.
The AnalyticOwl platform is easy to use, and easy-to-read reports can be generated for advertisers with just a few clicks. Plus, our support team is always just a call or email away for help with connecting advertisers, generating reports and consulting with clients.
Today, AnalyticOwl rules the roost. Our broadcast attribution platform is considered the industry standard, and is used by all of the top media companies. But we're not stopping there...we've got hot new products that will show how broadcast advertising also drives foot traffic, how it increases overall sales, and much more.
Bottom line...we give a hoot about broadcast advertising!</t>
  </si>
  <si>
    <t>1733079980-1403</t>
  </si>
  <si>
    <t>WaveStrong, Inc.</t>
  </si>
  <si>
    <t>https://builtin.com/company/wavestrong-inc</t>
  </si>
  <si>
    <t>https://cdn.builtin.com/cdn-cgi/image/f=auto,fit=contain,w=200,h=200,q=100/https://builtin.com/sites/www.builtin.com/files/2023-06/WaveStrong, Inc..jpg</t>
  </si>
  <si>
    <t>https://wavestrong.com/</t>
  </si>
  <si>
    <t>Information Technology
                    Security
                    Consulting</t>
  </si>
  <si>
    <t>Founded in 2001 in the consulting practice of Risk Management and Information Security and now grown to proudly serve over 500 companies worldwide and some of the most notable names in a variety of industries.  Now WaveStrong focuses on consulting services coupled with industry leading partners and products that include IBM Global Services, Trustwave, Symantec, HCL Technologies.  The goal is to focus on customer outcomes developing and implementing the RIGHT balance of services and solutions to help our customers.  WaveStrong serves the US and Canada from its staff located throughout the US.
Our solution consultants help CIO's, CISO's, and IT Directors implement information security controls. Our AIM is to be one of our customer's most trusted resources when it comes to information, data, and cybersecurity.  
At WaveStrong, we not only secure our customer's data and information, we also provide smart solutions and effective strategies to help our customers establish strong cybersecurity, to help identify and deal with risks and threats to their business, and to know and use the right tools so we can better protect their business from further and newer cyber threats. We are known for our sensible approach to risk management, data protection solutions, and project management.</t>
  </si>
  <si>
    <t>1733079984-1404</t>
  </si>
  <si>
    <t>BTI360</t>
  </si>
  <si>
    <t>https://builtin.com/company/bti360</t>
  </si>
  <si>
    <t>https://cdn.builtin.com/cdn-cgi/image/f=auto,fit=contain,w=200,h=200,q=100/https://builtin.com/sites/www.builtin.com/files/2024-11/bti360_logo.JPEG</t>
  </si>
  <si>
    <t>http://www.bti360.com/</t>
  </si>
  <si>
    <t>BTI360 is a software development company based in the Washington DC area that provides big data software solutions to clients in the federal government.   Over the past decade, we have optimized our craft around niche areas in Distributed Search, Machine Learning, and Cloud Engineering.  Our solutions help mission users spend less time combing through content and more time developing insights.
BTI360 offers a tight knit, open culture focused on developing our team.  From the beginning our founders believed that if you invest in great people, great things will happen.  We regularly invest in developing our team's technical and leadership skills through a blend of code katas, targeted trainings, and conferences.  
Our philosophy is simple: attract the best engineers, invest in their growth, and empower them to lead ideas that make a lasting impact.</t>
  </si>
  <si>
    <t>1733079988-1405</t>
  </si>
  <si>
    <t>TMT Communications</t>
  </si>
  <si>
    <t>https://builtin.com/company/tmt-communications</t>
  </si>
  <si>
    <t>https://cdn.builtin.com/cdn-cgi/image/f=auto,fit=contain,w=200,h=200,q=100/https://builtin.com/sites/www.builtin.com/files/2023-05/TMT Communications.jpeg</t>
  </si>
  <si>
    <t>Ontario, California, USA</t>
  </si>
  <si>
    <t>http://tmtcommunicationsinc.com/</t>
  </si>
  <si>
    <t>At TMT Communications, Inc., we believe that developing connections with consumers is essential to ensuring return business. As such, we create and execute experiential marketing campaigns that guarantee impressive lead generation by forging meaningful relationships with specific demographics.
This method is remarkably more impactful than passive means of outreach, like telemarketing and billboard ads. With careful research and analysis of market trends and geographic areas, we effectively develop specific messaging that never fails to drive growth.
​
Furthermore, we take special interest in our marketing analysts by training and mentoring them to position brands for the utmost market saturation. Using the information and skills gained during our in-depth coaching program, our team members infuse energy and value into the projects they manage, resulting in optimal lead generation.</t>
  </si>
  <si>
    <t>1733079992-1406</t>
  </si>
  <si>
    <t>KQED</t>
  </si>
  <si>
    <t>https://builtin.com/company/kqed</t>
  </si>
  <si>
    <t>https://cdn.builtin.com/cdn-cgi/image/f=auto,fit=contain,w=200,h=200,q=100/https://builtin.com/sites/www.builtin.com/files/2023-01/KQED.jpg</t>
  </si>
  <si>
    <t>575
                                    Total Employees</t>
  </si>
  <si>
    <t>http://www.kqed.org/</t>
  </si>
  <si>
    <t>Your Northern California NPR and PBS stations, offering  a community-supported, non-profit alternative to commercial media.
Through Public Television, Public Radio, Interactive, and Education, KQED provides citizens with the knowledge they need to make informed decisions; convene community dialogue; bring the arts to everyone; and engage audiences to share their stories. 
KQED helps students and teachers thrive in 21st century classrooms, and takes people of all ages on journeys of exploration—exposing them to new people, places and ideas. 
KQED celebrates diversity, embraces innovation, values lifelong learning and partners with those who share our passion for public service.</t>
  </si>
  <si>
    <t>1733079996-1407</t>
  </si>
  <si>
    <t>Everphone</t>
  </si>
  <si>
    <t>https://builtin.com/company/everphone</t>
  </si>
  <si>
    <t>https://cdn.builtin.com/cdn-cgi/image/f=auto,fit=contain,w=200,h=200,q=100/https://builtin.com/sites/www.builtin.com/files/2024-05/Everphone.jpeg</t>
  </si>
  <si>
    <t>https://www.everphone.com/</t>
  </si>
  <si>
    <t>Everphone is the one-stop solution for corporate smartphones and tablets. 
As a leading device-as-a-service provider, Everphone handles device procurement, configuration, management, security, and replacement for businesses and organizations. The time this frees up for clients’ IT teams totals two hours per device. DaaS allows companies and their employees to choose their preferred smartphone from manufacturers such as Apple, Samsung, Google, and Fairphone. Everphone currently manages over a quarter million devices for more than a thousand companies, including international management consultancies and several DAX companies.
Founded in 2016 by Jan Dzulko, the company employs around 300 employees in Berlin, Munich, and Miami. Investors include Alleycorp, ApolloCapital, Cadence Growth Capital, signals Venture Capital, and T.Capital.</t>
  </si>
  <si>
    <t>1733080000-1408</t>
  </si>
  <si>
    <t>IT Labs</t>
  </si>
  <si>
    <t>https://builtin.com/company/it-labs</t>
  </si>
  <si>
    <t>https://cdn.builtin.com/cdn-cgi/image/f=auto,fit=contain,w=200,h=200,q=100/https://builtin.com/sites/www.builtin.com/files/2022-03/IT Labs.jpg</t>
  </si>
  <si>
    <t>Palm Beach Gardens, Florida, USA</t>
  </si>
  <si>
    <t>http://www.it-labs.com/</t>
  </si>
  <si>
    <t>IT Labs a global technology development company specializing in providing high-performing teams that are process driven and provide guaranteed results. Our teams are modeled in a way that perfectly matches to our clients'​ needs and our process is proven to deliver high-quality deliverables, on time and on the budget, every time, guaranteed. 
IT Labs is proud to be a Microsoft Partner, Amazon Web Services Technology Partner, and is certified for ISO 9001, 14001, 27001, and 27000-1.
Team-As-A-Service
IT Labs has established itself as the leading provider of software development teams. Our focus on hand-picking the right talent, combining it into a team with compatible skill-sets, along with continuous talent development, has enabled us to provide our clients with prepared, process-enabled, reliable teams, ready to start on short notice.
Digital Transformation &amp; Innovation 
Utilizing our complete product development lifecycle process, we help develop innovative solutions for mature companies or startups. Aligning the revenue strategy, business model, short-term and long-term goals, we help companies establish suitable digital transformation and process-optimization.
Integrity &amp; Loyalty 
Long-term client care is the number one priority at our company. We enjoy the time that we spend on projects. We are only interested in establishing long-term business relationships with our clients/partners that involve a great deal of synergy and mutual success.
IT Labs’ Educational Lab 
Sixty percent of our workforce is trained in-house. IT Labs’ Educational Lab is one of the most important parts of our intellectual power. It creates new experts with fresh and ambitious ideas. The goal of the lab is to train the company’s future talent by perfecting their skill-sets, embracing the process and enjoying the corporate culture.</t>
  </si>
  <si>
    <t>1733080004-1409</t>
  </si>
  <si>
    <t>Procare HR</t>
  </si>
  <si>
    <t>https://builtin.com/company/procare-hr</t>
  </si>
  <si>
    <t>https://cdn.builtin.com/cdn-cgi/image/f=auto,fit=contain,w=200,h=200,q=100/https://builtin.com/sites/www.builtin.com/files/2023-12/procarehr_logo.JPEG</t>
  </si>
  <si>
    <t>http://procarehr.com/</t>
  </si>
  <si>
    <t>HR Tech
                    Information Technology
                    Consulting</t>
  </si>
  <si>
    <t>Procare HR offers complete HR solutions for care providers. 
HR Strategy
Not sure how HR can help you reach your goals? We do! Our experts offer performance management, compensation planning, employee engagement and retention strategies, and more to help you reach your goals. 
Proactive HR Advice
Our experts review data to make sure we catch something before there is a problem. We also offer employee training, HR policies and procedures, workforce planning, and risk mitigation advice. 
Responsive Dedicated HR Professionals
Through workers’ compensation claims, OSHA investigations, terminations, layoffs, ACA penalties, and more, if something happens your dedicated HR team will guide you through the process</t>
  </si>
  <si>
    <t>1733080008-1410</t>
  </si>
  <si>
    <t>Editorialist YX</t>
  </si>
  <si>
    <t>https://builtin.com/company/editorialist-yx</t>
  </si>
  <si>
    <t>https://cdn.builtin.com/cdn-cgi/image/f=auto,fit=contain,w=200,h=200,q=100/https://builtin.com/sites/www.builtin.com/files/2022-08/Editorialist YX.jpg</t>
  </si>
  <si>
    <t>Santa Cruz, California, USA</t>
  </si>
  <si>
    <t>http://editorialist.com/</t>
  </si>
  <si>
    <t>Welcome to Intelligent Luxury! We are the Future Of Luxury Online Shopping &amp; Editorial.
A comprehensive, technology-powered approach to servicing the luxury goods shopper. Our goal is to deliver the most personalized experience for shoppers across all platforms. 
Editorialist YX fuses personal styling, content, and shopping in one seamless digital experience driven by proprietary technology, e-commerce tools and luxury fashion content.  We are reinventing the way brands and retailers reach UHNW consumers. We connect affluent shoppers with best-in-class stylists and editors and connect brands with the most powerful consumer, all while delivering a personalized white glove experience. 
EYX drives greater efficiency and effectiveness, resulting in sales uplift.
STYLING: EYX's Invite-Only Private Client Membership service is our flagship offering for the true luxury goods consumer. We combine high-end styling with personalized technology to seamlessly integrate our clients' wardrobes with their lifestyle. Our stylists work with clients one-on-one to edit, inventory, and digitize their wardrobe, shape and build their collection, and create outfits for every occasion. 
CONTENT: We leverage our leading editorial authority, expert styling and curation to create elevated storytelling with a luxury aesthetic and unique POV - all designed to drive shopping. 
SOCIAL: Our social platform provide an elevated aesthetic designed to bring the epitome of luxury to life across all facets within every post. We spotlight the most sought-after products and include a call-to-action across every post.
TECHNOLOGY: The App delivers a personalized shopping feed experience exclusively for each client. Our machine learning utilizes proprietary data to ensure personalized recommendations, outfit creations and shopping feeds. We guarantee stylists make the right decisions and recommend the smartest items to our clients.
Learn more &amp; Enroll: https://editorialistyx.com/experience-yx/</t>
  </si>
  <si>
    <t>1733080012-1411</t>
  </si>
  <si>
    <t>Saltalk Inc</t>
  </si>
  <si>
    <t>https://builtin.com/company/saltalk-inc</t>
  </si>
  <si>
    <t>https://cdn.builtin.com/cdn-cgi/image/f=auto,fit=contain,w=200,h=200,q=100/https://builtin.com/sites/www.builtin.com/files/2023-05/Saltalk Inc.jpg</t>
  </si>
  <si>
    <t>https://www.saltalk.com/</t>
  </si>
  <si>
    <t>1733080016-1412</t>
  </si>
  <si>
    <t>1733080020-1413</t>
  </si>
  <si>
    <t>1733080024-1414</t>
  </si>
  <si>
    <t>Heidrick &amp; Struggles</t>
  </si>
  <si>
    <t>https://builtin.com/company/heidrick-struggles</t>
  </si>
  <si>
    <t>https://cdn.builtin.com/cdn-cgi/image/f=auto,fit=contain,w=200,h=200,q=100/https://builtin.com/sites/www.builtin.com/files/2021-12/1625142069847_0.jpeg</t>
  </si>
  <si>
    <t>2,093
                                    Total Employees</t>
  </si>
  <si>
    <t>http://www.heidrick.com/</t>
  </si>
  <si>
    <t>We Help Our Clients Change The World, One Leadership Team At A Time®.
Heidrick &amp; Struggles International, Inc., (Nasdaq:HSII) serves the executive talent and leadership needs of the world's top organizations as the premier provider of leadership consulting, culture shaping and senior-level executive search services. Heidrick &amp; Struggles pioneered the profession of executive search more than 60 years ago. Today, the firm serves as a trusted advisor, providing integrated leadership solutions that transform leaders, teams and organizations.
Heidrick &amp; Struggles experts operate from principal business centers in North America, Latin America, Europe and Asia Pacific.</t>
  </si>
  <si>
    <t>1733080028-1415</t>
  </si>
  <si>
    <t>Rec Room</t>
  </si>
  <si>
    <t>https://builtin.com/company/rec-room</t>
  </si>
  <si>
    <t>https://cdn.builtin.com/cdn-cgi/image/f=auto,fit=contain,w=200,h=200,q=100/https://builtin.com/sites/www.builtin.com/files/2022-07/Rec Room.jpg</t>
  </si>
  <si>
    <t>https://www.recroom.com/</t>
  </si>
  <si>
    <t>Computer Vision
                    Gaming
                    Virtual Reality</t>
  </si>
  <si>
    <t>1733080032-1416</t>
  </si>
  <si>
    <t>Kids2</t>
  </si>
  <si>
    <t>https://builtin.com/company/kids2</t>
  </si>
  <si>
    <t>https://cdn.builtin.com/cdn-cgi/image/f=auto,fit=contain,w=200,h=200,q=100/https://builtin.com/sites/www.builtin.com/files/2021-11/1625146935246.jpeg</t>
  </si>
  <si>
    <t>http://www.kids2.com/</t>
  </si>
  <si>
    <t>Kids + Family
                    Retail</t>
  </si>
  <si>
    <t>Kids2 is a global consumer goods company that designs products &amp; holistic solutions to help early-stage parents and families create tiny wins that build bright futures. The Kids2™ brand portfolio includes the leading infant, baby, and toddler brands Baby Einstein™, Bright Starts™, and Ingenuity™. Headquartered in Atlanta, Kids2 spans globally with 12 offices in four continents serving customers in more than 90 countries and has been inventing and reinventing baby products for 50 years. Led by CEO Ryan Gunnigle, it operates with an agile start-up approach, which fosters the company's growing success.</t>
  </si>
  <si>
    <t>1733080036-1417</t>
  </si>
  <si>
    <t>Strata Identity</t>
  </si>
  <si>
    <t>https://builtin.com/company/strata-identity</t>
  </si>
  <si>
    <t>https://cdn.builtin.com/cdn-cgi/image/f=auto,fit=contain,w=200,h=200,q=100/https://builtin.com/sites/www.builtin.com/files/2022-07/Strata Identity.jpeg</t>
  </si>
  <si>
    <t>http://www.strata.io/</t>
  </si>
  <si>
    <t>1733080047-1418</t>
  </si>
  <si>
    <t>Verimatrix</t>
  </si>
  <si>
    <t>https://builtin.com/company/verimatrix</t>
  </si>
  <si>
    <t>https://cdn.builtin.com/cdn-cgi/image/f=auto,fit=contain,w=200,h=200,q=100/https://builtin.com/sites/www.builtin.com/files/2021-09/1Ver.png</t>
  </si>
  <si>
    <t>http://www.verimatrix.com/</t>
  </si>
  <si>
    <t>https://builtin.com/companies?country=USA&amp;page=89</t>
  </si>
  <si>
    <t>1733080053-1419</t>
  </si>
  <si>
    <t>Hagie Manufacturing Company</t>
  </si>
  <si>
    <t>https://builtin.com/company/hagie-manufacturing-company</t>
  </si>
  <si>
    <t>https://cdn.builtin.com/cdn-cgi/image/f=auto,fit=contain,w=200,h=200,q=100/https://builtin.com/sites/www.builtin.com/files/2023-01/Hagie Manufacturing Company.jpg</t>
  </si>
  <si>
    <t>Clarion, Iowa, USA</t>
  </si>
  <si>
    <t>http://www.hagie.com/</t>
  </si>
  <si>
    <t>1733080057-1420</t>
  </si>
  <si>
    <t>Real HR Hero - Thompson HR Consulting</t>
  </si>
  <si>
    <t>https://builtin.com/company/real-hr-hero-thompson-hr-consulting</t>
  </si>
  <si>
    <t>https://cdn.builtin.com/cdn-cgi/image/f=auto,fit=contain,w=200,h=200,q=100/https://builtin.com/sites/www.builtin.com/files/2023-03/Real HR Hero - Thompson HR Consulting.jpg</t>
  </si>
  <si>
    <t>http://www.realhrhero.com/</t>
  </si>
  <si>
    <t>Our clients are small business owners, start-up, single person HR departments, or organizations in a high growth stage and are just looking for some additional HR support. We consider ourselves an integral part of your team, serving as a corporate resource.  
We provide a wide range of professional business support services, including but not limited to: 
Employee relations support and compliance
Recruiting/talent acquisition - Staffing and Strategy
Performance management, development and succession planning
Employee payroll, compensation, and benefits administration
Regulatory compliance - including Public Works
Safety policies and procedures
We work in partnership with you to meet your needs while maximizing your budget.
We believe that a key ingredient to developing your business is putting robust HR planning and maintenance practices and protocols in place - programs that will grow with you and help you flourish.
We can provide services a la carte or on retainer, whatever works for you. Every customer has a unique situation; some need ongoing support, and some need as-needed support. We can support both.</t>
  </si>
  <si>
    <t>1733080061-1421</t>
  </si>
  <si>
    <t>Innova Solutions</t>
  </si>
  <si>
    <t>https://builtin.com/company/innova-solutions</t>
  </si>
  <si>
    <t>https://cdn.builtin.com/cdn-cgi/image/f=auto,fit=contain,w=200,h=200,q=100/https://builtin.com/sites/www.builtin.com/files/2023-07/Innova Solutions.jpeg</t>
  </si>
  <si>
    <t>6,523
                                    Total Employees</t>
  </si>
  <si>
    <t>http://www.innovasolutions.com/</t>
  </si>
  <si>
    <t>Founded in 1998 and headquartered in Atlanta (Duluth), Georgia, Innova Solutions along with its subsidiaries employs over 50,000 professionals worldwide and reports an annual revenue approaching $3.0B. Through global delivery centers across North America, Asia, and Europe, Innova Solutions delivers strategic technology and business transformation solutions to its clients, enabling them to operate as leaders within their fields. Whether it is onboarding a new service, embracing a new consumer device or rolling out a Business Innovation, Innova Solutions will empower your Enterprise to transition to new technologies, embrace new service delivery models and enhance the business value provided by IT. Innova provides a full spectrum of services to plan, prep, and execute a data center migration and the development of workloads that can be moved to… or in-between, cloud service providers.</t>
  </si>
  <si>
    <t>1733080065-1422</t>
  </si>
  <si>
    <t>Merit Manufacturing</t>
  </si>
  <si>
    <t>https://builtin.com/company/merit-manufacturing</t>
  </si>
  <si>
    <t>https://cdn.builtin.com/cdn-cgi/image/f=auto,fit=contain,w=200,h=200,q=100/https://builtin.com/sites/www.builtin.com/files/2023-05/Merit Manufacturing.jpeg</t>
  </si>
  <si>
    <t>Sterling Heights, Michigan, USA</t>
  </si>
  <si>
    <t>http://www.meritmfg.com/</t>
  </si>
  <si>
    <t>Merit is a contract manufacturer that makes personal care products, cleaning products, and much more. We formulate, mix, bottle, and ship products for nationwide brands.
We are all just so excited to be doing what we do. None of us imagined that personal care manufacturing was our future, but this exciting market has helped us create a team that we love. We get to create fun products, dream up new ideas, solve problems, and work as a team each day. When we’re don, we’ve made something we can actually hold in our hand and be proud of.
In just 3 years, we’ve growth Merit into an Inc 5000 (#139) business by focusing on the personal growth of our team and taking responsibility for the success of our customers.
Merit is located in Sterling Heights, Michigan, where we have two facilities less than a mile apart. We’ve poured over 15 million products and served over 13 million end users. Our continued growth has forced us to move locations 3 times in the last 3 years, and while we don’t expect to need a new warehouse soon, we aren’t planning to slow down.</t>
  </si>
  <si>
    <t>1733080069-1423</t>
  </si>
  <si>
    <t>Cypress Creek Renewables</t>
  </si>
  <si>
    <t>https://builtin.com/company/cypress-creek-renewables</t>
  </si>
  <si>
    <t>https://cdn.builtin.com/cdn-cgi/image/f=auto,fit=contain,w=200,h=200,q=100/https://builtin.com/sites/www.builtin.com/files/2022-09/Cypress Creek Renewables.jpg</t>
  </si>
  <si>
    <t>http://www.ccrenew.com/</t>
  </si>
  <si>
    <t>1733080073-1424</t>
  </si>
  <si>
    <t>1733080078-1425</t>
  </si>
  <si>
    <t>Quest Diagnostics</t>
  </si>
  <si>
    <t>https://builtin.com/company/quest-diagnostics</t>
  </si>
  <si>
    <t>https://cdn.builtin.com/cdn-cgi/image/f=auto,fit=contain,w=200,h=200,q=100/https://builtin.com/sites/www.builtin.com/files/2023-03/Quest Diagnostics.jpg</t>
  </si>
  <si>
    <t>Secaucus, New Jersey, USA</t>
  </si>
  <si>
    <t>25,839
                                    Total Employees</t>
  </si>
  <si>
    <t>http://www.questdiagnostics.com/</t>
  </si>
  <si>
    <t>Healthtech
                    Database</t>
  </si>
  <si>
    <t>Quest Diagnostics (NYSE: DGX) empowers people to take action to improve health outcomes.  Derived from the world's largest database of clinical lab results, our diagnostic insights reveal new avenues to identify and treat disease, inspire healthy behaviors and improve health care management.  Quest annually serves one in three adult Americans and half the physicians and hospitals in the United States, and our 47,000 employees understand that, in the right hands and with the right context, our diagnostic insights can inspire actions that transform lives.
The company offers physicians the broadest test menu (3,000+ tests), is a pioneer in developing innovative new tests, is the leader in cancer diagnostics, provides anatomic pathology (AP) services, &amp; interpretive consultation through its medical &amp; scientific staff of about 900 M.D.s &amp; Ph.D.s. The company reported 2020 revenues of $9.44 billion. 
Quest Diagnostics offers the most extensive clinical testing network in the U.S., with laboratories in most major metropolitan areas, &amp; in Mexico, the UK &amp; India. The company also operates four esoteric laboratories, 40 outpatient AP laboratories, &amp; 160 smaller, rapid-response laboratories. 
Patients may have specimens collected in any of the company’s approximately 2,250 patient service centers. On a typical workday, testing is performed for about 550,000 patients. 
Quest Diagnostics empowers healthcare organizations &amp; clinicians with state-of-the-art connectivity solutions. 
The company is the leading provider of pre-employment drugs-of-abuse screening for employers &amp; risk assessment services for the life insurance industry. It is the world’s 2nd largest provider of clinical trials testing for new pharmaceuticals.
More information is available at www.questdiagnostics.com.
Language Assistance / Non-Discrimination Notice
Asistencia de Idiomas / Aviso de no Discriminación
語言協助 / 不歧視通知
www.QuestDiagnostics.com/home/nondiscrimination</t>
  </si>
  <si>
    <t>1733080082-1426</t>
  </si>
  <si>
    <t>PDDN INC.</t>
  </si>
  <si>
    <t>https://builtin.com/company/pddn-inc</t>
  </si>
  <si>
    <t>https://cdn.builtin.com/cdn-cgi/image/f=auto,fit=contain,w=200,h=200,q=100/https://builtin.com/sites/www.builtin.com/files/2023-03/PDDN INC..jpg</t>
  </si>
  <si>
    <t>http://www.pddninc.com/</t>
  </si>
  <si>
    <t>1733080086-1427</t>
  </si>
  <si>
    <t>1733080090-1428</t>
  </si>
  <si>
    <t>Capstone</t>
  </si>
  <si>
    <t>https://builtin.com/company/capstone</t>
  </si>
  <si>
    <t>https://cdn.builtin.com/cdn-cgi/image/f=auto,fit=contain,w=200,h=200,q=100/https://builtin.com/sites/www.builtin.com/files/2022-12/Capstone.jpg</t>
  </si>
  <si>
    <t>http://capstonedc.com/</t>
  </si>
  <si>
    <t>Capstone is a global strategy firm helping corporations, industries, and investors navigate the local, national, and international policy and regulatory landscape. With offices in Washington, DC, Houston, London, Brussels, and Sydney, our work explores how policy affects companies, industries, and investments in the financial services, health care, TMT, and energy sectors. We work with a diverse group of corporate and investor clients producing actionable investment research based on our deep-dive analysis of public policy.</t>
  </si>
  <si>
    <t>1733080094-1429</t>
  </si>
  <si>
    <t>Element Fleet Management</t>
  </si>
  <si>
    <t>https://builtin.com/company/element-fleet-management</t>
  </si>
  <si>
    <t>https://cdn.builtin.com/cdn-cgi/image/f=auto,fit=contain,w=200,h=200,q=100/https://builtin.com/sites/www.builtin.com/files/2021-10/1618253997165.jpeg</t>
  </si>
  <si>
    <t>Hopkins, Minnesota, USA</t>
  </si>
  <si>
    <t>1,862
                                    Total Employees</t>
  </si>
  <si>
    <t>https://www.elementfleet.com/</t>
  </si>
  <si>
    <t>Other
                    Transportation</t>
  </si>
  <si>
    <t>1733080098-1430</t>
  </si>
  <si>
    <t>Currance</t>
  </si>
  <si>
    <t>https://builtin.com/company/currance</t>
  </si>
  <si>
    <t>https://cdn.builtin.com/cdn-cgi/image/f=auto,fit=contain,w=200,h=200,q=100/https://builtin.com/sites/www.builtin.com/files/2022-12/Currance.jpg</t>
  </si>
  <si>
    <t>https://www.currance.com/</t>
  </si>
  <si>
    <t>Currance helps healthcare providers to achieve a new benchmark in revenue cycle performance. Our patented tools, unique approach to measuring yield, operational playbooks, and highly trained Flex Rev-Cycle workforce solutions empower sustained revenue cycle performance improvement. 
Our people bring decades of industry leading experience with revenue cycle outsourcing, consulting and product development to help hospitals discover the difference in managing and measuring revenue cycle performance.</t>
  </si>
  <si>
    <t>1733080102-1431</t>
  </si>
  <si>
    <t>Qurate Retail Group</t>
  </si>
  <si>
    <t>https://builtin.com/company/qurate-retail-group</t>
  </si>
  <si>
    <t>https://cdn.builtin.com/cdn-cgi/image/f=auto,fit=contain,w=200,h=200,q=100/https://builtin.com/sites/www.builtin.com/files/2021-11/1521040490844.jpeg</t>
  </si>
  <si>
    <t>http://www.qurateretailgroup.com/</t>
  </si>
  <si>
    <t>Digital Media
                    eCommerce
                    Retail</t>
  </si>
  <si>
    <t>Curated Experiences. Infinite Possibilities.®
We believe in a Third Way to Shop® – beyond transactional ecommerce or traditional brick-and-mortar stores – for customers who crave engaging shopping experiences.
We're a select group of diverse businesses that provide customers with curated collections of unique products, made personal and relevant by the power of storytelling. We combine the best of retail, media, and social to curate experiences, conversations, and communities for millions of highly discerning shoppers. We bring joy, inspiration, and humanity to shopping. We also curate large audiences, across our many platforms, for our thousands of brand vendors.
Qurate Retail Group comprises seven leading retail brands – QVC®, HSN®, Zulily®, Ballard Designs®, Frontgate®, Garnet Hill®, and Grandin Road®. We reach approximately 218 million homes worldwide via 14 television networks and reach millions more via multiple streaming services, social pages, mobile apps, websites, print catalogs, and in-store destinations.
We're a world leader in video commerce globally, among the top ecommerce retailers in North America (according to Digital Commerce 360), and a leader in mobile commerce and social commerce.</t>
  </si>
  <si>
    <t>1733080106-1432</t>
  </si>
  <si>
    <t>dentsu</t>
  </si>
  <si>
    <t>https://builtin.com/company/dentsu-dentsucom</t>
  </si>
  <si>
    <t>https://cdn.builtin.com/cdn-cgi/image/f=auto,fit=contain,w=200,h=200,q=100/https://builtin.com/sites/www.builtin.com/files/2024-08/dentsuintl_logo.JPEG</t>
  </si>
  <si>
    <t>15,492
                                    Total Employees</t>
  </si>
  <si>
    <t>https://www.dentsu.com/</t>
  </si>
  <si>
    <t>1733080110-1433</t>
  </si>
  <si>
    <t>Collective[i]</t>
  </si>
  <si>
    <t>https://builtin.com/company/collectivei</t>
  </si>
  <si>
    <t>https://cdn.builtin.com/cdn-cgi/image/f=auto,fit=contain,w=200,h=200,q=100/https://builtin.com/sites/www.builtin.com/files/2022-09/c[i]_logomark_purple.png</t>
  </si>
  <si>
    <t>http://www.collectivei.com/</t>
  </si>
  <si>
    <t>Artificial Intelligence
                    Sales</t>
  </si>
  <si>
    <t>1733080114-1434</t>
  </si>
  <si>
    <t>Live Nation Entertainment</t>
  </si>
  <si>
    <t>https://builtin.com/company/live-nation-entertainment</t>
  </si>
  <si>
    <t>https://cdn.builtin.com/cdn-cgi/image/f=auto,fit=contain,w=200,h=200,q=100/https://builtin.com/sites/www.builtin.com/files/2021-07/live nation.jpeg</t>
  </si>
  <si>
    <t>13,750
                                    Total Employees</t>
  </si>
  <si>
    <t>http://livenationentertainment.com/</t>
  </si>
  <si>
    <t>Events
                    News + Entertainment</t>
  </si>
  <si>
    <t>1733080117-1435</t>
  </si>
  <si>
    <t>Direct Agents</t>
  </si>
  <si>
    <t>https://builtin.com/company/direct-agents</t>
  </si>
  <si>
    <t>https://cdn.builtin.com/cdn-cgi/image/f=auto,fit=contain,w=200,h=200,q=100/https://builtin.com/sites/www.builtin.com/files/2022-12/Direct Agents.jpg</t>
  </si>
  <si>
    <t>http://www.directagents.com/</t>
  </si>
  <si>
    <t>Direct Agents is an independent, minority-owned digital marketing agency that specializes in performance-driven customer acquisition solutions. Founded by first-generation immigrants, Direct Agents celebrates its 19th year in business this year. 
Our agency goes beyond the standard marketing toolbox through innovation in Paid Media, Enterprise SEO, Strategy, Amazon, Creative, Inclusive Marketing Strategy, Analytics, &amp; Paid Social. Direct Agents is built to help clients achieve success through a diverse and passionate group of experts based in NYC, LA, and beyond.
We’re breaking the industry mold and leading with a diverse mindset. Here at Direct Agents, diversity isn’t just a buzzword, it’s in our DNA.
• 5x Winner of Crain’s Best Places to Work (2022, 2021, 2020, 2019, 2018)
• 42% Diversity
• 57% Female / Male ratio
• ‘WoDA’ is Direct Agents’ women powered employee resource group which works to pave the path to leadership for all women through monthly workshops
• ‘State of the World’ helps provide an open forum to discuss the social movements of our time and how we can have an impact on them
• Team and company-wide bonding events (ask us about our puppy breaks!)
• Opportunities to get involved with the community through mentorship and pro bono marketing services
• A work family that is as committed to its work as it is to having fun
Our culture offers more than just happy hours; we're fueled by excellence, collaboration, and growth opportunities. At Direct Agents, you are empowered to create your own career journey through cross-channel learning opportunities and mentorship. If you’re looking for a new role with space to directly influence the business and company culture, visit our Careers page and apply to become a “Shaper of Change!”
To learn more about our services visit www.directagents.com or email marketing@directagents.com.</t>
  </si>
  <si>
    <t>1733080122-1436</t>
  </si>
  <si>
    <t>GoodLeap</t>
  </si>
  <si>
    <t>https://builtin.com/company/goodleap</t>
  </si>
  <si>
    <t>https://cdn.builtin.com/cdn-cgi/image/f=auto,fit=contain,w=200,h=200,q=100/https://builtin.com/sites/www.builtin.com/files/2022-03/GoodLeap LLC .jpeg</t>
  </si>
  <si>
    <t>638
                                    Total Employees</t>
  </si>
  <si>
    <t>https://www.goodleap.com/</t>
  </si>
  <si>
    <t>Greentech
                    Financial Services</t>
  </si>
  <si>
    <t>GoodLeap is a sustainable home solutions marketplace. We provide simple, fast, and frictionless point-of-sale technology for countless mission-driven professionals serving millions of people who want to upgrade their homes and save money.
Our platform offers flexible ways for consumers to pay for a wide range of sustainable products, including solar panels, battery storage, smart home devices, modern HVAC systems, energy efficient windows, upgraded roofing, water-saving turf, and more.
We are committed to caring for the planet, building lasting relationships with our valued partners and customers, and delivering cutting-edge technology that enables more people to embrace a sustainable lifestyle.</t>
  </si>
  <si>
    <t>1733080125-1437</t>
  </si>
  <si>
    <t>DexCare, Inc.</t>
  </si>
  <si>
    <t>https://builtin.com/company/dexcare-inc</t>
  </si>
  <si>
    <t>https://cdn.builtin.com/cdn-cgi/image/f=auto,fit=contain,w=200,h=200,q=100/https://builtin.com/sites/www.builtin.com/files/2022-12/New DexCare logo_12.12.22_0.png</t>
  </si>
  <si>
    <t>http://www.dexcarehealth.com/</t>
  </si>
  <si>
    <t>1733080140-1438</t>
  </si>
  <si>
    <t>Informed K12</t>
  </si>
  <si>
    <t>https://builtin.com/company/informed-k12</t>
  </si>
  <si>
    <t>https://cdn.builtin.com/cdn-cgi/image/f=auto,fit=contain,w=200,h=200,q=100/https://builtin.com/sites/www.builtin.com/files/2023-01/Informed K12.jpg</t>
  </si>
  <si>
    <t>https://www.informedk12.com/</t>
  </si>
  <si>
    <t>We help school district administrators operate efficiently and gain insight into their most critical school business processes.
Still today, most school districts have hundreds of mission critical processes that run on paper, making visibility and improvement near impossible. We transform paperwork from a daily stumbling block to a strategic tool. This makes it possible to hire the right teachers faster, make sure students have a way to get to school, ensure teachers get reimbursed and paid on time, and a lot more.
We are powering the future of school district operations by helping district administrators drive the systemic change needed to improve productivity, accountability and equity.</t>
  </si>
  <si>
    <t>https://builtin.com/companies?country=USA&amp;page=88</t>
  </si>
  <si>
    <t>1733080144-1439</t>
  </si>
  <si>
    <t>Surgical Notes</t>
  </si>
  <si>
    <t>https://builtin.com/company/surgical-notes</t>
  </si>
  <si>
    <t>https://cdn.builtin.com/cdn-cgi/image/f=auto,fit=contain,w=200,h=200,q=100/https://builtin.com/sites/www.builtin.com/files/2024-01/Surgical Notes.jpeg</t>
  </si>
  <si>
    <t>http://www.surgicalnotes.com/</t>
  </si>
  <si>
    <t>1733080148-1440</t>
  </si>
  <si>
    <t>Graham Healthcare Group</t>
  </si>
  <si>
    <t>https://builtin.com/company/graham-healthcare-group</t>
  </si>
  <si>
    <t>https://cdn.builtin.com/cdn-cgi/image/f=auto,fit=contain,w=200,h=200,q=100/https://builtin.com/sites/www.builtin.com/files/2022-11/Graham Healthcare Group.jpeg</t>
  </si>
  <si>
    <t>https://www.grahamhealthcaregroup.com/</t>
  </si>
  <si>
    <t>1733080152-1441</t>
  </si>
  <si>
    <t>Proximate Technologies Inc.</t>
  </si>
  <si>
    <t>https://builtin.com/company/proximate-technologies-inc</t>
  </si>
  <si>
    <t>https://cdn.builtin.com/cdn-cgi/image/f=auto,fit=contain,w=200,h=200,q=100/https://builtin.com/sites/www.builtin.com/files/2023-03/Proximate Technologies Inc..jpg</t>
  </si>
  <si>
    <t>Plano, Texas, USA</t>
  </si>
  <si>
    <t>http://proximatetech.com/</t>
  </si>
  <si>
    <t>1733080156-1442</t>
  </si>
  <si>
    <t>People.ai</t>
  </si>
  <si>
    <t>https://builtin.com/company/peopleai</t>
  </si>
  <si>
    <t>https://cdn.builtin.com/cdn-cgi/image/f=auto,fit=contain,w=200,h=200,q=100/https://builtin.com/sites/www.builtin.com/files/2022-06/8454713f-116a-4252-acb9-04ea1e2c21f1-1579636298326.png</t>
  </si>
  <si>
    <t>http://people.ai/</t>
  </si>
  <si>
    <t>Artificial Intelligence
                    Machine Learning
                    Sales
                    Software</t>
  </si>
  <si>
    <t>People.ai delivers the industry’s leading ROI (Revenue Operations and Intelligence) platform.  Using patented AI technology, it transforms business activity data into recommendations that increase the impact of Sales, Marketing, and Operations. Companies such as Zoom, New Relic and PTC rely on People.ai to increase marketing ROI and grow revenue. 
People.ai automatically captures and analyzes business activity data including email, contacts, and meetings from GTM teams, auto-populating CRM and systems of record. With People.ai's data platform, sales, marketing, and revenue operation teams gain unprecedented visibility into the health of their business with AI-generated insights that increase rep productivity, drive strategic coaching sessions, and deliver predictable growth quarter after quarter.</t>
  </si>
  <si>
    <t>1733080160-1443</t>
  </si>
  <si>
    <t>Avint</t>
  </si>
  <si>
    <t>https://builtin.com/company/avint</t>
  </si>
  <si>
    <t>https://cdn.builtin.com/cdn-cgi/image/f=auto,fit=contain,w=200,h=200,q=100/https://builtin.com/sites/www.builtin.com/files/2023-01/Avint.jpg</t>
  </si>
  <si>
    <t>http://www.avintllc.com/</t>
  </si>
  <si>
    <t>Your Vision Achieved.
Avint delivers transformational cybersecurity solutions that help both commercial and government entities achieve mission success.
We understand the ever-evolving cyber threat landscape our nation faces. It is our mission to help federal and defense agencies, the intelligence community and commercial organizations alike to transform their security posture and, ultimately, defeat our adversaries. We optimize clients’ security investments by applying a holistic strategy that encompasses cyber and physical security governance, engineering, operations, compliance and management. Together, we build innovative and intuitive solutions that allow our clients to secure their assets with confidence.
Avint harnesses the expertise of world-class cyber and physical security leaders, technologists and innovators who share a passion for understanding what’s needed and what’s possible. Our team has provided advanced cybersecurity solutions within a wide range of technology environments across the country and around the world – and our continued success has earned us a reputation for being a trusted partner you can count on. 
Avint was founded by CEO Marcie Nagel, a recognized national cybersecurity expert, U.S. Air Force and FBI veteran, and formal principal of the Continuous Diagnostics and Mitigation division of Booz Allen Hamilton. Learn more at avintllc.com.</t>
  </si>
  <si>
    <t>1733080164-1444</t>
  </si>
  <si>
    <t>Presto</t>
  </si>
  <si>
    <t>https://builtin.com/company/presto</t>
  </si>
  <si>
    <t>https://cdn.builtin.com/cdn-cgi/image/f=auto,fit=contain,w=200,h=200,q=100/https://builtin.com/sites/www.builtin.com/files/2022-08/Presto.jpg</t>
  </si>
  <si>
    <t>San Carlos, California, USA</t>
  </si>
  <si>
    <t>https://www.presto.com/</t>
  </si>
  <si>
    <t>Artificial Intelligence
                    Computer Vision
                    Software
                    Hospitality</t>
  </si>
  <si>
    <t>1733080167-1445</t>
  </si>
  <si>
    <t>Thunder</t>
  </si>
  <si>
    <t>https://builtin.com/company/thunder</t>
  </si>
  <si>
    <t>http://www.makethunder.com/</t>
  </si>
  <si>
    <t>1733080171-1446</t>
  </si>
  <si>
    <t>Deepwatch, inc.</t>
  </si>
  <si>
    <t>https://builtin.com/company/deepwatch-inc</t>
  </si>
  <si>
    <t>https://cdn.builtin.com/cdn-cgi/image/f=auto,fit=contain,w=200,h=200,q=100/https://builtin.com/sites/www.builtin.com/files/2022-02/Deepwatch-VERT_Logo-01.png</t>
  </si>
  <si>
    <t>https://www.deepwatch.com/</t>
  </si>
  <si>
    <t>Big Data
                    Cloud
                    Information Technology
                    Security
                    Software</t>
  </si>
  <si>
    <t>Advanced managed detection and response to secure the distributed enterprise
Managed Detection &amp; Response
Our Managed Detection and Response (MDR) Services provide 24/7/365 threat monitoring, alerting, validation and proactive threat hunting. We provide comprehensive management of a suite of best-in-class security technologies and tightly integrate those with our innovative cloud SecOps platform and Deepwatch IP and applications to deliver unparalleled outcomes. The result is that we only alert you to the most sophisticated security incidents. Merging our SecOps platform with relentless customer service, we’re redefining the way managed security services are delivered.
Our Approach
Deepwatch MDR cyber security delivers an innovative, white glove solution for maintaining an updated view of information security risks across your organization. We provide senior leaders, IT and security personnel with around-the-clock monitoring of your organization’s assets using event monitoring of logs, automated mapping of use case data (SOAR), automated response and human contextual analysis, incident alerting and response, incident case management and threat hunting. What’s more, we assign a named Deepwatch team of experts to each customer — known as our Squad Model. This model ensures continuity in context, providing seamless coverage of all aspects of monitoring our customers’ security operations.
Customers build strong relationships with our team, and know who to call for support, collaboration, and to resolve issues. As a result, we are hyper responsive and we partner closely with you to continually enhance your security posture and network defenses.
Endpoint Detection and Response Management
Complete solution for your security operations from endpoints to SIEM
Unified visibility, detection, and remediation of threats with best-in-class endpoint detection and response (EDR) technologies integrated with one cybersecurity platform.
Vulnerability Management
Your business is only as strong as your security posture. Our continuous Vulnerability Management Services serve as a baseline for us to collaborate to discover the critical assets, threats and vulnerabilities relevant to your organization. Deepwatch provides the people, process and technologies to fully or partially administer vulnerability management programs that fit your unique needs and requirements.</t>
  </si>
  <si>
    <t>1733080175-1447</t>
  </si>
  <si>
    <t>Amenities Health</t>
  </si>
  <si>
    <t>https://builtin.com/company/amenities-health</t>
  </si>
  <si>
    <t>https://cdn.builtin.com/cdn-cgi/image/f=auto,fit=contain,w=200,h=200,q=100/https://builtin.com/sites/www.builtin.com/files/2023-11/Amenities Health.jpg</t>
  </si>
  <si>
    <t>https://www.amenitieshealth.com/</t>
  </si>
  <si>
    <t>1733080179-1448</t>
  </si>
  <si>
    <t>Plansee Group</t>
  </si>
  <si>
    <t>https://builtin.com/company/plansee-group</t>
  </si>
  <si>
    <t>https://cdn.builtin.com/cdn-cgi/image/f=auto,fit=contain,w=200,h=200,q=100/https://builtin.com/sites/www.builtin.com/files/2024-08/plansee_group_logo.JPEG</t>
  </si>
  <si>
    <t>Mamer, Luxembourg, LUX</t>
  </si>
  <si>
    <t>2,092
                                    Total Employees</t>
  </si>
  <si>
    <t>https://www.plansee-group.com/</t>
  </si>
  <si>
    <t>1733080183-1449</t>
  </si>
  <si>
    <t>Leadr</t>
  </si>
  <si>
    <t>https://builtin.com/company/leadr</t>
  </si>
  <si>
    <t>https://cdn.builtin.com/cdn-cgi/image/f=auto,fit=contain,w=200,h=200,q=100/https://builtin.com/sites/www.builtin.com/files/2022-01/Leadr_Logo.jpeg</t>
  </si>
  <si>
    <t>Year Founded: 2019</t>
  </si>
  <si>
    <t>https://www.leadr.com/about-us</t>
  </si>
  <si>
    <t>HR Tech
                    Professional Services</t>
  </si>
  <si>
    <t>Across the board, organizations are not developing leaders fast enough. The systems, tools and frameworks used in the workplace to manage people are broken, resulting in piecemeal solutions, one-off assessments, temporary leadership fads, perks instead of progress and a failure to prioritize the individual front-line employee. And yet, what if continuous growth for every employee was possible? What could you accomplish? 
We believe it is and we're building the first people development software to help you implement it. Every employee progressing. Every manager a coach. It's time for a new way to manage our most valuable asset. Leadr HR: every day leadership development.</t>
  </si>
  <si>
    <t>1733080186-1450</t>
  </si>
  <si>
    <t>AdStart Media</t>
  </si>
  <si>
    <t>https://builtin.com/company/adstart-media</t>
  </si>
  <si>
    <t>https://cdn.builtin.com/cdn-cgi/image/f=auto,fit=contain,w=200,h=200,q=100/https://builtin.com/sites/www.builtin.com/files/2024-04/adstartmedia_logo.JPEG</t>
  </si>
  <si>
    <t>http://adstartmedia.com/</t>
  </si>
  <si>
    <t>AdStart Media is a fast-growing performance marketing network, that has been in the digital marketing business since 2017. We bring together publishers and advertisers in the most transparent and effective ways, maximizing their monetization and user acquisition efforts. Our portfolio of offers includes direct and exclusive deals across 200+ converting GEOs, as well as in-house developed offers, which allows us to provide the most competitive terms to all our publishers. Whether you are looking for online traffic or high-converting, exclusive offers, contact us at bd@adstartmedia.com or join publisher’s team http://adstartmedia.affise.com/signup</t>
  </si>
  <si>
    <t>1733080190-1451</t>
  </si>
  <si>
    <t>Child &amp; Family Resources, Inc.</t>
  </si>
  <si>
    <t>https://builtin.com/company/child-family-resources-inc</t>
  </si>
  <si>
    <t>https://cdn.builtin.com/cdn-cgi/image/f=auto,fit=contain,w=200,h=200,q=100/https://builtin.com/sites/www.builtin.com/files/2022-09/Child &amp; Family Resources, Inc..jpg</t>
  </si>
  <si>
    <t>Tucson, Arizona, USA</t>
  </si>
  <si>
    <t>http://www.childfamilyresources.org/</t>
  </si>
  <si>
    <t>Agency
                    Kids + Family</t>
  </si>
  <si>
    <t>Child &amp; Family Resources, Inc. is a private, nonprofit, community-based organization providing services to the children and families of Southern Arizona since 1970. The mission of the agency is "Where Great Things Start Small"​.  CFR makes a significant and lasting impact upon the lives of 38,000 people each year. Our work reflects community needs and provides high quality, accessible and affordable programs to meet those needs. 
We offer many programs across the state and touch thousands of families in so many different ways. Research shows ninety-percent of a child's brain develops in the first three years of life. A majority of those children spend a portion of their day in some form of child care. Excellent child care and education is critical to the health and well being of the child. CFR offers child care training and support programs to child care providers including workshops, technical assistance, and the latest research on how best to care, nurture and support the positive growth and development of young children. 
Investment in quality early childhood care and education saves money by increasing the likelihood that children will be literate, employed, enrolled in post secondary education, and less likely to be school dropouts, dependent on welfare or arrested for criminal activity. 
Our programs build resilient children and families.</t>
  </si>
  <si>
    <t>1733080194-1452</t>
  </si>
  <si>
    <t>Epic Bio</t>
  </si>
  <si>
    <t>https://builtin.com/company/epic-bio</t>
  </si>
  <si>
    <t>https://cdn.builtin.com/cdn-cgi/image/f=auto,fit=contain,w=200,h=200,q=100/https://builtin.com/sites/www.builtin.com/files/2023-04/Epic Bio.jpg</t>
  </si>
  <si>
    <t>https://www.epic-bio.com/</t>
  </si>
  <si>
    <t>1733080198-1453</t>
  </si>
  <si>
    <t>FANtium</t>
  </si>
  <si>
    <t>https://builtin.com/company/fantium</t>
  </si>
  <si>
    <t>https://cdn.builtin.com/cdn-cgi/image/f=auto,fit=contain,w=200,h=200,q=100/https://builtin.com/sites/www.builtin.com/files/2024-05/FANtium.jpeg</t>
  </si>
  <si>
    <t>https://www.fantium.com/</t>
  </si>
  <si>
    <t>Blockchain
                    Sports</t>
  </si>
  <si>
    <t>FANtium is revolutionizing sports - empowering athletes to own their success. For many young athletes, early access to funding is crucial to make it to the top. While millions of FANs love sports and follow closely, they cannot power athletes through investments - until now. FANtium is unlocking blockchain-based athlete investments. Athletes share part of their future earnings with their FANs and raise the money they need, building a strong community early on. FANs invest in their favorite athletes and become part of their journey to success, forming a deeper bond than ever before. Discord: discord.gg/FANtium | Instagram: fantiumofficial | Twitter: @FANtiumOfficial</t>
  </si>
  <si>
    <t>1733080203-1454</t>
  </si>
  <si>
    <t>KBI Biopharma</t>
  </si>
  <si>
    <t>https://builtin.com/company/kbi-biopharma</t>
  </si>
  <si>
    <t>https://cdn.builtin.com/cdn-cgi/image/f=auto,fit=contain,w=200,h=200,q=100/https://builtin.com/sites/www.builtin.com/files/2022-05/kbi biopharma.jpeg</t>
  </si>
  <si>
    <t>1,282
                                    Total Employees</t>
  </si>
  <si>
    <t>http://kbibiopharma.com/</t>
  </si>
  <si>
    <t>KBI Biopharma is an award-winning biopharmaceutical contract services organization providing fully-integrated, accelerated drug development and biomanufacturing services to pharmaceutical and biotechnology companies globally.
With each of our 500+ client partners, we have worked closely to personalize and rapidly accelerate their drug development programs. Built upon a foundation of world-class analytical capabilities, we deliver efficient process development and clinical and commercial cGMP manufacturing services for mammalian, microbial, and cell therapy programs.
KBI is proud to be a JSR Life Sciences Company.</t>
  </si>
  <si>
    <t>1733080207-1455</t>
  </si>
  <si>
    <t>First Insight, Inc.</t>
  </si>
  <si>
    <t>https://builtin.com/company/first-insight-inc</t>
  </si>
  <si>
    <t>https://cdn.builtin.com/cdn-cgi/image/f=auto,fit=contain,w=200,h=200,q=100/https://builtin.com/sites/www.builtin.com/files/2024-05/First Insight.jpeg</t>
  </si>
  <si>
    <t>Warrendale, Pennsylvania, USA</t>
  </si>
  <si>
    <t>http://www.firstinsight.com/</t>
  </si>
  <si>
    <t>First Insight, the global leader in Voice of the Customer retail solutions, is revolutionizing business decision-making through actionable consumer insights and AI. Our platform empowers retailers and brands to enhance revenues and profitability by informing strategic decisions with consumer data while eliminating guesswork. Trusted by hundreds of leading retailers, vertically integrated brands, mass merchants, and wholesalers, First Insight takes the lead in optimizing strategy, product development, pricing, and marketing decisions.
Fun Fact: 98% of our customers would recommend First Insight
We asked them why, and here is what they shared:</t>
  </si>
  <si>
    <t>1733080211-1456</t>
  </si>
  <si>
    <t>Johnson Technology Systems, Inc. (JTSi)</t>
  </si>
  <si>
    <t>https://builtin.com/company/johnson-technology-systems-inc-jtsi</t>
  </si>
  <si>
    <t>https://cdn.builtin.com/cdn-cgi/image/f=auto,fit=contain,w=200,h=200,q=100/https://builtin.com/sites/www.builtin.com/files/2022-10/Johnson Technology Systems, Inc. (JTSi).jpg</t>
  </si>
  <si>
    <t>http://www.jtsusa.com/</t>
  </si>
  <si>
    <t>Cloud
                    Enterprise Web
                    Information Technology</t>
  </si>
  <si>
    <t>Established in 2003, JTSi is an IT &amp; Engineering Services provider with years of documented experience in the Information Technology and Engineering services field. JTSi has a proven track record for successfully delivering mission critical Professional IT Services to the Public Sector. The JTSi SAP/ERP team delivers high-value business solutions to its clients by clearly understanding their core business needs. JTSi delivers quality services at equitable rates and focuses on constant improvement in all areas of our operation, with a strong commitment to meeting our Customer’s needs. We view ourselves more as a Business Partner, rather than merely a consulting services provider. The US Army ERP Services Contract award to JTSi for a ceiling value of $846M is one of the most prestigious awards of the time. At JTSi “customer is always first” and partnering is our path to customer satisfaction - We do what we say. Visit us at www.jtsusa.com</t>
  </si>
  <si>
    <t>1733080215-1457</t>
  </si>
  <si>
    <t>Saxbys</t>
  </si>
  <si>
    <t>https://builtin.com/company/saxbys</t>
  </si>
  <si>
    <t>https://cdn.builtin.com/cdn-cgi/image/f=auto,fit=contain,w=200,h=200,q=100/https://builtin.com/sites/www.builtin.com/files/2021-08/saxbys.png</t>
  </si>
  <si>
    <t>http://www.saxbyscoffee.com/</t>
  </si>
  <si>
    <t>1733080227-1458</t>
  </si>
  <si>
    <t>Integra Partners</t>
  </si>
  <si>
    <t>https://builtin.com/company/integra-partners</t>
  </si>
  <si>
    <t>https://cdn.builtin.com/cdn-cgi/image/f=auto,fit=contain,w=200,h=200,q=100/https://builtin.com/sites/www.builtin.com/files/2023-01/Integra Partners.jpg</t>
  </si>
  <si>
    <t>http://www.accessintegra.com/</t>
  </si>
  <si>
    <t>https://builtin.com/companies?country=USA&amp;page=90</t>
  </si>
  <si>
    <t>1733080231-1459</t>
  </si>
  <si>
    <t>NewRocket</t>
  </si>
  <si>
    <t>https://builtin.com/company/newrocket</t>
  </si>
  <si>
    <t>https://cdn.builtin.com/cdn-cgi/image/f=auto,fit=contain,w=200,h=200,q=100/https://builtin.com/sites/www.builtin.com/files/2024-03/highmetric_logo.JPEG</t>
  </si>
  <si>
    <t>http://www.newrocket.com/</t>
  </si>
  <si>
    <t>NewRocket delivers meaningful experiences and extraordinary results with ServiceNow. We go beyond, to deliver a resilient, connected, and transformed enterprise, where employees flourish, companies thrive, and people matter. We bring innovative and creative solutions to over 1000 customers around the globe to Financial Services, Healthcare, Government, Insurance, and Technology companies. NewRocket has delivered over 4000 successful projects through world-class implementations and integrated solutions across the entire ServiceNow platform</t>
  </si>
  <si>
    <t>1733080235-1460</t>
  </si>
  <si>
    <t>Foxen</t>
  </si>
  <si>
    <t>https://builtin.com/company/foxen</t>
  </si>
  <si>
    <t>https://cdn.builtin.com/cdn-cgi/image/f=auto,fit=contain,w=200,h=200,q=100/https://builtin.com/sites/www.builtin.com/files/2023-11/Foxen.jpg</t>
  </si>
  <si>
    <t>https://www.foxen.com/</t>
  </si>
  <si>
    <t>1733080239-1461</t>
  </si>
  <si>
    <t>Urban Insight</t>
  </si>
  <si>
    <t>https://builtin.com/company/urban-insight</t>
  </si>
  <si>
    <t>https://cdn.builtin.com/cdn-cgi/image/f=auto,fit=contain,w=200,h=200,q=100/https://builtin.com/sites/www.builtin.com/files/2024-02/urban_insight_logo.JPEG</t>
  </si>
  <si>
    <t>https://urbaninsight.com/</t>
  </si>
  <si>
    <t>Meet Urban Insight: Your #1 ranked digital agency based in Los Angeles. Since 2000, we’ve launched 500+ winning websites for organizations that make a difference worldwide. 
Our approach is simple: We collaborate with you to plan, design and develop innovative websites using open source web content management systems like Drupal and WordPress that meet your unique goals.
Ranked #1 among Los Angeles Web Development companies, Top 10 in the nation for Web Development companies, and Top 5 in the nation for Drupal by Clutch every year from 2019 to 2023, we use our expertise to take your website’s mission to the next level.</t>
  </si>
  <si>
    <t>1733080243-1462</t>
  </si>
  <si>
    <t>Sterlington</t>
  </si>
  <si>
    <t>https://builtin.com/company/sterlington</t>
  </si>
  <si>
    <t>https://cdn.builtin.com/cdn-cgi/image/f=auto,fit=contain,w=200,h=200,q=100/https://builtin.com/sites/www.builtin.com/files/2024-03/sterlington_logo.JPEG</t>
  </si>
  <si>
    <t>http://www.sterlingtonlaw.com/</t>
  </si>
  <si>
    <t>Information Technology
                    Legal Tech</t>
  </si>
  <si>
    <t>Sterlington is an international law firm with leading capabilities in sophisticated transactional and litigation work and legal operations outsourcing. 
With deep experience and specialized skills across multiple practices and industries, our global team serves clients around the world to help them achieve their business goals. 
We also have a practice in the British Virgin Islands - Sterlington BVI - to represent clients in Commercial Litigation and Insolvency matters.
Content may include attorney advertising. https://www.sterlingtonlaw.com/attorney-advertising-and-disclaimers</t>
  </si>
  <si>
    <t>1733080247-1463</t>
  </si>
  <si>
    <t>Valdera</t>
  </si>
  <si>
    <t>https://builtin.com/company/valdera</t>
  </si>
  <si>
    <t>https://cdn.builtin.com/cdn-cgi/image/f=auto,fit=contain,w=200,h=200,q=100/https://builtin.com/sites/www.builtin.com/files/2023-03/Valdera.jpg</t>
  </si>
  <si>
    <t>https://valdera.com/</t>
  </si>
  <si>
    <t>Software
                    Chemical</t>
  </si>
  <si>
    <t>1733080250-1464</t>
  </si>
  <si>
    <t>Enavate</t>
  </si>
  <si>
    <t>https://builtin.com/company/enavate</t>
  </si>
  <si>
    <t>https://cdn.builtin.com/cdn-cgi/image/f=auto,fit=contain,w=200,h=200,q=100/https://builtin.com/sites/www.builtin.com/files/2024-03/enavate_logo.JPEG</t>
  </si>
  <si>
    <t>https://www.enavate.com/</t>
  </si>
  <si>
    <t>As a leading Microsoft Gold Partner, Enavate transforms businesses and the lives they touch. To us, it's personal. Our consulting, Cloud and managed IT support services enable key decision-makers focus on their organization’s overall mission and vision, knowing that the day-to-day operations are under control. Clients in the distribution, manufacturing and professional services industries rely on our implementation expertise to improve processes, boost efficiency and stimulate agility in an ever-changing business climate. Learn more about our fresh approach to ERP, managed IT services and Cloud implementations at www.enavate.com</t>
  </si>
  <si>
    <t>1733080254-1465</t>
  </si>
  <si>
    <t>Luma</t>
  </si>
  <si>
    <t>https://builtin.com/company/luma</t>
  </si>
  <si>
    <t>https://dan.luma.tv/</t>
  </si>
  <si>
    <t>1733080258-1466</t>
  </si>
  <si>
    <t>CG Infinity</t>
  </si>
  <si>
    <t>https://builtin.com/company/cg-infinity</t>
  </si>
  <si>
    <t>https://cdn.builtin.com/cdn-cgi/image/f=auto,fit=contain,w=200,h=200,q=100/https://builtin.com/sites/www.builtin.com/files/2023-11/CG Infinity logo.jpg</t>
  </si>
  <si>
    <t>https://cginfinity.com/</t>
  </si>
  <si>
    <t>Internet of Things
                    Software
                    Consulting</t>
  </si>
  <si>
    <t>Our people-first approach to technology offers best-in-class service and success rates. With the world of business and technology growing more complex and confusing every minute, CG Infinity keeps it simple for our clients. Your leaders work with our leaders throughout an engagement. The leaders of our small, blended teams work hand in hand with your team to ensure your objective success. 
We partner with companies in a vast array of industries, including the Energy &amp; Utilities and Financial Services industries, to help them thrive in the modern marketplace by leveraging technology to drive their enterprise. From our perfect record in Salesforce implementations, our trusted experience integrating Salesforce with back-end applications, to our creative custom software solutions, CG Infinity is your trusted ally for business technology transitions. With our skilled employees and veteran leadership team, CG Infinity doesn’t complicate life for our clients, we simplify.</t>
  </si>
  <si>
    <t>1733080262-1467</t>
  </si>
  <si>
    <t>Second Spectrum</t>
  </si>
  <si>
    <t>https://builtin.com/company/second-spectrum</t>
  </si>
  <si>
    <t>https://cdn.builtin.com/cdn-cgi/image/f=auto,fit=contain,w=200,h=200,q=100/https://builtin.com/sites/www.builtin.com/files/2024-01/Second Spectrum.jpeg</t>
  </si>
  <si>
    <t>199
                                    Total Employees</t>
  </si>
  <si>
    <t>http://www.secondspectrum.com/</t>
  </si>
  <si>
    <t>We are bringing everyone closer to the game in ways never before imagined, with new forms of interaction, immersion, and personalization. From mobile apps, to giant touchscreens, to smart TVs, to VR/AR, we deliver exactly what each fan, commentator, coach, or player wants to see.  
We are pushing the boundaries of deep tech -- machine learning, computer vision, big data, augmented and virtual reality. Our passion for cutting-edge design and decades of experience playing college and professional sports is an equal part of the magic that brings unique and innovative products to life. These products have helped Second Spectrum partners to multiple NBA championships, to win matches on football pitches around the world, to entertain and educate millions of fans on TV and digital.  We're just getting started.
In 2021, Second Spectrum was acquired by Genius Sports, the official data, technology and broadcast partner that powers the global ecosystem connecting sports, betting and media.
Please visit our website at https://www.secondspectrum.com/careers/opportunities.html to view our available positions.</t>
  </si>
  <si>
    <t>1733080267-1468</t>
  </si>
  <si>
    <t>RELEX Solutions</t>
  </si>
  <si>
    <t>https://builtin.com/company/relex-solutions</t>
  </si>
  <si>
    <t>https://cdn.builtin.com/cdn-cgi/image/f=auto,fit=contain,w=200,h=200,q=100/https://builtin.com/sites/www.builtin.com/files/2021-07/RELEX Solutions.jpeg</t>
  </si>
  <si>
    <t>981
                                    Total Employees</t>
  </si>
  <si>
    <t>http://www.relexsolutions.com/</t>
  </si>
  <si>
    <t>RELEX Solutions is a leading provider of cutting-edge retail optimization software that’s built for the age of Living Retail, where change is the only constant. We help retailers adapt to every future, faster.
Our cloud-native Living Retail Platform delivers pragmatic AI across all retail functions and at retail scale, removing siloes, rigidities and inefficiencies along the way. We offer a fast lane to value that builds from a foundation of radically improved demand forecasting and supply chain optimization. Our customers leverage this enhanced supply chain visibility into exponential benefits — optimizing their space, allocation, workforce, pricing and promotion strategies, all within our unified platform.</t>
  </si>
  <si>
    <t>1733080271-1469</t>
  </si>
  <si>
    <t>USPack</t>
  </si>
  <si>
    <t>https://builtin.com/company/uspack</t>
  </si>
  <si>
    <t>https://cdn.builtin.com/cdn-cgi/image/f=auto,fit=contain,w=200,h=200,q=100/https://builtin.com/sites/www.builtin.com/files/2024-02/USPack.jpeg</t>
  </si>
  <si>
    <t>https://gouspack.com/</t>
  </si>
  <si>
    <t>At USPack, our goal is to deliver. On promises. On requests. On solutions. We take on challenges and turn them into opportunities to improve the way you—and we—deliver.
When we first opened our doors in 1986, we specialized in services in New York, New Jersey, and Connecticut. Today, we offer same-day logistics solutions that include delivery of envelopes, packages, and pallets to over a dozen states and cities across the country, including New York, California, Houston and beyond.
Recently we merged with Fleetgistics to be a unified single strategic resource for mission-critical delivery, transport and final mile services and support.
We combine custom, hands-on same-day logistics solutions with advanced technology and capabilities for dependable, innovative solutions. We connect people with every delivery, while holding true to the simple value that started it all: keep it personal.
When you’re ready to deliver, leave it to USPack. In tact, on time, every time—we’ll get your package there</t>
  </si>
  <si>
    <t>1733080275-1470</t>
  </si>
  <si>
    <t>Harman</t>
  </si>
  <si>
    <t>https://builtin.com/company/harman</t>
  </si>
  <si>
    <t>https://cdn.builtin.com/cdn-cgi/image/f=auto,fit=contain,w=200,h=200,q=100/https://builtin.com/sites/www.builtin.com/files/2022-05/HARMAN International.jpeg</t>
  </si>
  <si>
    <t>22,291
                                    Total Employees</t>
  </si>
  <si>
    <t>http://www.harman.com/</t>
  </si>
  <si>
    <t>Consumer Web
                    Information Technology</t>
  </si>
  <si>
    <t>Headquartered in Stamford, Connecticut, HARMAN (harman.com) designs and engineers connected products and solutions for automakers, consumers, and enterprises worldwide, including connected car systems, audio and visual products, enterprise automation solutions; and services supporting the Internet of Things. With leading brands including AKG®, Harman Kardon®, Infinity®, JBL®, Lexicon®, Mark Levinson® and Revel®, HARMAN is admired by audiophiles, musicians and the entertainment venues where they perform around the world. More than 50 million automobiles on the road today are equipped with HARMAN audio and connected car systems. Our software services power billions of mobile devices and systems that are connected, integrated and secure across all platforms, from work and home to car and mobile. HARMAN has a workforce of approximately 30,000 people across the Americas, Europe, and Asia. In March 2017, HARMAN became a wholly-owned subsidiary of Samsung Electronics Co., Ltd. HARMAN is an Equal Opportunity, Affirmative Action employer. Minorities, women, veterans and individuals with disabilities are encouraged to apply. HARMAN offers a great work environment, challenging career opportunities, professional training and competitive compensation. Looking for a challenge where your experience is valued? Come see what you can achieve as a leader with HARMAN!</t>
  </si>
  <si>
    <t>1733080279-1471</t>
  </si>
  <si>
    <t>ANA, Inc</t>
  </si>
  <si>
    <t>https://builtin.com/company/ana-inc</t>
  </si>
  <si>
    <t>https://cdn.builtin.com/cdn-cgi/image/f=auto,fit=contain,w=200,h=200,q=100/https://builtin.com/sites/www.builtin.com/files/2024-02/ANA, Inc.jpeg</t>
  </si>
  <si>
    <t>Henderson, Nevada, USA</t>
  </si>
  <si>
    <t>http://www.anacorp.com/</t>
  </si>
  <si>
    <t>Industrial</t>
  </si>
  <si>
    <t>ANA Inc. is a leading supplier of innovative technology solutions for a range of industries. Bringing the benefits of hybrid technologies, AIRMAN, and MAC3’s Brand, into one place.   
At ANA Inc., you can get high-quality and reliable AIRMAN generators and air compressors for a wide range of applications and environments. Whether you need to power a construction site, an event, or mobilize units during an emergency, AIRMAN has you covered.   
Take advantage of a variety of pneumatic tools from MAC3 to make your work easier and more efficient. From chipping hammers to paving breakers, MAC3 offers the tools you need for demolition and construction.   
As a game-changer for the power industry, ANA unveils its exclusive Hybrid Energy System. By combining generators with energy storage technology, you can reduce greenhouse gas emissions and increase power efficiency. You can also monitor and control your power consumption with smart software that tracks and analyzes your energy usage. For businesses seeking to reduce their carbon footprint while reducing costs, ANA's hybrid energy systems are an ideal solution.   
ANA Inc.'s role extends beyond that of a supplier. By partnering with the company, you can achieve your goals. Training, guidance, and support are provided by ANA's team of experts to enhance fleet performance and efficiency. With a large inventory of parts and fast shipping, you will never have to worry about finding replacement parts.    
To learn more about ANA's products and services, please visit www.anacorp.com or call 562-450-3570.</t>
  </si>
  <si>
    <t>1733080283-1472</t>
  </si>
  <si>
    <t>DIRECTV</t>
  </si>
  <si>
    <t>https://builtin.com/company/directv</t>
  </si>
  <si>
    <t>https://cdn.builtin.com/cdn-cgi/image/f=auto,fit=contain,w=200,h=200,q=100/https://builtin.com/sites/www.builtin.com/files/2022-04/132705_DTV_BuiltIn_Logo_170x170.jpg</t>
  </si>
  <si>
    <t>12,000
                                    Total Employees</t>
  </si>
  <si>
    <t>https://jobs.directv.com/</t>
  </si>
  <si>
    <t>Consumer Web
                    Digital Media
                    Information Technology
                    News + Entertainment
                    On-Demand</t>
  </si>
  <si>
    <t>1733080287-1473</t>
  </si>
  <si>
    <t>Blue Altair</t>
  </si>
  <si>
    <t>https://builtin.com/company/blue-altair</t>
  </si>
  <si>
    <t>https://cdn.builtin.com/cdn-cgi/image/f=auto,fit=contain,w=200,h=200,q=100/https://builtin.com/sites/www.builtin.com/files/2023-05/Blue Altair.jpg</t>
  </si>
  <si>
    <t>189
                                    Total Employees</t>
  </si>
  <si>
    <t>http://www.bluealtair.com/</t>
  </si>
  <si>
    <t>Blue Altair is a niche, industry-recognized business and technology consulting firm that assists our clients with digital transformations. We offer Assessment and Strategy, Technology Implementation, and Managed Services in:
    •	API Management and Integration [API-First based strategy; iPaaS strategy; complex hybrid cloud implementations and deployments; system and data integration]
    •	Data Management [Data Governance; MDM; Data Engineering; Data Platforms]
    •	Digital Application Development [Full Stack Development; Web and Mobile Development; DevSecOps; Microservices]
    •	Data Science and AI [Big Data Analytics; Machine Learning; Deep Learning; Explainable AI; Computer Vision; NLP]
Our Client Success capability ensures a higher-than-industry rate of successfully delivered projects, with primary focus on program and project management, business analysis and QA. Blue Labs is our innovation hub, where we use cutting-edge technology to build offerings that deliver accelerators and solutions.
Our culture is the heart of our existence. Our core values of passion, integrity, openness, respect, diligence, empowerment, and empathy are the key drivers for our handpicked, top-tier performers.</t>
  </si>
  <si>
    <t>1733080291-1474</t>
  </si>
  <si>
    <t>Skyways</t>
  </si>
  <si>
    <t>https://builtin.com/company/skyways</t>
  </si>
  <si>
    <t>https://cdn.builtin.com/cdn-cgi/image/f=auto,fit=contain,w=200,h=200,q=100/https://builtin.com/sites/www.builtin.com/files/2022-08/Skyways.jpg</t>
  </si>
  <si>
    <t>https://skyways.com/</t>
  </si>
  <si>
    <t>1733080297-1475</t>
  </si>
  <si>
    <t>HoneyComb</t>
  </si>
  <si>
    <t>https://builtin.com/company/honeycomb</t>
  </si>
  <si>
    <t>https://cdn.builtin.com/cdn-cgi/image/f=auto,fit=contain,w=200,h=200,q=100/https://builtin.com/sites/www.builtin.com/files/2023-01/HoneyComb.jpeg</t>
  </si>
  <si>
    <t>Wilsonville, Oregon, USA</t>
  </si>
  <si>
    <t>http://www.honeycombcorp.com/</t>
  </si>
  <si>
    <t>1733080301-1476</t>
  </si>
  <si>
    <t>FoodChain ID</t>
  </si>
  <si>
    <t>https://builtin.com/company/foodchain-id</t>
  </si>
  <si>
    <t>https://cdn.builtin.com/cdn-cgi/image/f=auto,fit=contain,w=200,h=200,q=100/https://builtin.com/sites/www.builtin.com/files/2024-11/global_id_group_logo_0.JPEG</t>
  </si>
  <si>
    <t>Fairfield, Iowa, USA</t>
  </si>
  <si>
    <t>https://www.foodchainid.com/</t>
  </si>
  <si>
    <t>1733080312-1477</t>
  </si>
  <si>
    <t>Feed Media Group</t>
  </si>
  <si>
    <t>https://builtin.com/company/feed-media-group</t>
  </si>
  <si>
    <t>https://cdn.builtin.com/cdn-cgi/image/f=auto,fit=contain,w=200,h=200,q=100/https://builtin.com/sites/www.builtin.com/files/2022-08/Feed Media Group.jpg</t>
  </si>
  <si>
    <t>http://www.feedmediagroup.com/</t>
  </si>
  <si>
    <t>Feed Media Group is for businesses that need licensed popular music to create the most engaging customer experiences in their digital apps and physical spaces. Unlike navigating complex, time-consuming negotiations with music labels and publishers, Feed Media Group’s proprietary streaming platform and SDKs deliver pre-cleared music—compiled by the industry’s best curators—complete with user analytics, payments to rightsholders, and legal indemnification for our customers. 
Feed.fm powers music for the world’s leading brands including American Eagle Outfitters, Mayo Clinic, Mirror, Nautilus and Tonal; and up-and-coming startups use Adaptr to create unique music-based experiences. Our music partners include Warner, BMG, and Kobalt. Learn more at feedmediagroup.com</t>
  </si>
  <si>
    <t>https://builtin.com/companies?country=USA&amp;page=92</t>
  </si>
  <si>
    <t>1733080316-1478</t>
  </si>
  <si>
    <t>Relay Payments</t>
  </si>
  <si>
    <t>https://builtin.com/company/relay-payments</t>
  </si>
  <si>
    <t>https://cdn.builtin.com/cdn-cgi/image/f=auto,fit=contain,w=200,h=200,q=100/https://builtin.com/sites/www.builtin.com/files/2022-02/Relay Payments.jpeg</t>
  </si>
  <si>
    <t>https://www.relaypayments.com/</t>
  </si>
  <si>
    <t>Fintech
                    Logistics
                    Payments</t>
  </si>
  <si>
    <t>1733080320-1479</t>
  </si>
  <si>
    <t>Sonrai Security</t>
  </si>
  <si>
    <t>https://builtin.com/company/sonrai-security</t>
  </si>
  <si>
    <t>https://cdn.builtin.com/cdn-cgi/image/f=auto,fit=contain,w=200,h=200,q=100/https://builtin.com/sites/www.builtin.com/files/2023-07/bi right.jpeg</t>
  </si>
  <si>
    <t>https://sonraisecurity.com/</t>
  </si>
  <si>
    <t>1733080324-1480</t>
  </si>
  <si>
    <t>Process Pro Consulting</t>
  </si>
  <si>
    <t>https://builtin.com/company/process-pro-consulting</t>
  </si>
  <si>
    <t>https://cdn.builtin.com/cdn-cgi/image/f=auto,fit=contain,w=200,h=200,q=100/https://builtin.com/sites/www.builtin.com/files/2023-03/Process Pro Consulting.jpeg</t>
  </si>
  <si>
    <t>https://www.processproconsulting.com/?utm_source=linkedin&amp;utm_medium=company_profile&amp;utm_campaign=2020</t>
  </si>
  <si>
    <t>HubSpot, your way. 
Get your gears turning with the Pros. We'll help drive growth across your business by threading the needle between your People, Process, and Technology. Let's keep your team moving forward by working smarter, not harder.  
We have solutions for everyone! No matter where you are in your HubSpot journey our Pros can help you along the way. Our custom solutions are designed to coach, teach and train your team to be HubSpot experts. We provide the expertise and bandwidth so your business can reach its goals.
1. HubSpot Implementation: Our Pros will help you implement foundational processes across all Hubs designed for growth with our customized training, guides, and one-on-one support.
2. HubSpot Optimization: Already have HubSpot and need help getting the most out of it? No problem, our Optimization Solutions help you take advantage of HubSpot’s growing set of features and integrations while ensuring the software works seamlessly with your existing processes.
3. HubSpot Support: Our monthly subscription provides you with a flexible RevOps team to fuel your operations. Build with confidence - the Pros will provide the support to grow within HubSpot.
4. RevOps Consulting: The Pros will maximize your revenue team's impact by building a custom solution that aligns your Marketing, Sales, and Customer Success operations. (Included in another Service Package or On-Demand)
Take that first step towards better, smarter growth. We're excited to chat: https://www.processproconsulting.com/contact-us</t>
  </si>
  <si>
    <t>1733080329-1481</t>
  </si>
  <si>
    <t>WaterBridge Resources</t>
  </si>
  <si>
    <t>https://builtin.com/company/waterbridge-resources</t>
  </si>
  <si>
    <t>https://cdn.builtin.com/cdn-cgi/image/f=auto,fit=contain,w=200,h=200,q=100/https://builtin.com/sites/www.builtin.com/files/2024-08/waterbridge_resources_llc_logo.JPEG</t>
  </si>
  <si>
    <t>http://h2obridge.com/</t>
  </si>
  <si>
    <t>WaterBridge develops, owns and operates permanent, integrated water infrastructure networks to address the long-term produced water management requirements of E&amp;P companies. Our water pipeline and disposal systems provide our customers with reliable and efficient gathering and disposal of produced water. 
Water management is a critical aspect of our customers’ oil and gas operations.  As a result of the rapid growth in oil and gas production due to the widespread adoption of horizontal drilling, we believe large-scale, permanent water infrastructure networks are necessary to maintain current levels of oil and gas production in unconventional oil and gas basins</t>
  </si>
  <si>
    <t>1733080332-1482</t>
  </si>
  <si>
    <t>1733080336-1483</t>
  </si>
  <si>
    <t>DigitalFish</t>
  </si>
  <si>
    <t>https://builtin.com/company/digitalfish</t>
  </si>
  <si>
    <t>https://cdn.builtin.com/cdn-cgi/image/f=auto,fit=contain,w=200,h=200,q=100/https://builtin.com/sites/www.builtin.com/files/2022-12/1571847366715_77.jpg</t>
  </si>
  <si>
    <t>http://www.digitalfish.com/</t>
  </si>
  <si>
    <t>DigitalFish accelerates digital-media innovation for the best-known media companies, production studios, technology leaders and consumer brands worldwide. Our content and the impact of our technology are seen by millions everywhere from the big screens of blockbuster films to mobile- and mixed-reality devices.
DigitalFish has long been a trusted partner of leading digital media companies, and we are at the center of their efforts to build a new generation of platforms and experiences. Current and past customers include Apple, Google, Meta, Disney, DreamWorks, Activision, Technicolor, ESPN, LEGO, NASA and many others.
Founded and led by pioneers from Pixar and Lucasfilm, we started out at the forefront of 3-D animation as a commercially viable medium, and we’ve been leaders in digital-media innovation ever since.</t>
  </si>
  <si>
    <t>1733080340-1484</t>
  </si>
  <si>
    <t>Converge HR Solutions</t>
  </si>
  <si>
    <t>https://builtin.com/company/converge-hr-solutions</t>
  </si>
  <si>
    <t>https://cdn.builtin.com/cdn-cgi/image/f=auto,fit=contain,w=200,h=200,q=100/https://builtin.com/sites/www.builtin.com/files/2023-06/Converge HR Solutions.jpg</t>
  </si>
  <si>
    <t>Berwyn, Pennsylvania, USA</t>
  </si>
  <si>
    <t>http://www.convergehrsolutions.com/</t>
  </si>
  <si>
    <t>HR Tech
                    Other
                    Consulting</t>
  </si>
  <si>
    <t>At Converge, we advance the corporate well-being, performance, &amp; profitability of our clients by leveraging a holistic approach to strategic human resources &amp; human capital management. We recognize that the strength of an organization is directly related to the health &amp; happiness of its employees. Therefore, we make it our goal to put humanity back into Human Resources.
The following values are intrinsic to Converge’s approach and culture:
Excellence - Develop innovative solutions that foster business agility in a competitive marketplace.
Teamwork - Build productive, long-term relationships with our clients, our staff, &amp; our partners founded upon mutual respect and collaboration.
Integrity - Deliver services with courage, care, compassion, and commitment.
Converge supports their clients with a powerful trio of services:
HR Outsourcing- We give you the same HR support, initiatives, &amp; expertise that global enterprises enjoy, including: audits &amp; assessments, hiring and firing, handbooks and policies, talent development, employee compensation, and more. We design, develop, &amp; implement everything within the structure of a collaborative and responsive relationship.
HR Consulting- We can help you with temporary professional help with an HR issue, project, or initiative: writing handbooks, performing compensation benchmark studies, providing support through business transitions, and help you achieve your strategic goals for your company within these focused areas; organizational design, executive coaching, leadership team development, performance management, talent development, and more.
Recruiting -we are a true recruitment partner, we have a well-designed recruitment process that guarantees satisfaction. Out team of professionals focus on fit for you company to get you the best candidate.</t>
  </si>
  <si>
    <t>1733080344-1485</t>
  </si>
  <si>
    <t>Point</t>
  </si>
  <si>
    <t>https://builtin.com/company/point</t>
  </si>
  <si>
    <t>https://cdn.builtin.com/cdn-cgi/image/f=auto,fit=contain,w=200,h=200,q=100/https://builtin.com/sites/www.builtin.com/files/2021-06/Point Logo.png</t>
  </si>
  <si>
    <t>https://point.com/</t>
  </si>
  <si>
    <t>1733080348-1486</t>
  </si>
  <si>
    <t>Chegg, Inc.</t>
  </si>
  <si>
    <t>https://builtin.com/company/chegg-inc-0</t>
  </si>
  <si>
    <t>https://cdn.builtin.com/cdn-cgi/image/f=auto,fit=contain,w=200,h=200,q=100/https://builtin.com/sites/www.builtin.com/files/2024-01/Chegg, Inc..jpeg</t>
  </si>
  <si>
    <t>10,387
                                    Total Employees</t>
  </si>
  <si>
    <t>http://www.chegg.com/</t>
  </si>
  <si>
    <t>About Chegg:
As the leading student-first connected learning platform, Chegg's Student Hub makes higher education more affordable and more accessible, all while improving student outcomes. Chegg is a publicly-held company based in Santa Clara, CA with offices in San Francisco, New York, Portland, India, Israel, Berlin, and Ukraine. Chegg Student Hub Services Includes; Chegg Study, Tutoring, Writing Tools, Math Help, Test Prep, Careers Search, Internship Admissions, and College Admissions. 
Video Shorts - Life at Chegg: https://jobs.chegg.com/Video-Shorts-Chegg-Services
Certified Great Place to Work!: http://reviews.greatplacetowork.com/chegg
For More Information: https://jobs.chegg.com/
Chegg is an equal opportunity employer</t>
  </si>
  <si>
    <t>1733080352-1487</t>
  </si>
  <si>
    <t>Spry Methods, Inc.</t>
  </si>
  <si>
    <t>https://builtin.com/company/spry-methods-inc</t>
  </si>
  <si>
    <t>https://cdn.builtin.com/cdn-cgi/image/f=auto,fit=contain,w=200,h=200,q=100/https://builtin.com/sites/www.builtin.com/files/2021-09/1spr.jpeg</t>
  </si>
  <si>
    <t>http://www.sprymethods.com/</t>
  </si>
  <si>
    <t>Spry is a certified Small Business headquartered in McLean, VA. Spry provides Enterprise, C4IT, Management, and Cyber Solutions to the federal government and commercial entities. Founded in 2001, Spry Methods was built on the foundation of combining industry knowledge with unmatched responsiveness to produce results for our customers. Our goal is to build a business dedicated to the maximization of value for all stakeholders starting with our employees, our customers, and our community. We recognize that talented and dedicated employees are our most valued assets and the foundation of our success. Guided by these principles, we have established an impressive track record of proven past performance serving our customers within the Commercial, Federal Civilian, DoD, and Intelligence Communities. A CMMI Level 3 certified and ISO 9001:2008 registered company, Spry is committed to quality and continuous improvement.</t>
  </si>
  <si>
    <t>1733080356-1488</t>
  </si>
  <si>
    <t>The Philadelphia Inquirer</t>
  </si>
  <si>
    <t>https://builtin.com/company/philadelphia-inquirer</t>
  </si>
  <si>
    <t>https://cdn.builtin.com/cdn-cgi/image/f=auto,fit=contain,w=200,h=200,q=100/https://builtin.com/sites/www.builtin.com/files/2021-11/1583180262818.jpeg</t>
  </si>
  <si>
    <t>http://www.inquirer.com/</t>
  </si>
  <si>
    <t>Since 1829, The Philadelphia Inquirer has been “asking on behalf of the people” by providing essential journalism for the diverse communities of the Philadelphia region. The Inquirer, a for-profit public benefit corporation owned by the non-profit Lenfest Institute, produces Pulitzer Prize-winning journalism that changes lives and leads to lasting reforms. Its multiple brand platforms — including newspapers, Inquirer.com, e-Editions, apps, newsletters, and live events — reach a growing audience of more than 10 million people a month.
“In a free state, there should always be an inquirer asking on behalf of the people: Why? Why? Why?” — John Norvell, Inquirer co-founder</t>
  </si>
  <si>
    <t>1733080360-1489</t>
  </si>
  <si>
    <t>Active Theory</t>
  </si>
  <si>
    <t>https://builtin.com/company/active-theory</t>
  </si>
  <si>
    <t>https://cdn.builtin.com/cdn-cgi/image/f=auto,fit=contain,w=200,h=200,q=100/https://builtin.com/sites/www.builtin.com/files/2024-03/active_theory_logo.jpeg</t>
  </si>
  <si>
    <t>California, USA</t>
  </si>
  <si>
    <t>https://activetheory.net/</t>
  </si>
  <si>
    <t>1733080364-1490</t>
  </si>
  <si>
    <t>Global Payments Inc.</t>
  </si>
  <si>
    <t>https://builtin.com/company/global-payments-inc</t>
  </si>
  <si>
    <t>https://cdn.builtin.com/cdn-cgi/image/f=auto,fit=contain,w=200,h=200,q=100/https://builtin.com/sites/www.builtin.com/files/2021-08/Global Payments Inc. _0.jpeg</t>
  </si>
  <si>
    <t>24,000
                                    Total Employees</t>
  </si>
  <si>
    <t>http://www.globalpaymentsinc.com/</t>
  </si>
  <si>
    <t>eCommerce
                    Fintech
                    Payments</t>
  </si>
  <si>
    <t>Global Payments (NYSE: GPN) is a Fortune 500 payments technology company, delivering the leading complete worldwide commerce ecosystem.
Our unique, connected infrastructure unifies every aspect of commerce, from issuer solutions to payments, and the innovative software that delivers seamless customer experiences. 
Headquartered in Atlanta, Georgia, we’re a worldwide team of over 24,000 people—including local experts on the ground in nearly 40 countries. Together, we support thousands of businesses across more than 100 industries. Empowering commerce for everyone.</t>
  </si>
  <si>
    <t>1733080368-1491</t>
  </si>
  <si>
    <t>IERUS Technologies, Inc.</t>
  </si>
  <si>
    <t>https://builtin.com/company/ierus-technologies-inc</t>
  </si>
  <si>
    <t>https://cdn.builtin.com/cdn-cgi/image/f=auto,fit=contain,w=200,h=200,q=100/https://builtin.com/sites/www.builtin.com/files/2021-08/IERUS Technologies Inc .jpeg</t>
  </si>
  <si>
    <t>http://www.ierustech.com/</t>
  </si>
  <si>
    <t>IERUS, at its core, is a high-end technology firm. IERUS recruits and retains a work force of highly skilled and educated engineers, scientists, and mathematicians. While IERUS’s core is electro-optics/infra-red (EOIR) and electromagnetic (EM) technology, IERUS engineers come from various backgrounds. IERUS employees are our most valuable asset, and we are committed to recruiting high caliber personnel. IERUS emphasizes creativity and fosters an environment that encourages employees to pursue technically challenging problems that fit within their interest and capability set. IERUS’s work force education ranges from bachelors through PhDs, specializing in Electrical Engineering, Mechanical Engineering, Physics, and Math. Approximately one quarter of IERUS’s technical staff have PhDs, over three quarters hold a Masters level degree or above, and the remaining have bachelors engineering degrees. This spread means IERUS can apply in-depth technical leadership where needed but has the labor distribution base to solve problems cost efficiently.</t>
  </si>
  <si>
    <t>1733080372-1492</t>
  </si>
  <si>
    <t>Planet 13 Holdings</t>
  </si>
  <si>
    <t>https://builtin.com/company/planet-13-holdings</t>
  </si>
  <si>
    <t>https://www.planet13holdings.com/</t>
  </si>
  <si>
    <t>Cannabis
                    Retail</t>
  </si>
  <si>
    <t>1733080376-1493</t>
  </si>
  <si>
    <t>XP Health</t>
  </si>
  <si>
    <t>https://builtin.com/company/xp-health</t>
  </si>
  <si>
    <t>https://cdn.builtin.com/cdn-cgi/image/f=auto,fit=contain,w=200,h=200,q=100/https://builtin.com/sites/www.builtin.com/files/2022-08/XP Health.jpg</t>
  </si>
  <si>
    <t>http://www.xphealth.co/</t>
  </si>
  <si>
    <t>Healthtech
                    Machine Learning</t>
  </si>
  <si>
    <t>1733080380-1494</t>
  </si>
  <si>
    <t>6sense</t>
  </si>
  <si>
    <t>https://builtin.com/company/6sense</t>
  </si>
  <si>
    <t>https://cdn.builtin.com/cdn-cgi/image/f=auto,fit=contain,w=200,h=200,q=100/https://builtin.com/sites/www.builtin.com/files/2021-07/6sense.jpeg</t>
  </si>
  <si>
    <t>http://www.6sense.com/</t>
  </si>
  <si>
    <t>1733080383-1495</t>
  </si>
  <si>
    <t>Watson Creative</t>
  </si>
  <si>
    <t>https://builtin.com/company/watson-creative</t>
  </si>
  <si>
    <t>https://cdn.builtin.com/cdn-cgi/image/f=auto,fit=contain,w=200,h=200,q=100/https://builtin.com/sites/www.builtin.com/files/2022-07/Watson Creative.jpg</t>
  </si>
  <si>
    <t>http://watsoncreative.com/</t>
  </si>
  <si>
    <t>Digital Media
                    Gaming
                    Social Media
                    Software
                    Design</t>
  </si>
  <si>
    <t>1733080387-1496</t>
  </si>
  <si>
    <t>FusionTek</t>
  </si>
  <si>
    <t>https://builtin.com/company/fusiontek</t>
  </si>
  <si>
    <t>https://cdn.builtin.com/cdn-cgi/image/f=auto,fit=contain,w=200,h=200,q=100/https://builtin.com/sites/www.builtin.com/files/2023-06/FusionTek.jpg</t>
  </si>
  <si>
    <t>Kirkland, Washington, USA</t>
  </si>
  <si>
    <t>http://www.fusiontek.com/</t>
  </si>
  <si>
    <t>1733080403-1497</t>
  </si>
  <si>
    <t>Finley Technologies</t>
  </si>
  <si>
    <t>https://builtin.com/company/finley-technologies</t>
  </si>
  <si>
    <t>https://cdn.builtin.com/cdn-cgi/image/f=auto,fit=contain,w=200,h=200,q=100/https://builtin.com/sites/www.builtin.com/files/2023-02/Finley Technologies.jpg</t>
  </si>
  <si>
    <t>https://www.finleycms.com/</t>
  </si>
  <si>
    <t>https://builtin.com/companies?country=USA&amp;page=91</t>
  </si>
  <si>
    <t>1733080407-1498</t>
  </si>
  <si>
    <t>RoboJob-USA</t>
  </si>
  <si>
    <t>https://builtin.com/company/robojob-usa</t>
  </si>
  <si>
    <t>https://cdn.builtin.com/cdn-cgi/image/f=auto,fit=contain,w=200,h=200,q=100/https://builtin.com/sites/www.builtin.com/files/2023-10/RoboJob-USA.jpg</t>
  </si>
  <si>
    <t>Burr Ridge, Illinois, USA</t>
  </si>
  <si>
    <t>https://robojob-usa.com/en</t>
  </si>
  <si>
    <t>Robotics
                    Software
                    Automation</t>
  </si>
  <si>
    <t>RoboJob is THE specialist in CNC automation. Its Turn- and Mill-Assist Series are standard products for the automated loading and unloading of CNC lathes, milling machines and lathe/milling combinations and grinding machines. These user-friendly products can have a significant positive impact on the profitability, the efficiency and the flexibility of anyone producing small to medium-sized series on CNC machines. Since its start in 2007, RoboJob NV has focused on making the machining industry profitable again, while also re-establishing the industry as an attractive industry for technically skilled employees. In recent years, RoboJob has experienced a rapid growth. This resulted in a significant upscale in the number of employees. As an employer of choice, RoboJob continues to attract new employees with a wide variety of skills.
RoboJob-USA is in alliance with https://www.robojob.eu</t>
  </si>
  <si>
    <t>1733080411-1499</t>
  </si>
  <si>
    <t>Paula's Choice Skincare</t>
  </si>
  <si>
    <t>https://builtin.com/company/paulas-choice-skincare</t>
  </si>
  <si>
    <t>https://cdn.builtin.com/cdn-cgi/image/f=auto,fit=contain,w=200,h=200,q=100/https://builtin.com/sites/www.builtin.com/files/2024-03/paulas_choice_logo.JPEG</t>
  </si>
  <si>
    <t>359
                                    Total Employees</t>
  </si>
  <si>
    <t>http://www.paulaschoice.com/</t>
  </si>
  <si>
    <t>Beauty
                    Manufacturing</t>
  </si>
  <si>
    <t>WE KNOW SKIN. All facts, no fluff. Since 1995.
Paula's Choice Skincare is a multinational organization that is over 27 years strong. We're an industry leader recognized for our integrity &amp; commitment to delivering the highest quality skin care products to our customers.  
We question ingredients, follow the facts &amp; stand up for the customer, because we're on this journey together.
If you've been looking for a career where you can make a significant impact, have your ideas celebrated &amp; work with some of the most talented professionals in the industry... Paula's Choice is your right choice.
WHAT WE VALUE:
We stand for inclusivity &amp; anti-racism.
We are a culture of feedback.
We put our customers first.
We thrive on change.
We reach success together.
PERKS INCLUDE:
+3 medical plans to choose from
+Dental
+Vision
+Short term &amp; long term disability
+Paid parental leave
+401k match contributions
+Paid time off for volunteering
+LEED-certified headquarters
+Plant trees to offset business travel carbon emissions
+Generous time off policy
+ Employee Assistance Program
+Fitness perks
+Meditation app membership
+Free &amp; discounted products
+Dog friendly office</t>
  </si>
  <si>
    <t>1733080415-1500</t>
  </si>
  <si>
    <t>RM Factory</t>
  </si>
  <si>
    <t>https://builtin.com/company/rm-factory</t>
  </si>
  <si>
    <t>https://cdn.builtin.com/cdn-cgi/image/f=auto,fit=contain,w=200,h=200,q=100/https://builtin.com/sites/www.builtin.com/files/2024-03/1631339159927 (1).jpeg</t>
  </si>
  <si>
    <t>Huntington, New York, USA</t>
  </si>
  <si>
    <t>http://www.rmfactory.com/</t>
  </si>
  <si>
    <t>RM Factory is a sales enablement and marketing agency that creates marketing and sales content, and develops and operationalizes marketing strategies. These strategies are executed through multi-modal campaigns connecting clients to their prospects, customers, and/or business leads. Architecting, managing and optimizing online and offline sales and service programs for B2C, B2B and B2G programs is a core expertise. 
RM Factory provides three main points of differentiation: 
•	Speed to market
•	Measurable ROI
•	A cost effective virtual operating model. 
What can take months for most agencies is well-designed and executed in days or weeks due to deep relationships in the industry, utilization of state of the art technology and results-driven commitment. With deep roots in direct and customer relationship management, RM Factory focuses on client ROI and cost savings through a series of codified processes and methodologies and keeps a laser focus on operational management.</t>
  </si>
  <si>
    <t>1733080419-1501</t>
  </si>
  <si>
    <t>Rondo Energy</t>
  </si>
  <si>
    <t>https://builtin.com/company/rondo-energy</t>
  </si>
  <si>
    <t>https://cdn.builtin.com/cdn-cgi/image/f=auto,fit=contain,w=200,h=200,q=100/https://builtin.com/sites/www.builtin.com/files/2023-11/Rondo Energy.jpg</t>
  </si>
  <si>
    <t>http://rondo.com/</t>
  </si>
  <si>
    <t>1733080423-1502</t>
  </si>
  <si>
    <t>Local Eclectic</t>
  </si>
  <si>
    <t>https://builtin.com/company/local-eclectic</t>
  </si>
  <si>
    <t>https://cdn.builtin.com/cdn-cgi/image/f=auto,fit=contain,w=200,h=200,q=100/https://builtin.com/sites/www.builtin.com/files/2023-12/local_eclectic_logo.JPEG</t>
  </si>
  <si>
    <t>https://www.localeclectic.com/</t>
  </si>
  <si>
    <t>Emerging jewelry designers. Limited edition collaborations. Unique fine jewelry.
Discover fresh talent.
We launched Local Eclectic in 2013 to share our favorite emerging and indie jewelry designers with the world. We look for style that stands alone and designs that are the opposite of mass-produced. We find our artists in studios across the country, pouring their blood, sweat, tears and sparkle into inspiring, honest work. We believe in maintaining fair prices and making beautiful, well made jewelry accessible.
Collaborations &amp; limited editions.
Great collaborations just plain work. We’re pairing jewelry designers with the creative muses of our time to create limited-run, exclusive designs. That means jewelry designers work with nail artists, florists, bloggers, editors, musicians, etc. The process asks artists to stretch their talents beyond their disciplines while designers push the boundaries of what’s familiar. What they come up with will blow. your. mind. 
Make unique fine jewelry accessible.
Whether you're shopping for a unique engagement ring or a piece of jewelry that will last a lifetime, we've found the most talented indie designers working with diamonds, 14K gold, precious and semi-precious gemstones. Most of these pieces are made to order with extra love just for you</t>
  </si>
  <si>
    <t>1733080427-1503</t>
  </si>
  <si>
    <t>RedPeg Marketing</t>
  </si>
  <si>
    <t>https://builtin.com/company/redpeg-marketing</t>
  </si>
  <si>
    <t>https://cdn.builtin.com/cdn-cgi/image/f=auto,fit=contain,w=200,h=200,q=100/https://builtin.com/sites/www.builtin.com/files/2022-10/100_34.jpg</t>
  </si>
  <si>
    <t>http://www.redpeg.com/</t>
  </si>
  <si>
    <t>RedPeg Marketing is a 28-year old independent brand engagement agency with offices in D.C. and Dubai. We create experiences that delight, inspire, and instantly make an impact. Through insight-led strategy, we ensure that fleeting moments become long-lasting memories; and that these memories resonate with our clients and their audiences — clients such as GEICO, AT&amp;T, TD Bank, Yuengling, and DISH Network. We get the need for measurable ROI and KPIs, and for upward curves in sales and social numbers. We achieve those, while also remaining focused on creating experiences that leave lasting impressions. It’s simple, really. We make it mean more, and have been since 1995.</t>
  </si>
  <si>
    <t>1733080431-1504</t>
  </si>
  <si>
    <t>1733080435-1505</t>
  </si>
  <si>
    <t>Cova</t>
  </si>
  <si>
    <t>https://builtin.com/company/cova</t>
  </si>
  <si>
    <t>https://cdn.builtin.com/cdn-cgi/image/f=auto,fit=contain,w=200,h=200,q=100/https://builtin.com/sites/www.builtin.com/files/2022-08/1_401.jpg</t>
  </si>
  <si>
    <t>http://www.covasoftware.com/</t>
  </si>
  <si>
    <t>Cova builds innovative retail software solutions specifically for dispensaries. We empower cannabis entrepreneurs to achieve their vision of success. Our Award-Winning POS &amp; Inventory Management platform is designed to simplify compliance, streamline complex dispensary operations, and empower dispensaries to deliver the best possible shopping experience.
Ease of use, industry-leading support, and enterprise-proven scalability have earned us multiple industry awards, 5-star reviews, and made Cova the #1 cannabis POS in North America, trusted to power more than 1,800 retail locations and supporting businesses of all sizes—from 1 to over 100 stores.
Cova’s headquarters are in Denver, CO and Vancouver, BC, with offices in Regina, SK, Winnipeg, MB, North Carolina, Oklahoma, and Illinois.</t>
  </si>
  <si>
    <t>1733080439-1506</t>
  </si>
  <si>
    <t>Files.com</t>
  </si>
  <si>
    <t>https://builtin.com/company/filescom</t>
  </si>
  <si>
    <t>https://cdn.builtin.com/cdn-cgi/image/f=auto,fit=contain,w=200,h=200,q=100/https://builtin.com/sites/www.builtin.com/files/2022-09/Screen Shot 2022-09-01 at 9.56.29 AM.png</t>
  </si>
  <si>
    <t>https://www.files.com/jobs</t>
  </si>
  <si>
    <t>Cloud
                    Information Technology
                    Software
                    Cybersecurity
                    Infrastructure as a Service (IaaS)
                    Data Privacy</t>
  </si>
  <si>
    <t>1733080443-1507</t>
  </si>
  <si>
    <t>Teracore</t>
  </si>
  <si>
    <t>https://builtin.com/company/teracore</t>
  </si>
  <si>
    <t>https://cdn.builtin.com/cdn-cgi/image/f=auto,fit=contain,w=200,h=200,q=100/https://builtin.com/sites/www.builtin.com/files/2022-09/1_197.jpg</t>
  </si>
  <si>
    <t>http://www.teracore.com/</t>
  </si>
  <si>
    <t>Teracore is a Service-Disabled Veteran-Owned Small Business (SDVOSB) headquartered in the Washington, D.C. metro area. For the almost 20 years, we have provided management and enterprise IT consulting services to the Federal Government.
We believe that business needs should drive technology solutions. We use technology, people, and process to solve our customer’s complex business problems. Teracore leverages innovation, best practices, and lessons learned to improve service delivery while helping its federal clients cut costs, achieve efficiencies, and manage performance. As a small business, Teracore is flexible and able to quickly accommodate changes to scope and emerging customer requirements.
Unlike other small businesses, Teracore is a proven prime contractor. We successfully prime 95% of our contracts. In fact, Teracore has won and delivered 16 DHS PACTS IDIQ task orders, more than any of the other 33 prime contract holders. Like a large business, we have the people, processes, and tools in place to deliver high quality services.
Teracore received the Small Business Administration Administrator’s Award for Excellence in recognition of sustained exceptional support to Federal agencies. Contact us today to learn how our award winning services can help your agency meet its business goals and better support the mission.</t>
  </si>
  <si>
    <t>1733080447-1508</t>
  </si>
  <si>
    <t>TruU, Inc.</t>
  </si>
  <si>
    <t>https://builtin.com/company/truu-inc</t>
  </si>
  <si>
    <t>https://cdn.builtin.com/cdn-cgi/image/f=auto,fit=contain,w=200,h=200,q=100/https://builtin.com/sites/www.builtin.com/files/2021-06/TruU, Inc. Logo.png</t>
  </si>
  <si>
    <t>https://www.truu.ai/</t>
  </si>
  <si>
    <t>Machine Learning
                    Software
                    Cybersecurity</t>
  </si>
  <si>
    <t>1733080451-1509</t>
  </si>
  <si>
    <t>Screencastify</t>
  </si>
  <si>
    <t>https://builtin.com/company/screencastify</t>
  </si>
  <si>
    <t>https://cdn.builtin.com/cdn-cgi/image/f=auto,fit=contain,w=200,h=200,q=100/https://builtin.com/sites/www.builtin.com/files/2023-08/screencastify_arrow_pink copy.png</t>
  </si>
  <si>
    <t>https://www.screencastify.com/</t>
  </si>
  <si>
    <t>1733080454-1510</t>
  </si>
  <si>
    <t>Twitch</t>
  </si>
  <si>
    <t>https://builtin.com/company/twitch</t>
  </si>
  <si>
    <t>https://cdn.builtin.com/cdn-cgi/image/f=auto,fit=contain,w=200,h=200,q=100/https://builtin.com/sites/www.builtin.com/files/2021-07/twitch.png</t>
  </si>
  <si>
    <t>3,370
                                    Total Employees</t>
  </si>
  <si>
    <t>https://www.twitch.tv/</t>
  </si>
  <si>
    <t>Gaming
                    Music
                    Social Media
                    Sports
                    eSports</t>
  </si>
  <si>
    <t>1733080459-1511</t>
  </si>
  <si>
    <t>Permanent Equity</t>
  </si>
  <si>
    <t>https://builtin.com/company/permanent-equity</t>
  </si>
  <si>
    <t>https://cdn.builtin.com/cdn-cgi/image/f=auto,fit=contain,w=200,h=200,q=100/https://builtin.com/sites/www.builtin.com/files/2023-11/Permanent Equity.jpg</t>
  </si>
  <si>
    <t>https://www.permanentequity.com/</t>
  </si>
  <si>
    <t>Permanent Equity invests with no intention of selling in family-held companies headquartered in North America. With 14 portfolio companies and a current capital base in excess of $300 million, the firm seeks opportunities to invest in and partner in closely held companies with durable value propositions. The firm's current portfolio includes companies in aerospace, amusement attractions, niche construction, manufacturing &amp; distribution, consumer products, ad tech, recruitment, and niche professional services.</t>
  </si>
  <si>
    <t>1733080463-1512</t>
  </si>
  <si>
    <t>The Mathews Agency</t>
  </si>
  <si>
    <t>https://builtin.com/company/mathews-agency</t>
  </si>
  <si>
    <t>https://cdn.builtin.com/cdn-cgi/image/f=auto,fit=contain,w=200,h=200,q=100/https://builtin.com/sites/www.builtin.com/files/2023-05/The Mathews Agency_0.jpg</t>
  </si>
  <si>
    <t>Hilton Head, South Carolina, USA</t>
  </si>
  <si>
    <t>https://www.themathewsagency.com/</t>
  </si>
  <si>
    <t>he Mathews Agency partners with high-caliber, high-character leaders and sales professionals to positively impact their lives with personal growth, passion, and purpose. Our culture strives to bring a balance of both time and money to your families. With a flexible schedule and high-income potential, you will provide protection and peace of mind to pre-screened prospects within our exclusive internal lead program. You will protect their homes, assets and secure their income and retirement.
Our goal is to ignite your true passion and purpose.  We do this by taking a systematic approach of guidance and support and providing an environment that fosters personal growth and leadership development.</t>
  </si>
  <si>
    <t>1733080466-1513</t>
  </si>
  <si>
    <t>HexaGroup</t>
  </si>
  <si>
    <t>https://builtin.com/company/hexagroup</t>
  </si>
  <si>
    <t>https://cdn.builtin.com/cdn-cgi/image/f=auto,fit=contain,w=200,h=200,q=100/https://builtin.com/sites/www.builtin.com/files/2021-09/1hex.jpeg</t>
  </si>
  <si>
    <t>https://www.hexagroup.com/</t>
  </si>
  <si>
    <t>1733080471-1514</t>
  </si>
  <si>
    <t>Heritage Pool Supply Group, Inc.</t>
  </si>
  <si>
    <t>https://builtin.com/company/heritage-pool-supply-group-inc</t>
  </si>
  <si>
    <t>https://cdn.builtin.com/cdn-cgi/image/f=auto,fit=contain,w=200,h=200,q=100/https://builtin.com/sites/www.builtin.com/files/2023-10/1629125752734.JPEG</t>
  </si>
  <si>
    <t>McKinney, Texas, USA</t>
  </si>
  <si>
    <t>https://www.heritagepoolsupplygroup.com/</t>
  </si>
  <si>
    <t>1733080475-1515</t>
  </si>
  <si>
    <t>Finish Line</t>
  </si>
  <si>
    <t>https://builtin.com/company/finish-line</t>
  </si>
  <si>
    <t>https://cdn.builtin.com/cdn-cgi/image/f=auto,fit=contain,w=200,h=200,q=100/https://builtin.com/sites/www.builtin.com/files/2021-08/1613060107118.jpeg</t>
  </si>
  <si>
    <t>https://www.finishline.com/</t>
  </si>
  <si>
    <t>1733080486-1516</t>
  </si>
  <si>
    <t>StepStone Group</t>
  </si>
  <si>
    <t>https://builtin.com/company/stepstone-group</t>
  </si>
  <si>
    <t>https://cdn.builtin.com/cdn-cgi/image/f=auto,fit=contain,w=200,h=200,q=100/https://builtin.com/sites/www.builtin.com/files/2022-08/StepStone Group.jpeg</t>
  </si>
  <si>
    <t>909
                                    Total Employees</t>
  </si>
  <si>
    <t>http://www.stepstonegroup.com/</t>
  </si>
  <si>
    <t>StepStone Group (Nasdaq: STEP) is a global private markets investment firm focused on providing customized investment solutions and advisory and data services to our clients. StepStone’s clients include some of the world’s largest public and private defined benefit and defined contribution pension funds, sovereign wealth funds and insurance companies, as well as prominent endowments, foundations, family offices and private wealth clients, which include high-net-worth and mass affluent individuals.StepStone partners with its clients to develop and build private markets portfolios designed to meet their specific objectives across the private equity, infrastructure, private debt and real estate asset classes.</t>
  </si>
  <si>
    <t>https://builtin.com/companies?country=USA&amp;page=93</t>
  </si>
  <si>
    <t>1733080490-1517</t>
  </si>
  <si>
    <t>Galderma</t>
  </si>
  <si>
    <t>https://builtin.com/company/galderma</t>
  </si>
  <si>
    <t>https://cdn.builtin.com/cdn-cgi/image/f=auto,fit=contain,w=200,h=200,q=100/https://builtin.com/sites/www.builtin.com/files/2023-12/Galderma.jpeg</t>
  </si>
  <si>
    <t>5,930
                                    Total Employees</t>
  </si>
  <si>
    <t>http://www.galderma.com/</t>
  </si>
  <si>
    <t>Pharmaceutical
                    Manufacturing</t>
  </si>
  <si>
    <t>1733080494-1518</t>
  </si>
  <si>
    <t>OpenSpace</t>
  </si>
  <si>
    <t>https://builtin.com/company/openspace</t>
  </si>
  <si>
    <t>https://cdn.builtin.com/cdn-cgi/image/f=auto,fit=contain,w=200,h=200,q=100/https://builtin.com/sites/www.builtin.com/files/2022-07/OpenSpace.jpeg</t>
  </si>
  <si>
    <t>http://www.openspace.ai/</t>
  </si>
  <si>
    <t>Artificial Intelligence
                    Computer Vision
                    PropTech</t>
  </si>
  <si>
    <t>1733080498-1519</t>
  </si>
  <si>
    <t>Cube (cube.dev)</t>
  </si>
  <si>
    <t>https://builtin.com/company/cube-cubedev</t>
  </si>
  <si>
    <t>https://cdn.builtin.com/cdn-cgi/image/f=auto,fit=contain,w=200,h=200,q=100/https://builtin.com/sites/www.builtin.com/files/2024-11/1630658089874.JPEG</t>
  </si>
  <si>
    <t>https://cube.dev/</t>
  </si>
  <si>
    <t>Cube is the universal semantic layer that makes it easy to connect data silos, create consistent metrics, and make them accessible to all of your BI tools, customer-facing embedded analytics, as well as LLMs, AI chatbots, and agents. 
Cube is the company behind the wildly popular Cube open source project and delivers the Enterprise-ready Cube Cloud that includes additional functionality - such as integrations with Power BI, Tableau, and Looker - along with robust developer tools, observability, security, and compliance making it easy to quickly deploy, monitor, and use Cube across any sized business.
Companies such as Drift, Cloud Academy, Security Scorecard, Intuit, Walmart and IBM trust Cube to deliver amazing data experiences to their customers and employees. Cube is supported by investors such as Bain Capital and Decibel and is located in San Francisco, CA</t>
  </si>
  <si>
    <t>1733080502-1520</t>
  </si>
  <si>
    <t>Harmonia Holdings Group</t>
  </si>
  <si>
    <t>https://builtin.com/company/harmonia-holdings-group</t>
  </si>
  <si>
    <t>https://cdn.builtin.com/cdn-cgi/image/f=auto,fit=contain,w=200,h=200,q=100/https://builtin.com/sites/www.builtin.com/files/2022-04/Harmonia Holdings Group.jpg</t>
  </si>
  <si>
    <t>Blacksburg, Virginia, USA</t>
  </si>
  <si>
    <t>http://www.harmonia.com/</t>
  </si>
  <si>
    <t>Harmonia (www.harmonia.com) is a rapidly growing, award-winning, woman-owned company delivering cutting edge innovative technology solutions to federal agencies and commercial clients. We have been on the Inc. 5000 list of fastest growing companies in the US for 11 years, were selected to be on the Fed 100 in 2018, and have been repeatedly named to the Virginia Chamber of Commerce Fantastic 50 and the Northern Virginia Technology Council Tech 100.   Every bit of our success is the result of a team of incredibly talented, dedicated and focused professionals who are the heart and soul of Harmonia! 
With offices across the country, Harmonia offers competitive compensation and a dynamic, productive work environment. Benefits include gym/ wellness reimbursement, employer-paid medical, dental, vision, and life insurance options, 5% 401(k) matching, and generous PTO.</t>
  </si>
  <si>
    <t>1733080505-1521</t>
  </si>
  <si>
    <t>OM1</t>
  </si>
  <si>
    <t>https://builtin.com/company/om1</t>
  </si>
  <si>
    <t>https://cdn.builtin.com/cdn-cgi/image/f=auto,fit=contain,w=200,h=200,q=100/https://builtin.com/sites/www.builtin.com/files/2022-09/OM1 LOGO.jpeg</t>
  </si>
  <si>
    <t>http://www.om1.com/</t>
  </si>
  <si>
    <t>Artificial Intelligence
                    Healthtech
                    Pharmaceutical</t>
  </si>
  <si>
    <t>OM1 is an insights-driven technology and data company specializing in Personalized Medicine, Evidence Generation, and RWE Research powered by next-Gen A.I. platforms, regulatory-grade deep longitudinal data, and globally recognized thought leadership.  
Our unprecedented innovation takes RWE from Bench-to-Practice, delivering unparalleled personalized impact on the outcomes of patients and the advancement of research.
We do things differently. We are pushing the boundaries of healthcare, reimagining how industry, providers, payers, and patients use real-world evidence. We are globally recognized for the integration of cutting-edge AI and data technologies. As pioneers in the field, our commitment to leveraging technology propels healthcare transformation, enhancing patient outcomes and setting new industry benchmarks.</t>
  </si>
  <si>
    <t>1733080509-1522</t>
  </si>
  <si>
    <t>Hiscox</t>
  </si>
  <si>
    <t>https://builtin.com/company/hiscox</t>
  </si>
  <si>
    <t>https://cdn.builtin.com/cdn-cgi/image/f=auto,fit=contain,w=200,h=200,q=100/https://builtin.com/sites/www.builtin.com/files/2023-01/Hiscox.jpg</t>
  </si>
  <si>
    <t>Birmingham, England</t>
  </si>
  <si>
    <t>2,470
                                    Total Employees</t>
  </si>
  <si>
    <t>http://www.hiscoxgroup.com/</t>
  </si>
  <si>
    <t>1733080513-1523</t>
  </si>
  <si>
    <t>NiSource</t>
  </si>
  <si>
    <t>https://builtin.com/company/nisource</t>
  </si>
  <si>
    <t>https://cdn.builtin.com/cdn-cgi/image/f=auto,fit=contain,w=200,h=200,q=100/https://builtin.com/sites/www.builtin.com/files/2024-08/1631315595523.JPEG</t>
  </si>
  <si>
    <t>Merrillville, Indiana, USA</t>
  </si>
  <si>
    <t>5,894
                                    Total Employees</t>
  </si>
  <si>
    <t>http://www.nisource.com/</t>
  </si>
  <si>
    <t>Information Technology
                    Utilities</t>
  </si>
  <si>
    <t>NiSource (NYSE: NI) helps energize the lives of its nearly 4 million natural gas and electric customers across six states. Our local utilities – Columbia Gas and NIPSCO – ensure that customers receive safe, reliable and affordable natural gas and electric service each and every day. Our business plan is focused on proactively investing in our energy infrastructure – approximately $1.4 billion a year – to ensure we meet and improve upon our customer commitments for the next 100 years. 
We employ more than 7,000 of our neighbors who are actively engaged in the communities we’re privileged to serve, making them great places to live and call home. NiSource is headquartered in Merrillville, Indiana – about 35 miles from Chicago – and we maintain a significant corporate presence in Columbus, Ohio. Our utility operations also span Kentucky, Maryland, Pennsylvania and Virginia</t>
  </si>
  <si>
    <t>1733080517-1524</t>
  </si>
  <si>
    <t>Proten International</t>
  </si>
  <si>
    <t>https://builtin.com/company/proten-international</t>
  </si>
  <si>
    <t>https://cdn.builtin.com/cdn-cgi/image/f=auto,fit=contain,w=200,h=200,q=100/https://builtin.com/sites/www.builtin.com/files/2024-04/proten_international_logo.JPEG</t>
  </si>
  <si>
    <t>https://protenintl.com/</t>
  </si>
  <si>
    <t>Proten International is an award-winning and leading international Human Resource and Management Consulting firm that provides a range of Advisory and Transformation solutions. Our focus is to align every organisation’s activities relating to People, Process and Technology closely with its business strategy and vision.
Founded in 2011 in the United Kingdom, we have since expanded across Europe and Africa, serving clients across the public and private sectors and various industries including Banking, Oil and Gas, Insurance, Information Technology, Real Estate, Energy, FMCG, Manufacturing and many more.
In 2015, we launched our Africa office in Lagos, Nigeria and have since provided a range of tailored solutions to various organisations. 
Our bespoke and innovative solutions cut across:
 Learning and Development
 Recruitment and Talent Acquisition
 Outsourcing / Managed Staffing
 Enterprise Transformation
 HR Advisory
 HR Technology
Get in touch with us!
People | Process | Technology</t>
  </si>
  <si>
    <t>1733080521-1525</t>
  </si>
  <si>
    <t>Turvo Inc.</t>
  </si>
  <si>
    <t>https://builtin.com/company/turvo-inc</t>
  </si>
  <si>
    <t>https://cdn.builtin.com/cdn-cgi/image/f=auto,fit=contain,w=200,h=200,q=100/https://builtin.com/sites/www.builtin.com/files/2021-09/1tur.png</t>
  </si>
  <si>
    <t>Year Founded: 2014</t>
  </si>
  <si>
    <t>https://www.turvo.com/</t>
  </si>
  <si>
    <t>Turvo is the world’s first multi-enterprise collaborative platform specifically designed for the global supply chain. The Turvo platform connects people and organizations across the supply chain, allowing shippers, logistics providers and carriers to digitally transform their workflows with cloud-based software and mobile applications. The technology unifies all systems, internal and external, providing one end-to-end system of record set for all operations and analytics, while eliminating redundant manual tasks and automating business processes. Turvo customers include some of the world’s largest, fortune 500 logistics service providers, fast growth shippers and many brokers large and small all rely on Turvo. Turvo is based in the San Francisco Bay Area with offices in Dallas, Texas, and Hyderabad, India.</t>
  </si>
  <si>
    <t>1733080530-1526</t>
  </si>
  <si>
    <t>Kruze Consulting</t>
  </si>
  <si>
    <t>https://builtin.com/company/kruze-consulting</t>
  </si>
  <si>
    <t>https://cdn.builtin.com/cdn-cgi/image/f=auto,fit=contain,w=200,h=200,q=100/https://builtin.com/sites/www.builtin.com/files/2024-02/1631352097420.JPEG</t>
  </si>
  <si>
    <t>https://kruzeconsulting.com/</t>
  </si>
  <si>
    <t>Kruze Consulting is a leading provider of accounting, finance, HR and tax consulting to seed and venture capital funded startups. Kruze’s clients have collectively raised over $15 billion in VC financing, and one to three of Kruze’s clients are acquired by larger companies every month. Kruze Consulting’s tax advisory work is reducing our clients'​ burn by over $10 million this year, and Kruze’s team recommends best in class financial and HR systems that help make data-driven startup founders more productive.
What do Kruze Consult’s clients have to say?
“We're huge fans of Vanessa and the folks at Kruze Consulting. They set up our books, finances, and other operations, and are constantly organized and on top of things. As a startup, you have to focus on your product and customers, and Kruze takes care of everything else (which is a massive sigh of relief). I highly highly highly recommend working with Vanessa and her team.” 
Vivek Sodera
Co-Founder @ Superhuman
"I literally love the Kruze team. Every part of it. Everyone on the Kruze team cared deeply about our success. Kruze helped us all the way through our journey - from our seed round to our A to our eventual acquisition by a public company. Real professional tax and due diligence advisory made all the difference. I highly recommend startups choose Kruze for the consulting you’ll need as you raise venture capital, grow and get ready for a big exit."​
Omar Tawakol
Founder &amp; CEO at Voicea, acquired by Cisco
What makes Kruze Consulting different?
•	100% focused on startups
•	Trusted by top VCs to manage their portfolio companies’ finances
•	Low-cost, high quality leader
•	Books, taxes, CFO and controller services, HR consulting, systems set up and more
•	Inc 5000 fastest growing private company 2 years in a row
Kruze knows how to de-risk your startup’s next venture capital round.
Get in touch today to see if we can help you on your startup's journey</t>
  </si>
  <si>
    <t>1733080533-1527</t>
  </si>
  <si>
    <t>KeenLogic</t>
  </si>
  <si>
    <t>https://builtin.com/company/keenlogic</t>
  </si>
  <si>
    <t>https://cdn.builtin.com/cdn-cgi/image/f=auto,fit=contain,w=200,h=200,q=100/https://builtin.com/sites/www.builtin.com/files/2023-04/KeenLogic.jpeg</t>
  </si>
  <si>
    <t>Fredericksburg, Virginia, USA</t>
  </si>
  <si>
    <t>http://www.keenlogicinc.com/</t>
  </si>
  <si>
    <t>Today’s government agencies must continually evolve to keep pace with the dynamic and rapidly changing technology landscape. To ensure continual innovation and improvement, these agencies must be able to anticipate all future needs while embracing technological advancements.
At KeenLogic, we create value through differentiation, innovation, and technology to drive high-quality enterprise IT services such as help desk as a service — for government customers. We combine the latest states of “what is” with an unrealized yet needed version of “what could be.”
KeenLogic operates two distinct lines of business:
(1) Enterprise IT Services (Helpdesk/Service Desk)
(2) Network/Internet Services (Fixed-Wireless Microwave Broadband)
We have a 10-year track record of high-quality performance and service delivery and a reputation for taking exceptional care of our team. 
The company is well funded and capitalized to support new project ramp-up and overhead costs, has a highly experienced executive and management team, and a board of directors with over 20 years of management and operations experience.
We aim to provide the highest standard of customer service to government agencies by leveraging a corporate foundation that is built on CMMI Level III business processes, leadership, and financial strength.
Key attributes:
• 10-year history of providing quality, customer-focused IT solutions
• Excellent past performance and track record
• 95% employee retention rate
• Small business agility with large business resources
• Secret facility clearance
• Well capitalized for project ramp-up
• KeenLogic is a reputed enterprise IT services and help desk solutions provider that answers today’s problems while anticipating the needs of tomorrow.</t>
  </si>
  <si>
    <t>1733080538-1528</t>
  </si>
  <si>
    <t>CBE Companies</t>
  </si>
  <si>
    <t>https://builtin.com/company/cbe-companies</t>
  </si>
  <si>
    <t>https://cdn.builtin.com/cdn-cgi/image/f=auto,fit=contain,w=200,h=200,q=100/https://builtin.com/sites/www.builtin.com/files/2024-08/cbe_companies_logo.JPEG</t>
  </si>
  <si>
    <t>Cedar Falls, Iowa, USA</t>
  </si>
  <si>
    <t>929
                                    Total Employees</t>
  </si>
  <si>
    <t>http://www.cbecompanies.com/</t>
  </si>
  <si>
    <t>Founded in 1933, CBE Companies is a global provider of outsourced call center solutions. Our ability to constantly adapt, evolve and stay ahead of the regulatory environment sets us apart from other providers. We’ve implemented the controls necessary to meet the most stringent requirements of federal contracts, as well as heavily regulated and complex Fortune 100 companies. This sustained focus on thought leadership and continual investment inevitably benefits all of our clients by delivering performance excellence and mitigating present and future risk.
With more than 1,300 people in five locations globally, CBE Companies can deliver the right solution in the right location(s) for your ever-changing business needs. Its corporate headquarters is located in Cedar Falls, Iowa, with two facilities in Waterloo, Iowa, and additional facilities in New Braunfels, Texas and Manila, Philippines.  The organization is consistently recognized as an Employer of Choice.  It has also been recognized by Workplace Dynamics as one of Iowa’s Top Workplaces</t>
  </si>
  <si>
    <t>1733080542-1529</t>
  </si>
  <si>
    <t>Owlet Baby Care</t>
  </si>
  <si>
    <t>https://builtin.com/company/owlet-baby-care</t>
  </si>
  <si>
    <t>https://cdn.builtin.com/cdn-cgi/image/f=auto,fit=contain,w=200,h=200,q=100/https://builtin.com/sites/www.builtin.com/files/2021-09/Owlet Baby Care .jpeg</t>
  </si>
  <si>
    <t>http://www.owletcare.com/</t>
  </si>
  <si>
    <t>1733080546-1530</t>
  </si>
  <si>
    <t>Waabi</t>
  </si>
  <si>
    <t>https://builtin.com/company/waabi</t>
  </si>
  <si>
    <t>https://cdn.builtin.com/cdn-cgi/image/f=auto,fit=contain,w=200,h=200,q=100/https://builtin.com/sites/www.builtin.com/files/2023-01/Waabi.jpeg</t>
  </si>
  <si>
    <t>https://waabi.ai/</t>
  </si>
  <si>
    <t>Waabi, founded by AI pioneer and visionary Raquel Urtasun, is an AI company building the next generation of self-driving technology. With a world class team and an innovative approach that unleashes the power of AI to “drive” safely in the real world, Waabi is bringing the promise of self-driving closer to commercialization than ever before. Waabi is backed by best-in-class investors across the technology, logistics and the Canadian innovation ecosystem, including Khosla Ventures, Uber, 8VC, Radical Ventures, OMERS Ventures and BDC Capital’s Women in Technology Venture Fund. 
To learn more visit: waabi.ai
Press: press@waabi.ai
Business: partnership@waabi.ai</t>
  </si>
  <si>
    <t>1733080550-1531</t>
  </si>
  <si>
    <t>Ministry Brands</t>
  </si>
  <si>
    <t>https://builtin.com/company/ministry-brands</t>
  </si>
  <si>
    <t>https://cdn.builtin.com/cdn-cgi/image/f=auto,fit=contain,w=200,h=200,q=100/https://builtin.com/sites/www.builtin.com/files/2024-08/ministry_brands_logo.JPEG</t>
  </si>
  <si>
    <t>Knoxville, Tennessee, USA</t>
  </si>
  <si>
    <t>http://www.ministrybrands.com/</t>
  </si>
  <si>
    <t>We help more than 90,000 purpose-driven organizations grow and amplify their impact on the world by providing transformative technology and services that enable organizations to grow, protect and engage their communities.
Our solutions equip clients to engage members and donors, manage fundraising and giving, plan events, run background checks on employees and volunteers, and more. 
Together, our nearly 700 team members help organizations transform how they operate and create positive ripple effects that drive the real human impact we all strive to see</t>
  </si>
  <si>
    <t>1733080561-1532</t>
  </si>
  <si>
    <t>Planet DDS</t>
  </si>
  <si>
    <t>https://builtin.com/company/planet-dds</t>
  </si>
  <si>
    <t>https://cdn.builtin.com/cdn-cgi/image/f=auto,fit=contain,w=200,h=200,q=100/https://builtin.com/sites/www.builtin.com/files/2023-02/Planet DDS.jpg</t>
  </si>
  <si>
    <t>https://www.planetdds.com/</t>
  </si>
  <si>
    <t>Planet DDS is the leading provider of cloud-based dental software solutions serving over 10,000 practices in North America with over 60,000 users. The company delivers a complete platform of solutions for dental practices including Denticon Practice Management, Apteryx  Digital Imaging, and Legwork Patient Relationship Management. Planet DDS is committed to creating value for its dental practice clients by solving the most urgent challenges facing today’s dental practices in North America.
PDDS Core Ideology
MISSION: Why Are We Here?
Unleashing dentists and their staff to focus on patient care
VISION: Where Are We Headed?
In the next five years, Planet DDS will remain the leading provider of cloud-based 
technology solutions in North America, expanding to serve more than 25,000 dental practices.
Values: How Do We Get There?
To encourage measurable progress toward our vision and make the best 
decisions on behalf of employees and customers, we adopted a set of common values.
At Planet DDS, We Are:
Collaborative
Working independently and across teams, we create scalable solutions to enable company growth.
Empathetic
We are educated on the experience of our customers and feel vested in their success.
Accountable
We feel ownership for the quality of our work and take pride in the positive outcomes.
Trustworthy
We operate with integrity and honesty, making promises we know that we can keep.
Ambitious
We are driven by our ability to make a long-term, positive impact on the lives of dental market leaders.</t>
  </si>
  <si>
    <t>https://builtin.com/companies?country=USA&amp;page=95</t>
  </si>
  <si>
    <t>1733080565-1533</t>
  </si>
  <si>
    <t>TruePoint Communications</t>
  </si>
  <si>
    <t>https://builtin.com/company/truepoint-communications</t>
  </si>
  <si>
    <t>https://cdn.builtin.com/cdn-cgi/image/f=auto,fit=contain,w=200,h=200,q=100/https://builtin.com/sites/www.builtin.com/files/2021-08/truepoint.png</t>
  </si>
  <si>
    <t>http://truepointagency.com/</t>
  </si>
  <si>
    <t>1733080569-1534</t>
  </si>
  <si>
    <t>Willow Innovations, Inc.</t>
  </si>
  <si>
    <t>https://builtin.com/company/willow-innovations-inc</t>
  </si>
  <si>
    <t>https://cdn.builtin.com/cdn-cgi/image/f=auto,fit=contain,w=200,h=200,q=100/https://builtin.com/sites/www.builtin.com/files/2024-03/1706620161603.jpeg</t>
  </si>
  <si>
    <t>http://onewillow.com/</t>
  </si>
  <si>
    <t>Fitness
                    Other</t>
  </si>
  <si>
    <t>1733080573-1535</t>
  </si>
  <si>
    <t>Penn Interactive</t>
  </si>
  <si>
    <t>https://builtin.com/company/penn-interactive</t>
  </si>
  <si>
    <t>https://cdn.builtin.com/cdn-cgi/image/f=auto,fit=contain,w=200,h=200,q=100/https://builtin.com/sites/www.builtin.com/files/2022-08/Penn Interactive.jpeg</t>
  </si>
  <si>
    <t>441
                                    Total Employees</t>
  </si>
  <si>
    <t>https://www.penn-interactive.com/</t>
  </si>
  <si>
    <t>Penn Interactive (PI) is an interactive gaming company headquartered in Philadelphia with offices in Las Vegas, NV and Cherry Hill, NJ. As the digital arm to Penn National Gaming (NASDAQ: PENN), the largest regional casino operator in the U.S., we are poised for fast-paced growth in the sports betting and online casino space. We have recently partnered with Barstool Sports to create a unique and exciting sports betting experience through our retail books and the Barstool Sportsbook mobile app.</t>
  </si>
  <si>
    <t>1733080577-1536</t>
  </si>
  <si>
    <t>AETOS</t>
  </si>
  <si>
    <t>https://builtin.com/company/aetos</t>
  </si>
  <si>
    <t>https://cdn.builtin.com/cdn-cgi/image/f=auto,fit=contain,w=200,h=200,q=100/https://builtin.com/sites/www.builtin.com/files/2022-03/Aetos LLC .jpeg</t>
  </si>
  <si>
    <t>San Antonio, Texas, USA</t>
  </si>
  <si>
    <t>https://aetosllc.com/</t>
  </si>
  <si>
    <t>1733080581-1537</t>
  </si>
  <si>
    <t>Gulf Copper &amp; Mfg. Corp. and Sabine Surveyors Ltd.</t>
  </si>
  <si>
    <t>https://builtin.com/company/gulf-copper-mfg-corp-and-sabine-surveyors-ltd</t>
  </si>
  <si>
    <t>https://cdn.builtin.com/cdn-cgi/image/f=auto,fit=contain,w=200,h=200,q=100/https://builtin.com/sites/www.builtin.com/files/2023-01/Gulf Copper &amp; Mfg. Corp. and Sabine Surveyors Ltd..jpg</t>
  </si>
  <si>
    <t>Port Arthur, Texas, USA</t>
  </si>
  <si>
    <t>http://www.gulfcopper.com/</t>
  </si>
  <si>
    <t>1733080585-1538</t>
  </si>
  <si>
    <t>Focal Systems</t>
  </si>
  <si>
    <t>https://builtin.com/company/focal-systems</t>
  </si>
  <si>
    <t>https://cdn.builtin.com/cdn-cgi/image/f=auto,fit=contain,w=200,h=200,q=100/https://builtin.com/sites/www.builtin.com/files/2021-08/Focal Systems.png</t>
  </si>
  <si>
    <t>Burlingame, California, USA</t>
  </si>
  <si>
    <t>http://focal.systems/</t>
  </si>
  <si>
    <t>1733080590-1539</t>
  </si>
  <si>
    <t>Illumio</t>
  </si>
  <si>
    <t>https://builtin.com/company/illumio</t>
  </si>
  <si>
    <t>https://cdn.builtin.com/cdn-cgi/image/f=auto,fit=contain,w=200,h=200,q=100/https://builtin.com/sites/www.builtin.com/files/2022-07/1557507185784_128.jpg</t>
  </si>
  <si>
    <t>http://www.illumio.com/</t>
  </si>
  <si>
    <t>Illumio, the Zero Trust Segmentation company, prevents breaches from spreading and turning into cyber disasters. Illumio protects critical applications and valuable digital assets with proven segmentation technology purpose-built for the Zero Trust security model. Illumio ransomware mitigation and segmentation solutions see risk, isolate attacks, and secure data across cloud-native apps, hybrid and multi-clouds, data centers, and endpoints, enabling the world’s leading organizations to strengthen their cyber resiliency and reduce risk.</t>
  </si>
  <si>
    <t>1733080594-1540</t>
  </si>
  <si>
    <t>KREWE</t>
  </si>
  <si>
    <t>https://builtin.com/company/krewe</t>
  </si>
  <si>
    <t>https://cdn.builtin.com/cdn-cgi/image/f=auto,fit=contain,w=200,h=200,q=100/https://builtin.com/sites/www.builtin.com/files/2023-04/KREWE.jpg</t>
  </si>
  <si>
    <t>New Orleans, Louisiana, USA</t>
  </si>
  <si>
    <t>http://www.krewe.com/</t>
  </si>
  <si>
    <t>KREWE is an independent high-fashion eyewear company inspired by the creativity and spirit of New Orleans, our hometown. Since launching in 2013 the brand has continued to grow and evolve with an extensive offering of unique, hand-crafted sun and optical frames designed in New Orleans and crafted with the utmost attention to detail. In addition to 4 brick &amp; mortar locations, 9 “Tiny House” concept stores, and a robust ecommerce business the brand is also available at many notable retailers such as Bloomingdales, Neiman Marcus, Nordstrom, and shopbop. KREWE’s unique approach to eyewear has created a cult-following amongst consumers and influencers alike. Our frames have appeared in publications from GQ to VOGUE and on celebrities such as Beyonce, Gigi Hadid, Meghan Markle, Carrie Underwood, Hailey Bieber, Zayne Malik, Scott Disick, Adam Huber, among others.</t>
  </si>
  <si>
    <t>1733080598-1541</t>
  </si>
  <si>
    <t>Kynite</t>
  </si>
  <si>
    <t>https://builtin.com/company/kynite</t>
  </si>
  <si>
    <t>https://cdn.builtin.com/cdn-cgi/image/f=auto,fit=contain,w=200,h=200,q=100/https://builtin.com/sites/www.builtin.com/files/2023-04/Kynite.jpeg</t>
  </si>
  <si>
    <t>Prosper, Texas, USA</t>
  </si>
  <si>
    <t>http://www.kynite.io/</t>
  </si>
  <si>
    <t>Orchestrated by adept technical architects with over fifty years of applied expertise, KYNITE is an advanced technology company specializing in the disciplines of: Blockchain, Cloud Services, Big Data &amp; Analytics, Artificial Intelligence, Enterprise, and Managed Services.
KYNITE is an American based company headquartered in the State of Texas in the Dallas/Forth Worth area.
	•	We are Cloud Experts
	•	We are Artificial Intelligence Innovators
	•	We are Blockchain Leaders
	•	We are Enterprise Architects
	•	We are Technological Evangelists
	•	We are KYNITE</t>
  </si>
  <si>
    <t>1733080601-1542</t>
  </si>
  <si>
    <t>Slate Technologies</t>
  </si>
  <si>
    <t>https://builtin.com/company/slate-technologies</t>
  </si>
  <si>
    <t>https://cdn.builtin.com/cdn-cgi/image/f=auto,fit=contain,w=200,h=200,q=100/https://builtin.com/sites/www.builtin.com/files/2023-03/Slate Technologies.jpg</t>
  </si>
  <si>
    <t>http://slate.ai/</t>
  </si>
  <si>
    <t>Better decisions happen in construction when you have better context, without context stakeholders are unable to see the right information, at the right time to make confident and quick choices. That's why we created Slate, a Virtual Digital Assistant that helps you identify and evaluate information in your business so that you can make better decisions, save time and money and improve project outcomes.  
Our mission at Slate is to help improve each construction professional impact construction productivity by revealing the timely context that helps them make earlier, better decisions. Slate’s “Digital Assistant'' uses machine learning and AI to execute multi-dimensional analysis across internal and external data sources. This includes public data such as weather, labor and traffic with the dark data locked in silos and non-integrated systems within their own and sub-contractor organizations.</t>
  </si>
  <si>
    <t>1733080605-1543</t>
  </si>
  <si>
    <t>Gap (gapinc.com).</t>
  </si>
  <si>
    <t>https://builtin.com/company/gap-0</t>
  </si>
  <si>
    <t>https://cdn.builtin.com/cdn-cgi/image/f=auto,fit=contain,w=200,h=200,q=100/https://builtin.com/sites/www.builtin.com/files/2021-08/image (67)_0.png</t>
  </si>
  <si>
    <t>https://www.gapinc.com/en-us/careers/gap-careers</t>
  </si>
  <si>
    <t>In 1969, Don and Doris Fisher opened the first Gap store on Ocean Avenue in San Francisco. They wanted to make it easier to find a great pair of jeans, and they did. Their denim and records store was a hit, and it grew to become one of the world’s most iconic brands.
Today we’re represented in more than 1400 stores in over 40 countries, and online. We have headquarters in New York, London, Shanghai, Tokyo, and, of course, San Francisco.
Our unique aesthetic is optimistic cool, elevated American style. Our clothes are crafted with care, with focused attention to thoughtful design. We believe in staying true to our heritage while creating what’s next.
Don and Doris Fisher always wanted to “do more than sell clothes.” They wanted to support the people who ran their company, to be active in their communities, and to have a positive impact on the world. Their vision helped transform retail, and we’re still following their lead.
We stand for freedom and possibility for all; we champion diverse ideas that transcend generations, geographies and genders.</t>
  </si>
  <si>
    <t>1733080609-1544</t>
  </si>
  <si>
    <t>Elliott Group, Ebara Corp</t>
  </si>
  <si>
    <t>https://builtin.com/company/elliott-group-ebara-corp</t>
  </si>
  <si>
    <t>https://cdn.builtin.com/cdn-cgi/image/f=auto,fit=contain,w=200,h=200,q=100/https://builtin.com/sites/www.builtin.com/files/2024-08/elliott_company_logo.JPEG</t>
  </si>
  <si>
    <t>1,490
                                    Total Employees</t>
  </si>
  <si>
    <t>http://www.elliott-turbo.com/</t>
  </si>
  <si>
    <t>Design
                    Industrial
                    Manufacturing</t>
  </si>
  <si>
    <t>For more than 100 years, the world has turned to Elliott for the design, manufacture and service of critical turbomachinery. Our primary products are centrifugal and axial compressors, steam turbines,  power recovery expanders, and lubrication and other auxiliary systems for rotating equipment.  Elliott products and services are used throughout the world in the oil and gas, refining and petrochemical industries, as well as in other process and power applications.  We have earned a reputation for quality, efficiency and reliability in our products and our people. 
Our primary manufacturing facilities are located in Jeannette, Pennsylvania (USA) and in Sodegaura, Chiba (Japan), and we maintain a global network of 29 sales offices and service centers, for regional access and local response. Elliott is a wholly owned subsidiary of Ebara Corporation headquartered in Tokyo, Japan</t>
  </si>
  <si>
    <t>1733080613-1545</t>
  </si>
  <si>
    <t>OutSystems</t>
  </si>
  <si>
    <t>https://builtin.com/company/outsystems</t>
  </si>
  <si>
    <t>https://cdn.builtin.com/cdn-cgi/image/f=auto,fit=contain,w=200,h=200,q=100/https://builtin.com/sites/www.builtin.com/files/2021-08/image (49).png</t>
  </si>
  <si>
    <t>1,880
                                    Total Employees</t>
  </si>
  <si>
    <t>https://www.outsystems.com/</t>
  </si>
  <si>
    <t>Thousands of customers worldwide trust OutSystems, a modern application platform that enables organizations of all sizes to deftly tackle any kind of critical application - from legacy modernization and workplace innovation to customer experience transformation. 
Using OutSystems, customers can Build applications Fast, Build them Right and Build them for the Future.
Engineers with an obsessive attention to detail crafted every aspect of the OutSystems platform to help organizations build enterprise-grade apps and transform their business faster. OutSystems is the only solution that combines the power of minimal coding with advanced mobile capabilities, enabling visual development of entire application portfolios that easily integrate with existing systems.</t>
  </si>
  <si>
    <t>1733080617-1546</t>
  </si>
  <si>
    <t>Castleton Commodities International</t>
  </si>
  <si>
    <t>https://builtin.com/company/castleton-commodities-international</t>
  </si>
  <si>
    <t>https://cdn.builtin.com/cdn-cgi/image/f=auto,fit=contain,w=200,h=200,q=100/https://builtin.com/sites/www.builtin.com/files/2021-11/1601919447790.jpeg</t>
  </si>
  <si>
    <t>573
                                    Total Employees</t>
  </si>
  <si>
    <t>http://www.cci.com/</t>
  </si>
  <si>
    <t>1733080621-1547</t>
  </si>
  <si>
    <t>Tricon Residential</t>
  </si>
  <si>
    <t>https://builtin.com/company/tricon-residential</t>
  </si>
  <si>
    <t>https://cdn.builtin.com/cdn-cgi/image/f=auto,fit=contain,w=200,h=200,q=100/https://builtin.com/sites/www.builtin.com/files/2024-08/Tricon Residential.jpeg</t>
  </si>
  <si>
    <t>688
                                    Total Employees</t>
  </si>
  <si>
    <t>http://www.triconresidential.com/</t>
  </si>
  <si>
    <t>At Tricon Residential, we imagine a world where housing unlocks life’s potential.
Tricon Residential is an owner and operator and developer of a growing portfolio of more than 36,000 single-family rental homes in the U.S. Sun Belt and multi-family apartments in Canada. Our commitment to enriching the lives of our employees, residents and local communities underpins Tricon’s culture and business philosophy. We provide high-quality rental housing options for families across the United States and Canada through our technology-enabled operating platform and dedicated on-the-ground operating teams. Our development programs are also delivering thousands of new rental homes and apartments as part of our commitment to help solve the housing supply shortage.</t>
  </si>
  <si>
    <t>1733080625-1548</t>
  </si>
  <si>
    <t>Ethisphere</t>
  </si>
  <si>
    <t>https://builtin.com/company/ethisphere</t>
  </si>
  <si>
    <t>https://cdn.builtin.com/cdn-cgi/image/f=auto,fit=contain,w=200,h=200,q=100/https://builtin.com/sites/www.builtin.com/files/2024-04/ethisphere_institute_logo.jpeg</t>
  </si>
  <si>
    <t>https://ethisphere.com/</t>
  </si>
  <si>
    <t>Analytics
                    Big Data Analytics</t>
  </si>
  <si>
    <t>In the era of accountability, expectations for businesses to do right is not just about legal consequence. It’s about cascading, value realization: higher stock value, employee retention, consumer preference and overall brand recognition. And we’ve been tracking this value for 17 years – it’s called the Ethisphere’s Ethics Premium. 
Ethisphere is the premiere partner for ethical acceleration so you can realize your business’s potential by tapping into the compounding value of doing business with integrity.
Ethisphere brings together community, data and expertise. We co-create standards with and for our partners, innovate ethical best-practices and then implement change with our suite of tools fueled by data and expertise. Together, we expand your influence so you can build a legacy grounded in ethical business practices.</t>
  </si>
  <si>
    <t>1733080629-1549</t>
  </si>
  <si>
    <t>Applied Intuition</t>
  </si>
  <si>
    <t>https://builtin.com/company/applied-intuition</t>
  </si>
  <si>
    <t>https://cdn.builtin.com/cdn-cgi/image/f=auto,fit=contain,w=200,h=200,q=100/https://builtin.com/sites/www.builtin.com/files/2021-09/1app.png</t>
  </si>
  <si>
    <t>472
                                    Total Employees</t>
  </si>
  <si>
    <t>https://www.appliedintuition.com/</t>
  </si>
  <si>
    <t>As the foremost enabler of autonomous vehicle development, Applied Intuition equips engineering and product teams with software that makes it faster, safer, and easier to bring autonomy to market.
Applied’s suite of products, focused on simulation and analytics, delivers sophisticated infrastructure built for scale. Companies of all sizes use Applied to comprehensively test and rapidly accelerate their autonomous vehicle development.
Headquartered in Silicon Valley with offices in Detroit, Tokyo, and Munich, Applied is composed of software and automotive experts from the top companies in the world (such as Google, Amazon, Apple, Waymo, Tesla, Delphi, GM, and Bosch).</t>
  </si>
  <si>
    <t>1733080632-1550</t>
  </si>
  <si>
    <t>Splash (SplashThat.com)</t>
  </si>
  <si>
    <t>https://builtin.com/company/splash-splashthatcom</t>
  </si>
  <si>
    <t>https://cdn.builtin.com/cdn-cgi/image/f=auto,fit=contain,w=200,h=200,q=100/https://builtin.com/sites/www.builtin.com/files/2021-07/Splash (SplashThat.com).jpeg</t>
  </si>
  <si>
    <t>http://splashthat.com/</t>
  </si>
  <si>
    <t>1733080636-1551</t>
  </si>
  <si>
    <t>Simpson Strong-Tie</t>
  </si>
  <si>
    <t>https://builtin.com/company/simpson-strong-tie</t>
  </si>
  <si>
    <t>https://cdn.builtin.com/cdn-cgi/image/f=auto,fit=contain,w=200,h=200,q=100/https://builtin.com/sites/www.builtin.com/files/2024-08/simpson_strong_tie_logo.JPEG</t>
  </si>
  <si>
    <t>2,591
                                    Total Employees</t>
  </si>
  <si>
    <t>http://www.strongtie.com/</t>
  </si>
  <si>
    <t>Retail
                    Sales</t>
  </si>
  <si>
    <t>1733080651-1552</t>
  </si>
  <si>
    <t>Zero Hash</t>
  </si>
  <si>
    <t>https://builtin.com/company/zero-hash</t>
  </si>
  <si>
    <t>https://cdn.builtin.com/cdn-cgi/image/f=auto,fit=contain,w=200,h=200,q=100/https://builtin.com/sites/www.builtin.com/files/2022-07/Zero Hash.jpeg</t>
  </si>
  <si>
    <t>https://zerohash.com/</t>
  </si>
  <si>
    <t>Zero Hash is a B2B embedded infrastructure platform that allows any platform to integrate digital assets natively into their own customer experience quickly and easily ﻿(a matter of API endpoints).﻿﻿ Zero Hash enables developers and businesses to focus on building experiences and products. 
﻿
﻿We power neo-banks, broker-dealers, and payment groups to ﻿offer digital asset trading and custody, crypto-backed rewards and round-ups programs as well as yield through staking and DeFi and NFTs. 
Zero Hash is defining the new FinTech vertical of digital-assets-as-a-service. ﻿﻿﻿Our thesis is very simple: every financial services firm will offer digital assets within the next 2 years and will do so through platforms such as Zero Hash.﻿﻿﻿ 
Clients include MoneyLion, Step, Deserve, MoonPay, Transak, tastytrade, and DraftKings.
Backed by Point72 Ventures, NYCA, Bain Capital, and tastytrade.
Zero Hash Holdings Ltd. is a Delaware C-Corp that wholly owns Zero Hash LLC and Zero Hash Liquidity Services LLC. Zero Hash LLC is a FinCen-registered Money Service Business and a regulated Money Transmitter that can operate in 51 US jurisdictions. Zero Hash LLC and Zero Hash Liquidity Services LLC are licensed to engage in Virtual Currency Business Activity by the New York Department of Financial Services. In Canada, Zero Hash LLC is registered as a Money Service Business with FINTRAC</t>
  </si>
  <si>
    <t>https://builtin.com/companies?country=USA&amp;page=94</t>
  </si>
  <si>
    <t>1733080655-1553</t>
  </si>
  <si>
    <t>Arbor Masters</t>
  </si>
  <si>
    <t>https://builtin.com/company/arbor-masters</t>
  </si>
  <si>
    <t>https://cdn.builtin.com/cdn-cgi/image/f=auto,fit=contain,w=200,h=200,q=100/https://builtin.com/sites/www.builtin.com/files/2022-12/Arbor Masters.jpg</t>
  </si>
  <si>
    <t>Shawnee, Kansas, USA</t>
  </si>
  <si>
    <t>http://www.arbormasters.com/</t>
  </si>
  <si>
    <t>1733080659-1554</t>
  </si>
  <si>
    <t>1733080663-1555</t>
  </si>
  <si>
    <t>ABODO</t>
  </si>
  <si>
    <t>https://builtin.com/company/abodo</t>
  </si>
  <si>
    <t>https://www.rentable.co/</t>
  </si>
  <si>
    <t>1733080667-1556</t>
  </si>
  <si>
    <t>Catchafire</t>
  </si>
  <si>
    <t>https://builtin.com/company/catchafire</t>
  </si>
  <si>
    <t>https://cdn.builtin.com/cdn-cgi/image/f=auto,fit=contain,w=200,h=200,q=100/https://builtin.com/sites/www.builtin.com/files/2022-07/Catchafire.jpeg</t>
  </si>
  <si>
    <t>http://catchafire.org/</t>
  </si>
  <si>
    <t>CATCHAFIRE is a community of individuals seeking to support and strengthen the social good sector by matching professionals who want to donate their time and talent to nonprofits who need those skills.
As a for-purpose social enterprise and Public-Benefit Corporation, Catchafire is committed to providing transformational volunteer experiences that will help create an empathetic, inclusive, and loving world where people use their talents in service of our shared humanity. We are creating a new type of business model– one that demonstrates that you can focus on a social mission and build a successful business at the same time. 
Our goal is to transform the social good ecosystem by enabling organizations to save time, money, and resources and connect with talented and passionate individuals who have the potential to become long term advocates. We facilitate high impact engagements connecting a vast network of professional volunteers to nonprofits and social enterprises who join our service through a financial commitment funded by a grantmaker or through their existing funds. These engagements result in not only critical work completed, but often also provide an opportunity to develop new and existing skills and ultimately, strengthen an organization’s ability to deliver on its mission long-term. Through our work, we hope to create a more collaborative and equitable environment where all organizations have access to high quality talent and where skilled professionals have a deeper understanding of the people and work of the social good sector.
Ultimately, all of our work serves our mission: creating a world where it is commonplace to serve for the greater good.  
Give what you're good at today by registering on catchafire.org</t>
  </si>
  <si>
    <t>1733080671-1557</t>
  </si>
  <si>
    <t>Vista Outdoor Inc.</t>
  </si>
  <si>
    <t>https://builtin.com/company/vista-outdoor-inc</t>
  </si>
  <si>
    <t>https://cdn.builtin.com/cdn-cgi/image/f=auto,fit=contain,w=200,h=200,q=100/https://builtin.com/sites/www.builtin.com/files/2021-09/Vista Outdoor Inc. .jpeg</t>
  </si>
  <si>
    <t>Anoka, Minnesota, USA</t>
  </si>
  <si>
    <t>1,072
                                    Total Employees</t>
  </si>
  <si>
    <t>http://www.vistaoutdoor.com/</t>
  </si>
  <si>
    <t>Consumer Web
                    Retail</t>
  </si>
  <si>
    <t>Vista Outdoor is a leading global designer, manufacturer, and marketer of outdoor recreation and shooting sports products. We operate through two reportable segments: Shooting Sports and Outdoor Products. Together, our segments serve the outdoor sports and recreation markets through a diverse portfolio of well-recognized brands that provide consumers with a wide range of performance-driven, high-quality and innovative products. Brands include Remington Ammunition, Bushnell, CamelBak, Bushnell Golf, Bell Helmets, Camp Chef, Giro, QuietKat, Federal Ammunition and more. Vista Outdoor products are sold at leading retailers and distributors across North America and worldwide.</t>
  </si>
  <si>
    <t>1733080675-1558</t>
  </si>
  <si>
    <t>1733080679-1559</t>
  </si>
  <si>
    <t>1733080683-1560</t>
  </si>
  <si>
    <t>Trellix</t>
  </si>
  <si>
    <t>https://builtin.com/company/trellix</t>
  </si>
  <si>
    <t>https://cdn.builtin.com/cdn-cgi/image/f=auto,fit=contain,w=200,h=200,q=100/https://builtin.com/sites/www.builtin.com/files/2023-01/Trellix.jpg</t>
  </si>
  <si>
    <t>3,118
                                    Total Employees</t>
  </si>
  <si>
    <t>https://www.trellix.com/</t>
  </si>
  <si>
    <t>Machine Learning
                    Cybersecurity</t>
  </si>
  <si>
    <t>1733080687-1561</t>
  </si>
  <si>
    <t>Intradeco Apparel</t>
  </si>
  <si>
    <t>https://builtin.com/company/intradeco-apparel</t>
  </si>
  <si>
    <t>https://cdn.builtin.com/cdn-cgi/image/f=auto,fit=contain,w=200,h=200,q=100/https://builtin.com/sites/www.builtin.com/files/2023-01/Intradeco Apparel.jpg</t>
  </si>
  <si>
    <t>http://www.intradeco.com/</t>
  </si>
  <si>
    <t>With over 40 years in the textile industry, Intradeco Apparel is a global vertical-manufacturing company supplying high quality casual clothing and thermal underwear to major retailers in the United States, Mexico, and Canada. With state-of-the-art manufacturing facilities, pioneering logistics best practices, and merchandising trends, Intradeco is committed to sustainability which has earned the company recognitions from multiple partners and retailers. Intradeco embraces its social responsibility through its commitment to the community by supporting different charities and foundations around the globe.</t>
  </si>
  <si>
    <t>1733080691-1562</t>
  </si>
  <si>
    <t>Allison Transmission</t>
  </si>
  <si>
    <t>https://builtin.com/company/allison-transmission</t>
  </si>
  <si>
    <t>https://cdn.builtin.com/cdn-cgi/image/f=auto,fit=contain,w=200,h=200,q=100/https://builtin.com/sites/www.builtin.com/files/2021-11/1519919992092.jpeg</t>
  </si>
  <si>
    <t>Year Founded: 1915</t>
  </si>
  <si>
    <t>http://www.allisontransmission.com/</t>
  </si>
  <si>
    <t>Allison Transmission is the world’s largest manufacturer of commercial-duty automatic transmissions and hybrid propulsion systems. Our products are specified by more than 300 of the world’s leading vehicle manufacturers and are used in a range of market sectors—from bus, refuse and emergency to construction, distribution and defense. 
Allison was founded in 1915 in Indianapolis, Indiana, where the company’s global headquarters is still located. We have approximately 1,400 dealer and distributor locations, employ more than 2,700 people around the world and our international presence spans more than 80 countries.
OUR VISION
In addition to being the world’s leading provider of commercial-duty automatic transmissions and hybrid propulsion systems, we also strive to be the foremost provider of parts and services for our customers. 
Whether you drive, sell, service or distribute on-highway vehicles, defense vehicles or off-highway equipment, Allison provides you with the highest quality products and the best customer care. We work to win your trust and enthusiasm through continuous improvement driven by the integrity, teamwork and innovation from our employees and authorized partners.
OUR PROMISE
Allison promises our customers an automatic experience like they’ve never had: an unrivaled combination of Quality, Reliability, Durability, Vocational Value and Customer Service.</t>
  </si>
  <si>
    <t>1733080695-1563</t>
  </si>
  <si>
    <t>P3 USA, Inc.</t>
  </si>
  <si>
    <t>https://builtin.com/company/p3-usa-inc</t>
  </si>
  <si>
    <t>https://cdn.builtin.com/cdn-cgi/image/f=auto,fit=contain,w=200,h=200,q=100/https://builtin.com/sites/www.builtin.com/files/2023-03/P3 USA, Inc..jpg</t>
  </si>
  <si>
    <t>Year Founded: 1996</t>
  </si>
  <si>
    <t>http://www.p3-group.com/</t>
  </si>
  <si>
    <t>P3 enables our clients to succeed in their business by delivering tangible value.
Founded in 1996 as a spin-off from a globally-recognized, leading technical university, P3 began with the goal of implementing an innovative new process and has remained focused on serving clients from innovation to implementation.  P3 has around 1000 employees across 20 locations globally.
Who we work with
We work within organizations and teams to develop and implement innovative solutions to complex technology challenges. Our clients are open-minded, secure leaders who seek solutions. They have the courage to bring in outside experts who can provide long-term value to their organization. 
What we do
Our fresh, innovative application of technical and managerial best practices puts tailored solutions in place – not just on paper – with continuous guidance until a project or process is implemented, and tangible value has been achieved.</t>
  </si>
  <si>
    <t>1733080699-1564</t>
  </si>
  <si>
    <t>Cherry Technologies</t>
  </si>
  <si>
    <t>https://builtin.com/company/cherry-technologies</t>
  </si>
  <si>
    <t>https://cdn.builtin.com/cdn-cgi/image/f=auto,fit=contain,w=200,h=200,q=100/https://builtin.com/sites/www.builtin.com/files/2022-09/100_4.jpg</t>
  </si>
  <si>
    <t>https://withcherry.com/</t>
  </si>
  <si>
    <t>1733080703-1565</t>
  </si>
  <si>
    <t>1733080707-1566</t>
  </si>
  <si>
    <t>ICON plc</t>
  </si>
  <si>
    <t>https://builtin.com/company/icon-plc</t>
  </si>
  <si>
    <t>https://cdn.builtin.com/cdn-cgi/image/f=auto,fit=contain,w=200,h=200,q=100/https://builtin.com/sites/www.builtin.com/files/2023-10/1549978447383.JPEG</t>
  </si>
  <si>
    <t>34,685
                                    Total Employees</t>
  </si>
  <si>
    <t>https://www.iconplc.com/</t>
  </si>
  <si>
    <t>Healthtech
                    Biotech
                    Pharmaceutical
                    Manufacturing</t>
  </si>
  <si>
    <t>Since our foundation in Dublin, Ireland in 1990, our mission has been to help our clients to accelerate the development of drugs and devices that save lives and improve quality of life. We do this by delivering best in class information, solutions and performance, with an unyielding focus on quality at all times.
We offer a full range of consulting, development and commercialisation services from a global network of offices in 53 countries. We focus our innovation on the factors that are critical to our clients – reducing time to market, reducing cost, and increasing quality – and our global team of experts has extensive experience in a broad range of therapeutic areas.</t>
  </si>
  <si>
    <t>1733080711-1567</t>
  </si>
  <si>
    <t>DTN</t>
  </si>
  <si>
    <t>https://builtin.com/company/dtn</t>
  </si>
  <si>
    <t>https://cdn.builtin.com/cdn-cgi/image/f=auto,fit=contain,w=200,h=200,q=100/https://builtin.com/sites/www.builtin.com/files/2021-09/DTN.jpeg</t>
  </si>
  <si>
    <t>Burnsville, Minnesota, USA</t>
  </si>
  <si>
    <t>940
                                    Total Employees</t>
  </si>
  <si>
    <t>http://www.dtn.com/</t>
  </si>
  <si>
    <t>As a data, analytics and technology company, DTN delivers operational intelligence to organizations with complex supply chains around the world. We are committed to breaking through the noise and providing operationally-critical, actionable intelligence customers can depend on to drive confident decision-making. We have earned our customers’ trust by delivering real-time insights that ensure decisions can be made quickly and confidently. Together with our customers, we uncover new insights and create solutions that improve entire industries. And, we do so while maintaining our independence to ensure our customers can make the right decision for their bottom line, their customers and their employees.</t>
  </si>
  <si>
    <t>1733080715-1568</t>
  </si>
  <si>
    <t>Cortex</t>
  </si>
  <si>
    <t>https://builtin.com/company/cortex</t>
  </si>
  <si>
    <t>https://cdn.builtin.com/cdn-cgi/image/f=auto,fit=contain,w=200,h=200,q=100/https://builtin.com/sites/www.builtin.com/files/2023-10/Screenshot 2023-10-13 at 1.02.15 PM.png</t>
  </si>
  <si>
    <t>http://cortex.io/</t>
  </si>
  <si>
    <t>1733080718-1569</t>
  </si>
  <si>
    <t>iObeya</t>
  </si>
  <si>
    <t>https://builtin.com/company/iobeya</t>
  </si>
  <si>
    <t>https://cdn.builtin.com/cdn-cgi/image/f=auto,fit=contain,w=200,h=200,q=100/https://builtin.com/sites/www.builtin.com/files/2022-11/iObeya.jpg</t>
  </si>
  <si>
    <t>http://www.iobeya.com/</t>
  </si>
  <si>
    <t>Visual Management, often recognized as "sticky note"​ meetings, has become the must-have, human-centric method for performance driven companies aiming to be more lean, creative and agile throughout their organizations.
But how is it possible to conduct an effective stand-up meeting with multi-site teams using just sticky notes and boards in one location? And moreover, how can organizations deploy Visual Management on a large scale?
Based on the concept of Oobeya, iObeya is an enterprise platform that virtualizes meeting rooms dedicated to all Visual Management practices. It offers a unique, life-like and immersive user experience, unlocking the constraints of paper for a seamless digital transition.
No need to co-locate teams or dedicate wall space any longer… with iObeya, it is now possible to deploy your Visual Management without limits and throughout your entire organization.
Embrace the new era of collaboration alongside more than 400 other companies and over 500,000 daily users that have adopted iObeya since 2012. Empower your organization with a proven solution that increases performance while accelerating your cultural, digital and Lean-Agile transformation.</t>
  </si>
  <si>
    <t>1733080730-1570</t>
  </si>
  <si>
    <t>APrime Technology</t>
  </si>
  <si>
    <t>https://builtin.com/company/aprime-technology</t>
  </si>
  <si>
    <t>https://cdn.builtin.com/cdn-cgi/image/f=auto,fit=contain,w=200,h=200,q=100/https://builtin.com/sites/www.builtin.com/files/2024-02/a_w_technical_consulting_logo.jpeg</t>
  </si>
  <si>
    <t>https://aprime.io/</t>
  </si>
  <si>
    <t>Edtech
                    Fintech
                    Healthtech
                    Information Technology
                    Software
                    Consulting</t>
  </si>
  <si>
    <t>APrime Technology lends its technical expertise and domain knowledge to clients spanning a broad range of industries including commercial healthcare and Medicare, finance, ed-tech, real estate, and e-commerce. We leverage our team's deep experience to advise clients across a range of core competencies, spanning application architecture and infrastructure evaluation, roadmap planning and task prioritization, hiring and internal process development, security and compliance, data analysis and software development.</t>
  </si>
  <si>
    <t>https://builtin.com/companies?country=USA&amp;page=96</t>
  </si>
  <si>
    <t>1733080734-1571</t>
  </si>
  <si>
    <t>Brandfolder</t>
  </si>
  <si>
    <t>https://builtin.com/company/brandfolder</t>
  </si>
  <si>
    <t>https://cdn.builtin.com/cdn-cgi/image/f=auto,fit=contain,w=200,h=200,q=100/https://builtin.com/sites/www.builtin.com/files/2021-04/bLogo.png</t>
  </si>
  <si>
    <t>http://brandfolder.com/</t>
  </si>
  <si>
    <t>1733080738-1572</t>
  </si>
  <si>
    <t>Linking Minds</t>
  </si>
  <si>
    <t>https://builtin.com/company/linking-minds</t>
  </si>
  <si>
    <t>https://cdn.builtin.com/cdn-cgi/image/f=auto,fit=contain,w=200,h=200,q=100/https://builtin.com/sites/www.builtin.com/files/2023-12/1655835743576.JPEG</t>
  </si>
  <si>
    <t>Baton Rouge, Louisiana, USA</t>
  </si>
  <si>
    <t>https://linkingminds.org/</t>
  </si>
  <si>
    <t>Linking Minds’ mission is to lend our voices to change-makers, spreading their missions far and wide with meaningful conversations! We create outreach solutions that connect socially good organizations like L.E.A.D. and S.F.T.S. with like-minded individuals. We start conversations to bring awareness to positively oriented businesses and nonprofits. Our efforts make a difference in the work they do around the world. 
At Linking Minds, we generate profit each year for non-profits and companies that use innovation to bring change where societal issues prevail. Our fundraising and promotions model provides them with the support needed to make communities stronger, one person at a time</t>
  </si>
  <si>
    <t>1733080741-1573</t>
  </si>
  <si>
    <t>CluneTech</t>
  </si>
  <si>
    <t>https://builtin.com/company/clunetech</t>
  </si>
  <si>
    <t>https://cdn.builtin.com/cdn-cgi/image/f=auto,fit=contain,w=200,h=200,q=100/https://builtin.com/sites/www.builtin.com/files/2024-08/CluneTech.jpeg</t>
  </si>
  <si>
    <t>Kilkenny, Leinster, IRL</t>
  </si>
  <si>
    <t>1,040
                                    Total Employees</t>
  </si>
  <si>
    <t>http://www.clunetech.com/</t>
  </si>
  <si>
    <t>CluneTech was founded in 1996 when a simple favour for a friend unlocked the potential for global expansion. Since then, the group’s portfolio of companies has grown and evolved and now comprises of experts in global payroll, tax returns, promotional management and cross-border payments.
Recognised as one of Ireland’s Best Workplaces, we’re proud to have won a number of very high-profile awards including Deloitte Best Managed Companies (Platinum Status), EY Entrepreneur of the Year and HSBC European Business Awards. 
Headquartered in Ireland and employing over 1,200 staff across 30 countries, we combine technology innovation and service excellence to offer corporate financial solutions to some of the world’s largest multinationals.</t>
  </si>
  <si>
    <t>1733080746-1574</t>
  </si>
  <si>
    <t>Masterworks</t>
  </si>
  <si>
    <t>https://builtin.com/company/masterworks</t>
  </si>
  <si>
    <t>https://cdn.builtin.com/cdn-cgi/image/f=auto,fit=contain,w=200,h=200,q=100/https://builtin.com/sites/www.builtin.com/files/2022-11/Masterworks.jpg</t>
  </si>
  <si>
    <t>https://www.masterworks.art/linkedin</t>
  </si>
  <si>
    <t>Marketing Tech
                    Financial Services</t>
  </si>
  <si>
    <t>1733080750-1575</t>
  </si>
  <si>
    <t>Retail Zipline</t>
  </si>
  <si>
    <t>https://builtin.com/company/retail-zipline</t>
  </si>
  <si>
    <t>https://cdn.builtin.com/cdn-cgi/image/f=auto,fit=contain,w=200,h=200,q=100/https://builtin.com/sites/www.builtin.com/files/2023-07/Retail Zipline.jpg</t>
  </si>
  <si>
    <t>https://getzipline.com/</t>
  </si>
  <si>
    <t>Zipline is how best-in-class retailers bring brand strategies to life in stores and drive operational excellence. The platform brings together frontline communications, task management, resources, insights, and more – so everyone feels connected to the brand and inspired by their work. For far too long, retail brands have struggled with disconnects between headquarters and frontline teams. In fact, only 29% of HQ directives are executed correctly by stores. All these disconnects impact customer experience, sales, and brand sentiment. Zipline overcomes this by giving everyone a way to “see more, connect more, do more.” That’s why so many of the world’s leading brands rely on Zipline to achieve next-day store execution rates of over 90% across their fleet. With an NPS score of 78 and the highest adoption rates in the industry, Zipline isn’t just store operations’ most loved product; it’s also the favorite of store teams. 
Zipline. Keep today on track. ™</t>
  </si>
  <si>
    <t>1733080754-1576</t>
  </si>
  <si>
    <t>Midwestern</t>
  </si>
  <si>
    <t>https://builtin.com/company/midwestern</t>
  </si>
  <si>
    <t>https://cdn.builtin.com/cdn-cgi/image/f=auto,fit=contain,w=200,h=200,q=100/https://builtin.com/sites/www.builtin.com/files/2024-02/buildmidwestern_logo.JPEG</t>
  </si>
  <si>
    <t>Springfield, Missouri, USA</t>
  </si>
  <si>
    <t>https://midwesterninteractive.com/</t>
  </si>
  <si>
    <t>Midwestern provides embedded teams for the strategic planning, design, development, and implementation of software, apps, branding, and content processes. Whether your needs are creative, technical, or both, embedding a Midwestern team into yours provides a wide knowledge base and access to our entire software engineering team and marketing and design teams. Our team delivers on time and budget with a quality that causes delight and surprise in most clients. We are 100% United States based and available to you. Our work is a byproduct of tireless strategic planning and an unwavering desire to generate real results for you (our partners).
Our team works hand in hand with yours to bring your project to the finish line. We fully integrate into your processes and get to know you, and provide that skill-set diversity to round out your team and level up your products and services. 
We build your sites and software with the best of the best code (Laravel, PHP, the list goes on- check out our website for our full stack). We believe in these languages. We believe in and build solutions. We create software and apps based on the Laravel framework tailored to each of our client’s unique needs, processes, employees, and customers. 
We concern ourselves with the facts, theories, logic that goes into how your product looks and behaves. What do your users see? Where do they interact? 
We offer FTEs for other aspects of your business to make sure your software and websites are in ship shape, as well as marketed pristinely. Our design team is well versed in unique and showstopping brand development, including brand identity, logo design, voice and messaging, and marketing strategies that include but are not limited to social media strategy, collateral campaigns, email campaigns, and copywriting.
#buildmidwestern</t>
  </si>
  <si>
    <t>1733080760-1577</t>
  </si>
  <si>
    <t>Mem</t>
  </si>
  <si>
    <t>https://builtin.com/company/mem</t>
  </si>
  <si>
    <t>https://cdn.builtin.com/cdn-cgi/image/f=auto,fit=contain,w=200,h=200,q=100/https://builtin.com/sites/www.builtin.com/files/2024-02/Mem.jpeg</t>
  </si>
  <si>
    <t>Los Altos Hills, California, USA</t>
  </si>
  <si>
    <t>https://mem.ai/</t>
  </si>
  <si>
    <t>1733080764-1578</t>
  </si>
  <si>
    <t>Entrust</t>
  </si>
  <si>
    <t>https://builtin.com/company/entrust</t>
  </si>
  <si>
    <t>https://cdn.builtin.com/cdn-cgi/image/f=auto,fit=contain,w=200,h=200,q=100/https://builtin.com/sites/www.builtin.com/files/2022-08/Entrust.jpeg</t>
  </si>
  <si>
    <t>https://www.entrust.com/</t>
  </si>
  <si>
    <t>1733080768-1579</t>
  </si>
  <si>
    <t>Airbus</t>
  </si>
  <si>
    <t>https://builtin.com/company/airbus</t>
  </si>
  <si>
    <t>https://cdn.builtin.com/cdn-cgi/image/f=auto,fit=contain,w=200,h=200,q=100/https://builtin.com/sites/www.builtin.com/files/2021-08/1529051939639.jpeg</t>
  </si>
  <si>
    <t>52,655
                                    Total Employees</t>
  </si>
  <si>
    <t>https://www.airbus.com/</t>
  </si>
  <si>
    <t>Airbus is a global leader in aeronautics, space and related services. In 2020, it generated revenues of €49.9 billion and employed a workforce of around 130,000.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Airbus is an international pioneer in the aerospace industry and a leader in designing, manufacturing and delivering aerospace products, services and solutions to customers on a global scale. We believe that it’s not just what we make, but how we make it that counts; promoting responsible, sustainable and inclusive business practices and acting with integrity. Our people work with passion and determination to make the world a more connected, safer and smarter place, on the ground, in the sky and in space.</t>
  </si>
  <si>
    <t>1733080772-1580</t>
  </si>
  <si>
    <t>Ensono</t>
  </si>
  <si>
    <t>https://builtin.com/company/ensono</t>
  </si>
  <si>
    <t>https://cdn.builtin.com/cdn-cgi/image/f=auto,fit=contain,w=200,h=200,q=100/https://builtin.com/sites/www.builtin.com/files/2022-08/MicrosoftTeams-image (2)_0.png</t>
  </si>
  <si>
    <t>Downers Grove, Illinois, USA</t>
  </si>
  <si>
    <t>https://www.ensono.com/</t>
  </si>
  <si>
    <t>1733080776-1581</t>
  </si>
  <si>
    <t>Aviator Nation</t>
  </si>
  <si>
    <t>https://builtin.com/company/aviator-nation</t>
  </si>
  <si>
    <t>https://cdn.builtin.com/cdn-cgi/image/f=auto,fit=contain,w=200,h=200,q=100/https://builtin.com/sites/www.builtin.com/files/2024-11/aviator_nation_logo.JPEG</t>
  </si>
  <si>
    <t>Aspen, Colorado, USA</t>
  </si>
  <si>
    <t>http://www.aviatornation.com/</t>
  </si>
  <si>
    <t>Aviator Nation is a luxury lifestyle brand that brings together exclusive apparel designs, one-of-a-kind retail experiences, inimitable music &amp; event venues, and fitness studios.
Made in America and found in colorful retail locations and festivals across the country, Aviator Nation is a brand synonymous with a 70s-inspired, California lifestyle. 
Founded by Paige Mycoskie in 2006, the apparel line consists of unique collections for men, women, and children with unisex styles designed to have a worn-in and vintage feel. The brand is known for its signature nostalgia style, incredible comfort and exclusive collaborations all manufactured in California.  
The company has a team of over 400 employees, 17 retail outlets and owns and operates the event venue Dreamland and the fitness studio RIDE.  
Aviator Nation Dreamland is an event space and music venue in Malibu, California founded in 2020. Dreamland is a place for art, music and entertainment with the highest quality sound for a small venue in the world.  Themed after the rich musical history of the building, formerly The Malibu Inn, Aviator Nation hosts artists for the public as well as private shows, corporate events and album release parties.  Dreamland has hosted talent such as Diplo, Imagine Dragons, Shaky Graves, TOMI, Neon Trees, Brandon and Brody Jenner. Dreamland was created for a memorable experience to showcase talent and celebrate music with the quality sound they deserve.
Aviator Nation RIDE is a fitness studio in Santa Monica, California founded in 2021.  RIDE offers cycling, boxing and yoga and aims to be the premier wellness destination for all mental and physical health goals. 
This is a fitness studio like no other, featuring the best equipment, the highest quality sound and lighting, the best instructors and a place to feel a part of a community. RIDE is for people to experience meaningful classes that inspire them to thrive, get in great shape, and clear their mind at the same time</t>
  </si>
  <si>
    <t>1733080780-1582</t>
  </si>
  <si>
    <t>SchooLinks</t>
  </si>
  <si>
    <t>https://builtin.com/company/schoolinks</t>
  </si>
  <si>
    <t>https://cdn.builtin.com/cdn-cgi/image/f=auto,fit=contain,w=200,h=200,q=100/https://builtin.com/sites/www.builtin.com/files/2023-06/SchooLinks.jpg</t>
  </si>
  <si>
    <t>https://www.schoolinks.com/</t>
  </si>
  <si>
    <t>Edtech
                    Machine Learning
                    Software
                    Database</t>
  </si>
  <si>
    <t>SchooLinks is a college and career readiness platform with curriculum that engages students throughout the process of self discovery, career education and college planning and application. The student-centric experience is able to create a wealth of behavioral data, and its machine learning algorithms leverage those data to personalize college recommendations and content to further drive student engagement. SchooLinks then serves actionable insights to counselors that help them act in real time to become more effective. On a district level, the sophisticated data models power a full suite of accountability tools to allow administrators to monitor and achieve desired college and career readiness outcomes.</t>
  </si>
  <si>
    <t>1733080783-1583</t>
  </si>
  <si>
    <t>Outlier AI</t>
  </si>
  <si>
    <t>https://builtin.com/company/outlier-ai</t>
  </si>
  <si>
    <t>https://cdn.builtin.com/cdn-cgi/image/f=auto,fit=contain,w=200,h=200,q=100/https://builtin.com/sites/www.builtin.com/files/2022-08/1519952449255_26.jpg</t>
  </si>
  <si>
    <t>http://outlier.ai/</t>
  </si>
  <si>
    <t>Software
                    Business Intelligence</t>
  </si>
  <si>
    <t>Business intelligence is ready for a change. We don't believe the world needs any more dashboards, charts or data warehouses. What leaders need today is help to make better use of the tools they already have. That is what we do at Outlier: we improve the relationship between people and their data.
We believe that success in life and success in business are not separate things, but intertwined as part of our lives. It is important to us that the journey we take with our company is as positive as the destination we hope to reach.
If you want to join us on this mission, we would love to talk to you: http://outlier.ai/jobs.html</t>
  </si>
  <si>
    <t>1733080787-1584</t>
  </si>
  <si>
    <t>Delinea</t>
  </si>
  <si>
    <t>https://builtin.com/company/delinea</t>
  </si>
  <si>
    <t>https://cdn.builtin.com/cdn-cgi/image/f=auto,fit=contain,w=200,h=200,q=100/https://builtin.com/sites/www.builtin.com/files/2022-07/Delinea.jpeg</t>
  </si>
  <si>
    <t>794
                                    Total Employees</t>
  </si>
  <si>
    <t>https://delinea.com/</t>
  </si>
  <si>
    <t>Delinea is a leading provider of privileged access management (PAM) solutions that make security seamless for the modern, hybrid enterprise. Our solutions empower organizations to secure critical data, devices, code, and cloud infrastructure to help reduce risk, ensure compliance, and simplify security. Delinea removes complexity and defines the boundaries of access for thousands of customers worldwide, including over half of the Fortune 100. Our customers range from small businesses to the world's largest financial institutions, intelligence agencies, and critical infrastructure companies.
As organizations continue their digital transformations and move to the cloud, they are faced with increasingly complex privileged access requirements for the expanded threatscape. But the opposite of complex isn’t simple – it’s seamless. At Delinea, we believe every user should be treated like a privileged user and wants seamless, secure access, even as administrators want privileged access controls without excess complexity. Our solutions put privileged access at the center of cybersecurity by defining the boundaries of access. 
With Delinea, privileged access is more accessible. 
Get to know our industry-leading privileged access management solutions:</t>
  </si>
  <si>
    <t>1733080791-1585</t>
  </si>
  <si>
    <t>BCS</t>
  </si>
  <si>
    <t>https://builtin.com/company/bcs</t>
  </si>
  <si>
    <t>https://cdn.builtin.com/cdn-cgi/image/f=auto,fit=contain,w=200,h=200,q=100/https://builtin.com/sites/www.builtin.com/files/2022-07/BCS.jpg</t>
  </si>
  <si>
    <t>http://www.bcsaudit.com/</t>
  </si>
  <si>
    <t>BCS is the only company that successfully handles the entire process of collecting, reviewing and correcting proofs of insurance from your vendors, tenants, contractors, borrowers, etc. Our unique blend of software and dedicated insurance analysts gives you a solution to meaningfully reduce your risk exposure and prevent financial losses by actively correcting insurance documentation.
While insurance compliance is the core of what we do at BCS, our fully integrated solution aims to provide you with a full-service credentialing program that handles every aspect of a third-party screening process. Our screening solutions also include: vendor licenses, vendor contracts, contract and lease reviews, tax ID &amp; W-9 verifications, legal &amp; government watch list screenings, financial background checks, health &amp; safety compliance, etc.
For more than 10 years we have customized third-party screening solutions for the most demanding and respected companies in the world. Some of industries we service include: real estate owners and operators, general contractors, hospitality services, financial services, retail, food &amp; beverage, government entities, energy, healthcare, etc. For more information about our services, visit our website  http://www.businesscredentialingservices.com​ .</t>
  </si>
  <si>
    <t>1733080795-1586</t>
  </si>
  <si>
    <t>OTK Media</t>
  </si>
  <si>
    <t>https://builtin.com/company/otk-media</t>
  </si>
  <si>
    <t>https://cdn.builtin.com/cdn-cgi/image/f=auto,fit=contain,w=200,h=200,q=100/https://builtin.com/sites/www.builtin.com/files/2023-06/OTK Media.jpg</t>
  </si>
  <si>
    <t>https://www.otknetwork.com/</t>
  </si>
  <si>
    <t>1733080799-1587</t>
  </si>
  <si>
    <t>Ashburn Consulting</t>
  </si>
  <si>
    <t>https://builtin.com/company/ashburn-consulting</t>
  </si>
  <si>
    <t>https://cdn.builtin.com/cdn-cgi/image/f=auto,fit=contain,w=200,h=200,q=100/https://builtin.com/sites/www.builtin.com/files/2022-12/Ashburn Consulting.jpg</t>
  </si>
  <si>
    <t>http://www.ashburnconsulting.com/</t>
  </si>
  <si>
    <t>Ashburn Consulting, LLC (AC) was founded in 2002 to provide superior network and network security solutions for government and commercial customers. In the past few years, the company has quickly established itself as a leader in network and security integrations. We are experienced in full life cycle network, design, development, implementation and on going support. Our extensive experience in large-scale enterprise networks has given us the capability to engineer the right solution using the latest technologies.
The company is driven by its customer focused employees who are dedicated and passionate about our client’s success. Our Consultants are highly recognized in the networking and network security communities and we pride ourselves on the breath of knowledge displayed in our service offerings.</t>
  </si>
  <si>
    <t>1733080803-1588</t>
  </si>
  <si>
    <t>Red Clay Consulting</t>
  </si>
  <si>
    <t>https://builtin.com/company/red-clay-consulting</t>
  </si>
  <si>
    <t>http://redclay.com/</t>
  </si>
  <si>
    <t>Red Clay Consulting has provided systems integration services to the utilities industry since its inception in 2001 and has implemented Oracle Utilities products since its partnership with LODESTAR Corporation in 2006. As a certified Oracle Gold Partner with an OPN Specialization for MDM 2 and SGG2, Red Clay Consulting provides a cost-effective opportunity to collaborate with a trusted and valued Oracle Utilities implementation and system integration partner. In addition to this esteemed certification, the Red Clay team delivers the deepest experience in the industry with Oracle Utilities and supports this competency with robust technical integration skills.</t>
  </si>
  <si>
    <t>1733080807-1589</t>
  </si>
  <si>
    <t>Billhighway</t>
  </si>
  <si>
    <t>https://builtin.com/company/billhighway</t>
  </si>
  <si>
    <t>https://cdn.builtin.com/cdn-cgi/image/f=auto,fit=contain,w=200,h=200,q=100/https://builtin.com/sites/www.builtin.com/files/2022-12/Billhighway.jpg</t>
  </si>
  <si>
    <t>https://www.billhighway.co/</t>
  </si>
  <si>
    <t>1733080818-1590</t>
  </si>
  <si>
    <t>Data Society</t>
  </si>
  <si>
    <t>https://builtin.com/company/data-society</t>
  </si>
  <si>
    <t>https://cdn.builtin.com/cdn-cgi/image/f=auto,fit=contain,w=200,h=200,q=100/https://builtin.com/sites/www.builtin.com/files/2022-09/Data Society.jpg</t>
  </si>
  <si>
    <t>http://datasociety.com/</t>
  </si>
  <si>
    <t>Big Data
                    Edtech
                    Analytics</t>
  </si>
  <si>
    <t>WHO WE ARE:
Data Society provides industry-tailored, high-quality data science training and advisory services for corporations and government agencies with a desire to make data driven decisions. We believe that modern organizations need to be equipped to make data driven decisions that significantly amplify the effects of existing subject matter expertise. These skills result in increased efficiency and more accurate analyses for research and operations. In order for organizations to become more data driven, they must develop a common data vocabulary across leadership, analysts and generalists. They must also empower their managers and technical staff with appropriate data science skills. Data Society solves both of these needs through customized data science workshops and online learning that help organizations stay competitive and accomplish their missions.
OUR VISION:
We are passionate about increasing data literacy on a global scale so that organizations and their employees can be smarter about data. We've seen how data analysis can solve problems and provide insights that lead to better business and policy decisions. We are dedicated to giving others the tools to approach problems strategically and building a community in which we answer the question "How can data science change the world?"​.
OUR SOLUTIONS:
Our expert data scientists and engineers work alongside your teams to make more informed decisions, automate time-consuming manual processes, solve your most complex data challenges, and build data systems to ensure the enduring impact of your work.
OUR TRAINING:
We teach data science in an intuitive, engaging, and applicable way so that you can apply the methods you learn in class right back in the workplace. We provide training through a combination of in-person, virtual, and online instruction with supplemental coaching and support. We don't just provide data science courses - we create communities of professionals who think about data differently.</t>
  </si>
  <si>
    <t>https://builtin.com/companies?country=USA&amp;page=98</t>
  </si>
  <si>
    <t>1733080822-1591</t>
  </si>
  <si>
    <t>HappyDesk</t>
  </si>
  <si>
    <t>https://builtin.com/company/happydesk</t>
  </si>
  <si>
    <t>https://www.yardikube.com/</t>
  </si>
  <si>
    <t>1733080826-1592</t>
  </si>
  <si>
    <t>Toggle AI</t>
  </si>
  <si>
    <t>https://builtin.com/company/toggle-ai</t>
  </si>
  <si>
    <t>https://cdn.builtin.com/cdn-cgi/image/f=auto,fit=contain,w=200,h=200,q=100/https://builtin.com/sites/www.builtin.com/files/2024-11/toggle_ai_inc_logo.JPEG</t>
  </si>
  <si>
    <t>https://toggle.net/</t>
  </si>
  <si>
    <t>We empower organizations and institutions with the capabilities to more effectively identify mental health challenges to ensure patients, team members, and constituents receive the care they need.
Toggle offers a new form of artificial intelligence that merges advances in computational cognition with machine learning. We call it Comp Cog AI, and it predicts anxiety, depression, and suicidal planning using a single 3-minute assessment involving images. 
Its accuracy is cutting-edge against peer-reviewed findings for these three mental health challenges and is immune to manipulation or gaming, ensuring highly repeatable results. 
Fast, accurate &amp; inexpensive, Toggle’s solution is built on the latest developments in neuroscience and supported by deep academic review and competitive government funding.
Example Use Cases:</t>
  </si>
  <si>
    <t>1733080830-1593</t>
  </si>
  <si>
    <t>Express Flooring</t>
  </si>
  <si>
    <t>https://builtin.com/company/express-flooring</t>
  </si>
  <si>
    <t>http://www.expressflooring.com/</t>
  </si>
  <si>
    <t>1733080834-1594</t>
  </si>
  <si>
    <t>Acelynk</t>
  </si>
  <si>
    <t>https://builtin.com/company/acelynk</t>
  </si>
  <si>
    <t>http://www.acelynk.com/</t>
  </si>
  <si>
    <t>1733080838-1595</t>
  </si>
  <si>
    <t>Visiture</t>
  </si>
  <si>
    <t>https://builtin.com/company/visiture</t>
  </si>
  <si>
    <t>https://www.visiture.com/</t>
  </si>
  <si>
    <t>1733080842-1596</t>
  </si>
  <si>
    <t>AURA Network Systems</t>
  </si>
  <si>
    <t>https://builtin.com/company/aura-network-systems</t>
  </si>
  <si>
    <t>https://cdn.builtin.com/cdn-cgi/image/f=auto,fit=contain,w=200,h=200,q=100/https://builtin.com/sites/www.builtin.com/files/2021-12/aura.jpg</t>
  </si>
  <si>
    <t>https://www.auranetworksystems.com/</t>
  </si>
  <si>
    <t>Aerospace
                    Hardware
                    Transportation</t>
  </si>
  <si>
    <t>1733080849-1597</t>
  </si>
  <si>
    <t>MembraneX</t>
  </si>
  <si>
    <t>https://builtin.com/company/membranex</t>
  </si>
  <si>
    <t>Chanhassen, Minnesota, USA</t>
  </si>
  <si>
    <t>http://www.membranex.com/</t>
  </si>
  <si>
    <t>Logistics
                    Consulting</t>
  </si>
  <si>
    <t>1733080852-1598</t>
  </si>
  <si>
    <t>Paubox</t>
  </si>
  <si>
    <t>https://builtin.com/company/paubox</t>
  </si>
  <si>
    <t>https://cdn.builtin.com/cdn-cgi/image/f=auto,fit=contain,w=200,h=200,q=100/https://builtin.com/sites/www.builtin.com/files/2021-08/image (70).png</t>
  </si>
  <si>
    <t>https://www.paubox.com/</t>
  </si>
  <si>
    <t>1733080856-1599</t>
  </si>
  <si>
    <t>Shelf</t>
  </si>
  <si>
    <t>https://builtin.com/company/shelf</t>
  </si>
  <si>
    <t>https://cdn.builtin.com/cdn-cgi/image/f=auto,fit=contain,w=200,h=200,q=100/https://builtin.com/sites/www.builtin.com/files/2024-03/shelfio_logo.JPEG</t>
  </si>
  <si>
    <t>http://shelf.io/</t>
  </si>
  <si>
    <t>GenAI has the potential to transform the contact center, but without up-to-date and trusted knowledge, it provides inaccurate answers, creates hallucinations, and exposes companies to new compliance risks. Shelf offers organizations a secure way to incorporate LLMs to scale their knowledge, boost agent performance, and improve customer satisfaction. Our MerlinAI technology assesses, identifies issues, prioritizes improvements, and monitors content on a continuous basis in order to turn your organization’s knowledge into an infrastructure for success</t>
  </si>
  <si>
    <t>1733080860-1600</t>
  </si>
  <si>
    <t>Mission Lane</t>
  </si>
  <si>
    <t>https://builtin.com/company/mission-lane</t>
  </si>
  <si>
    <t>https://cdn.builtin.com/cdn-cgi/image/f=auto,fit=contain,w=200,h=200,q=100/https://builtin.com/sites/www.builtin.com/files/2022-09/Mission Lane.jpg</t>
  </si>
  <si>
    <t>http://www.missionlane.com/</t>
  </si>
  <si>
    <t>1733080864-1601</t>
  </si>
  <si>
    <t>Building Tomorrow</t>
  </si>
  <si>
    <t>https://builtin.com/company/building-tomorrow</t>
  </si>
  <si>
    <t>https://cdn.builtin.com/cdn-cgi/image/f=auto,fit=contain,w=200,h=200,q=100/https://builtin.com/sites/www.builtin.com/files/2022-12/Building Tomorrow.jpg</t>
  </si>
  <si>
    <t>http://www.buildingtomorrow.org/</t>
  </si>
  <si>
    <t>Building Tomorrow improves access to child-friendly, community-supported schools by providing inclusive, quality education for underserved children in East Africa. 
Through our Thriving Schools program, we deploy Building Tomorrow Fellows who recruit and train Community Education Volunteers, together bringing out-of-school children into the classroom while working with school leadership to ensure a quality, inclusive school environment. We also work hand-in-hand with local communities, the Ministry of Finance and the Ministry of Education to construct new primary schools where no formal primary school exists.
By 2021, we will have opened over 81 schools and enrolled over 55,000 out-of-school children. We're not done yet — join us to keep building!</t>
  </si>
  <si>
    <t>1733080868-1602</t>
  </si>
  <si>
    <t>Kara</t>
  </si>
  <si>
    <t>https://builtin.com/company/kara</t>
  </si>
  <si>
    <t>https://cdn.builtin.com/cdn-cgi/image/f=auto,fit=contain,w=200,h=200,q=100/https://builtin.com/sites/www.builtin.com/files/2024-07/kara.jpeg</t>
  </si>
  <si>
    <t>http://www.joinkara.com/</t>
  </si>
  <si>
    <t>1733080872-1603</t>
  </si>
  <si>
    <t>BD</t>
  </si>
  <si>
    <t>https://builtin.com/company/bd</t>
  </si>
  <si>
    <t>https://cdn.builtin.com/cdn-cgi/image/f=auto,fit=contain,w=200,h=200,q=100/https://builtin.com/sites/www.builtin.com/files/2021-08/1625148481904.jpeg</t>
  </si>
  <si>
    <t>Franklin Lakes, New Jersey, USA</t>
  </si>
  <si>
    <t>65,000
                                    Total Employees</t>
  </si>
  <si>
    <t>https://www.bd.com/en-us</t>
  </si>
  <si>
    <t>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In 2017, BD welcomed C. R. Bard and its products into the BD family. For more information on BD, please visit bd.com.</t>
  </si>
  <si>
    <t>1733080876-1604</t>
  </si>
  <si>
    <t>SeekOut</t>
  </si>
  <si>
    <t>https://builtin.com/company/seekout</t>
  </si>
  <si>
    <t>https://cdn.builtin.com/cdn-cgi/image/f=auto,fit=contain,w=200,h=200,q=100/https://builtin.com/sites/www.builtin.com/files/2022-11/100_200.jpg</t>
  </si>
  <si>
    <t>http://seekout.com/</t>
  </si>
  <si>
    <t>1733080880-1605</t>
  </si>
  <si>
    <t>Bridge Partners</t>
  </si>
  <si>
    <t>https://builtin.com/company/bridge-partners</t>
  </si>
  <si>
    <t>https://cdn.builtin.com/cdn-cgi/image/f=auto,fit=contain,w=200,h=200,q=100/https://builtin.com/sites/www.builtin.com/files/2022-02/Bridge Partners.jpeg</t>
  </si>
  <si>
    <t>https://www.bridge.partners/</t>
  </si>
  <si>
    <t>Agency
                    Consulting</t>
  </si>
  <si>
    <t>1733080884-1606</t>
  </si>
  <si>
    <t>Chimera Enterprises International</t>
  </si>
  <si>
    <t>https://builtin.com/company/chimera-enterprises-international</t>
  </si>
  <si>
    <t>https://cdn.builtin.com/cdn-cgi/image/f=auto,fit=contain,w=200,h=200,q=100/https://builtin.com/sites/www.builtin.com/files/2022-12/Chimera Enterprises International.jpg</t>
  </si>
  <si>
    <t>Edgewood, Maryland, USA</t>
  </si>
  <si>
    <t>http://chimera-enterprises.com/</t>
  </si>
  <si>
    <t>1733080888-1607</t>
  </si>
  <si>
    <t>Thimble</t>
  </si>
  <si>
    <t>https://builtin.com/company/thimble</t>
  </si>
  <si>
    <t>https://cdn.builtin.com/cdn-cgi/image/f=auto,fit=contain,w=200,h=200,q=100/https://builtin.com/sites/www.builtin.com/files/2022-07/Thimble.jpeg</t>
  </si>
  <si>
    <t>https://thimble.io/</t>
  </si>
  <si>
    <t>Hardware
                    Insurance
                    Retail</t>
  </si>
  <si>
    <t>1733080892-1608</t>
  </si>
  <si>
    <t>The EGC Group</t>
  </si>
  <si>
    <t>https://builtin.com/company/egc-group</t>
  </si>
  <si>
    <t>https://cdn.builtin.com/cdn-cgi/image/f=auto,fit=contain,w=200,h=200,q=100/https://builtin.com/sites/www.builtin.com/files/2023-05/The EGC Group.jpeg</t>
  </si>
  <si>
    <t>Melville, New York, USA</t>
  </si>
  <si>
    <t>http://www.egcgroup.com/</t>
  </si>
  <si>
    <t>1733080896-1609</t>
  </si>
  <si>
    <t>MedImpact Healthcare Systems</t>
  </si>
  <si>
    <t>https://builtin.com/company/medimpact-healthcare-systems</t>
  </si>
  <si>
    <t>https://cdn.builtin.com/cdn-cgi/image/f=auto,fit=contain,w=200,h=200,q=100/https://builtin.com/sites/www.builtin.com/files/2021-09/1med.jpeg</t>
  </si>
  <si>
    <t>http://www.medimpact.com/</t>
  </si>
  <si>
    <t>MedImpact, an independent, trend-focused pharmacy benefit manager (PBM), is the nation’s largest privately held PBM, serving health plans, self-funded employers and government entities. Our business model is unique. We focus on effectively managing client pharmacy benefits to promote Lower Cost and Better Care through One Source. Our model aligns us with our clients. We help promote prescribing of lower-net-cost, medically appropriate drugs with fulfillment at the most appropriate participating pharmacy providing competitive pricing, good value and high-quality service.</t>
  </si>
  <si>
    <t>1733080911-1610</t>
  </si>
  <si>
    <t>Reach</t>
  </si>
  <si>
    <t>https://builtin.com/company/reach</t>
  </si>
  <si>
    <t>https://cdn.builtin.com/cdn-cgi/image/f=auto,fit=contain,w=200,h=200,q=100/https://builtin.com/sites/www.builtin.com/files/2023-02/Reach.jpg</t>
  </si>
  <si>
    <t>https://reachpower.com/</t>
  </si>
  <si>
    <t>Reach is the leader in high-performance wireless power-at-a-distance. Reach’s wireless power solution does for power delivery what Wi-Fi does for data connectivity. The Reach system is built on state-of-the-art, patented technology, including high-efficiency power beaming circuits, network optimization algorithms, and adaptive electromagnetic surfaces, delivering a highly scalable, safe, and easy-to-use power platform. Ideally suited for manufacturing, government, energy, logistics, and retail, the Reach solution provides flexible access to power where and when needed, streamlining device deployment and improving device performance.</t>
  </si>
  <si>
    <t>https://builtin.com/companies?country=USA&amp;page=97</t>
  </si>
  <si>
    <t>1733080915-1611</t>
  </si>
  <si>
    <t>Angle Health</t>
  </si>
  <si>
    <t>https://builtin.com/company/angle-health</t>
  </si>
  <si>
    <t>https://cdn.builtin.com/cdn-cgi/image/f=auto,fit=contain,w=200,h=200,q=100/https://builtin.com/sites/www.builtin.com/files/2021-09/Angle Health .jpeg</t>
  </si>
  <si>
    <t>https://www.anglehealth.com/</t>
  </si>
  <si>
    <t>Healthtech
                    Insurance
                    Mobile
                    Other</t>
  </si>
  <si>
    <t>Angle Health is a full-stack health insurance carrier delivering comprehensive healthcare benefits tailored to startups and technology companies. Angle's fully digital platform delivers a first-of-its-kind employer and member experience that centers around ease of use, personalization, and better access to care. Currently launched in Utah, Angle Health members have access to a nationwide network of healthcare providers and the company plans to expand into several additional markets. Angle Health was founded in 2019 by Ty Wang and Anirban Gangopadhyay and is backed by Y Combinator and Blumberg Capital, among others.</t>
  </si>
  <si>
    <t>1733080919-1612</t>
  </si>
  <si>
    <t>Black Crow AI</t>
  </si>
  <si>
    <t>https://builtin.com/company/black-crow-ai</t>
  </si>
  <si>
    <t>https://cdn.builtin.com/cdn-cgi/image/f=auto,fit=contain,w=200,h=200,q=100/https://builtin.com/sites/www.builtin.com/files/2024-02/Black Crow AI.jpeg</t>
  </si>
  <si>
    <t>https://blackcrow.ai/</t>
  </si>
  <si>
    <t>1733080922-1613</t>
  </si>
  <si>
    <t>Flamingo</t>
  </si>
  <si>
    <t>https://builtin.com/company/flamingo</t>
  </si>
  <si>
    <t>https://cdn.builtin.com/cdn-cgi/image/f=auto,fit=contain,w=200,h=200,q=100/https://builtin.com/sites/www.builtin.com/files/2022-12/Flamingo.jpg</t>
  </si>
  <si>
    <t>http://shopflamingo.com/</t>
  </si>
  <si>
    <t>1733080926-1614</t>
  </si>
  <si>
    <t>INSIGHTEC</t>
  </si>
  <si>
    <t>https://builtin.com/company/insightec</t>
  </si>
  <si>
    <t>https://cdn.builtin.com/cdn-cgi/image/f=auto,fit=contain,w=200,h=200,q=100/https://builtin.com/sites/www.builtin.com/files/2024-03/insightec_logo.jpeg</t>
  </si>
  <si>
    <t>http://www.insightec.com/</t>
  </si>
  <si>
    <t>Insightec is a global healthcare company creating the next generation of patient care by realizing the therapeutic power of acoustic energy. The company's Exablate Neuro platform focuses sound waves, safely guided by MRI, to provide tremor treatment to patients with medication-refractory Essential Tremor and Parkinson's Disease. Research for future applications in the neuroscience space is underway in partnership with leading academic and medical institutions. Insightec is headquartered in Haifa, Israel, and Miami, Florida, with additional offices in Dallas, Shanghai, and Tokyo. Follow us on Facebook, LinkedIn and Twitter or visit www.insightec.com for more information.</t>
  </si>
  <si>
    <t>1733080930-1615</t>
  </si>
  <si>
    <t>Veracyte</t>
  </si>
  <si>
    <t>https://builtin.com/company/veracyte</t>
  </si>
  <si>
    <t>https://cdn.builtin.com/cdn-cgi/image/f=auto,fit=contain,w=200,h=200,q=100/https://builtin.com/sites/www.builtin.com/files/2024-11/veracyte_logo.JPEG</t>
  </si>
  <si>
    <t>596
                                    Total Employees</t>
  </si>
  <si>
    <t>https://www.veracyte.com/</t>
  </si>
  <si>
    <t>Healthtech
                    Information Technology
                    Biotech</t>
  </si>
  <si>
    <t>1733080935-1616</t>
  </si>
  <si>
    <t>Livefront</t>
  </si>
  <si>
    <t>https://builtin.com/company/livefront</t>
  </si>
  <si>
    <t>https://cdn.builtin.com/cdn-cgi/image/f=auto,fit=contain,w=200,h=200,q=100/https://builtin.com/sites/www.builtin.com/files/2021-09/Livefront .jpeg</t>
  </si>
  <si>
    <t>http://livefront.com/</t>
  </si>
  <si>
    <t>1733080939-1617</t>
  </si>
  <si>
    <t>Articulate</t>
  </si>
  <si>
    <t>https://builtin.com/company/articulate</t>
  </si>
  <si>
    <t>https://cdn.builtin.com/cdn-cgi/image/f=auto,fit=contain,w=200,h=200,q=100/https://builtin.com/sites/www.builtin.com/files/2021-11/1519856441040.jpg</t>
  </si>
  <si>
    <t>http://www.articulate.com/</t>
  </si>
  <si>
    <t>Articulate develops e-learning software, content, and resources that change the way the world learns. 
More than 106,000 organizations worldwide, including all 100 of Fortune 100, have created millions of courses using our online training apps, Articulate 360 and Rise.com. 
With Articulate 360, e-learning developers get everything they need to create courses for their learning management systems, including the award-winning authoring app Storyline 360.
With Rise.com, organizations get everything they need to create, track, and manage their online training in one complete system. It's the all-in-one online training system employees love.
Articulate also has the industry's largest community, E-Learning Heroes, where online training professionals get inspiration, guidance, product support, and best practices on building online training. Join the 965,000+ member of E-Learning Heroes.
As a human-centered organization, Articulate is driven by our vision to empower people to live better lives. We're committed to providing the best value to customers and doing right by our employees.
We're building a team that looks like the world we live in and an environment where people from diverse backgrounds feel like we belong. Learn more about why we're one of Inc. Magazine's Best Workplaces of 2020.</t>
  </si>
  <si>
    <t>1733080943-1618</t>
  </si>
  <si>
    <t>Curative</t>
  </si>
  <si>
    <t>https://builtin.com/company/curative</t>
  </si>
  <si>
    <t>https://cdn.builtin.com/cdn-cgi/image/f=auto,fit=contain,w=200,h=200,q=100/https://builtin.com/sites/www.builtin.com/files/2022-08/1_327.jpg</t>
  </si>
  <si>
    <t>http://curative.com/</t>
  </si>
  <si>
    <t>Curative is a leader in on-demand public health service programs and infrastructure development. From rapid, mass-scale testing and vaccines for COVID-19 to other essential services, Curative partners with communities to strengthen public health services with turn-key programs, easy-to-access experiences, and scalable infrastructure, keeping people everywhere safe, healthy, and informed. Co-founded by CEO Fred Turner and comprised of a team of doctors, scientists, engineers, and health industry experts, Curative began focusing on COVID-19 testing in early March 2020 upon realizing the urgent need for test development and production in the United States. Curative has a growing network of over 16,000 COVID-19 testing sites across 40 states and three CLIA certified, high-complexity labs. 
*Please be aware of counterfeit/fake job postings and profiles using different aliases that fraudulently allege to be from Curative. All job postings and correspondence will be sourced via Curative Inc. We will never ask you for any sort of payment nor will we ever conduct interviews via text message. If you have received or suspect any similar activity attributed to Curative, please report it at www.ic3.gov and contact abuse@curative.com directly for further assistance.</t>
  </si>
  <si>
    <t>1733080947-1619</t>
  </si>
  <si>
    <t>Bridge Global</t>
  </si>
  <si>
    <t>https://builtin.com/company/bridge-global</t>
  </si>
  <si>
    <t>https://cdn.builtin.com/cdn-cgi/image/f=auto,fit=contain,w=200,h=200,q=100/https://builtin.com/sites/www.builtin.com/files/2024-05/Bridge Global.jpeg</t>
  </si>
  <si>
    <t>Schiphol, Noord-Holland, NLD</t>
  </si>
  <si>
    <t>http://www.bridge-global.com/</t>
  </si>
  <si>
    <t>Building Dedicated Development Teams, Just for You!
Bridge Global is a Netherlands-based custom software development company with its core operations center in India. Since 2005, we have been helping technology companies, start-ups, and business enterprises in building their digital dreams through tailor-made and cross-functional software development teams. 
We serve our clients through two service models: Distributed Agile Teams and Agile Projects. While the former helps in extending the in-house teams by filling the missing capabilities, the latter focuses on building a team from scratch that can fulfil end-to-end project needs.  
Why us?
*Agile 
By choosing us, you are entitled to all the benefits of agile software development: stakeholder engagement, transparency, early and predictable delivery, focus on quality, user-centered, more flexibility, less risk, continuous improvement, etc. 
*Self-Organized
You can focus more on your business goals as our teams self-organize around opportunities, pick up new skills, work up and down the technology stack effortlessly, and evolve better solutions without micro-monitoring. 
*Accountable
We take accountability, and honor commitments. Collective code ownership encourages each developer to take ownership and feel responsible for the quality of the whole.
*Proactive
We understand the business logic and proactively improve the existing idea to deliver creative solutions. Standing in clients’ shoes and putting uses at the center help us deliver greater business value.
*No more headache of internal hiring
Hiring techies on your in-house team &amp; keeping them on the payroll is a headache. By outsourcing your work to us, you are not only relieved from the tiring task of finding the rightly-skilled technical talents from your region and also from the extra costs. 
Are you planning to extend your team with external talents? Or, Are you planning to outsource your project to a capable team? Call us +31 (0) 20 799 1544</t>
  </si>
  <si>
    <t>1733080951-1620</t>
  </si>
  <si>
    <t>Kinetik</t>
  </si>
  <si>
    <t>https://builtin.com/company/kinetik</t>
  </si>
  <si>
    <t>https://cdn.builtin.com/cdn-cgi/image/f=auto,fit=contain,w=200,h=200,q=100/https://builtin.com/sites/www.builtin.com/files/2021-09/kinetik-squareLogo-1629475862365.png</t>
  </si>
  <si>
    <t>https://kinetik.care/</t>
  </si>
  <si>
    <t>Healthtech
                    Information Technology
                    Payments
                    Software
                    Transportation</t>
  </si>
  <si>
    <t>Kinetik is a healthcare technology and payments company that provides a suite of products and services for key stakeholders in the Non-Emergency Medical Transportation (NEMT) industry. By connecting key stakeholders through an end-to-end solution, Kinetik reduces significant fraud, waste, and abuse for its Partners while enabling access to care for patients.  Our technology enables our Partners to improve access to care for their patient population, streamline internal operations, and reduce overall cost of transportation.</t>
  </si>
  <si>
    <t>1733080955-1621</t>
  </si>
  <si>
    <t>Charisma Media</t>
  </si>
  <si>
    <t>https://builtin.com/company/charisma-media</t>
  </si>
  <si>
    <t>https://cdn.builtin.com/cdn-cgi/image/f=auto,fit=contain,w=200,h=200,q=100/https://builtin.com/sites/www.builtin.com/files/2022-12/Charisma Media.jpg</t>
  </si>
  <si>
    <t>Lake Mary, Florida, USA</t>
  </si>
  <si>
    <t>http://charismamedia.com/</t>
  </si>
  <si>
    <t>Charisma Media is a Christian multi-media company, long recognized as an innovator and known as the leading Charismatic/Pentecostal publisher in the world. Multiple industry leaders and distributors have acknowledged it as the premier publisher of charismatic titles and health books from a Christian perspective.
Charisma Media is best known for its magazines such as Charisma, Charisma Leader (formerly known as Ministry Today) and Christian Retailing. Its book group, Charisma House, has grown rapidly in recent years with many books on the New York Times best-sellers list.</t>
  </si>
  <si>
    <t>1733080959-1622</t>
  </si>
  <si>
    <t>TED Conferences</t>
  </si>
  <si>
    <t>https://builtin.com/company/ted-conferences</t>
  </si>
  <si>
    <t>https://cdn.builtin.com/cdn-cgi/image/f=auto,fit=contain,w=200,h=200,q=100/https://builtin.com/sites/www.builtin.com/files/2023-03/TED Conferences.jpeg</t>
  </si>
  <si>
    <t>10,773
                                    Total Employees</t>
  </si>
  <si>
    <t>http://www.ted.com/</t>
  </si>
  <si>
    <t>TED is a nonprofit devoted to spreading ideas, usually in the form of short, powerful talks (18 minutes or less). TED began in 1984 as a conference where Technology, Entertainment and Design converged, and today covers almost all topics — from science to business to global issues — in more than 100 languages. Meanwhile, independently run TEDx events help share ideas in communities around the world.
TED is a global community, welcoming people from every discipline and culture who seek a deeper understanding of the world. We believe passionately in the power of ideas to change attitudes, lives and, ultimately, the world. On TED.com, we're building a clearinghouse of free knowledge from the world's most inspired thinkers — and a community of curious souls to engage with ideas and each other, both online and at TED and TEDx events around the world, all year long.
In fact, everything we do — from our TED Talks videos to the projects sparked by the TED Prize, from the global TEDx community to the TED-Ed lesson series — is driven by this goal: How can we best spread great ideas?</t>
  </si>
  <si>
    <t>1733080963-1623</t>
  </si>
  <si>
    <t>Lyterian Therapeutics</t>
  </si>
  <si>
    <t>https://builtin.com/company/lyterian-therapeutics</t>
  </si>
  <si>
    <t>https://cdn.builtin.com/cdn-cgi/image/f=auto,fit=contain,w=200,h=200,q=100/https://builtin.com/sites/www.builtin.com/files/2023-04/Lyterian Therapeutics.jpeg</t>
  </si>
  <si>
    <t>http://lyterian.com/</t>
  </si>
  <si>
    <t>Lyterian Therapeutics derives its name from the Greek word λυτήριος or lutḗrios, that defines the termination, healing, or end of disease.
Disease resolution is coordinated by endogenous and exogenous agents that recruit cells and other effectors to the site of injury. We are inspired to learn from the logic that orchestrates homeostatic equilibria and fosters healing in response to disease.
At Lyterian Therapeutics, we are committed to developing medicines for patients in need by co-opting physiologically relevant protein homeostatic mechanisms to regulate genetically validated targets.</t>
  </si>
  <si>
    <t>1733080967-1624</t>
  </si>
  <si>
    <t>1733080971-1625</t>
  </si>
  <si>
    <t>Puffco</t>
  </si>
  <si>
    <t>https://builtin.com/company/puffco</t>
  </si>
  <si>
    <t>https://cdn.builtin.com/cdn-cgi/image/f=auto,fit=contain,w=200,h=200,q=100/https://builtin.com/sites/www.builtin.com/files/2021-06/Puffco Logo.png</t>
  </si>
  <si>
    <t>https://www.puffco.com/</t>
  </si>
  <si>
    <t>Cannabis
                    Hardware</t>
  </si>
  <si>
    <t>1733080975-1626</t>
  </si>
  <si>
    <t>Drivetrain</t>
  </si>
  <si>
    <t>https://builtin.com/company/drivetrain</t>
  </si>
  <si>
    <t>https://cdn.builtin.com/cdn-cgi/image/f=auto,fit=contain,w=200,h=200,q=100/https://builtin.com/sites/www.builtin.com/files/2023-02/Drivetrain.jpg</t>
  </si>
  <si>
    <t>https://drivetrain.ai/</t>
  </si>
  <si>
    <t>1733080979-1627</t>
  </si>
  <si>
    <t>Adonis</t>
  </si>
  <si>
    <t>https://builtin.com/company/adonis</t>
  </si>
  <si>
    <t>https://cdn.builtin.com/cdn-cgi/image/f=auto,fit=contain,w=200,h=200,q=100/https://builtin.com/sites/www.builtin.com/files/2023-02/Adonis.jpg</t>
  </si>
  <si>
    <t>https://www.tryadonis.com/</t>
  </si>
  <si>
    <t>Adonis is a Revenue Intelligence and Automation Platform, built for Healthcare, solving for operational challenges that impact the integrity of revenue cycle management. On average, Healthcare providers are unable to collect 15% or more of the revenue it’s owed. This is a result of compounding fractures in traditional RCM; a series of people, processes, systems, and tools are collectively responsible for this dilemma. Powered by data science and AI technology, Adonis provides solutions to address the common issues and areas of susceptibility within RCM to create better, more reliable revenue outcomes. No matter where you are in your RCM journey, we can help you take a step in the right direction to achieve your revenue potential. Learn more at tryadonis.com.</t>
  </si>
  <si>
    <t>1733080983-1628</t>
  </si>
  <si>
    <t>Amplitude</t>
  </si>
  <si>
    <t>https://builtin.com/company/amplitude</t>
  </si>
  <si>
    <t>https://cdn.builtin.com/cdn-cgi/image/f=auto,fit=contain,w=200,h=200,q=100/https://builtin.com/sites/www.builtin.com/files/2021-08/image (53).png</t>
  </si>
  <si>
    <t>505
                                    Total Employees</t>
  </si>
  <si>
    <t>https://amplitude.com/</t>
  </si>
  <si>
    <t>Amplitude is the Digital Optimization System. Powered by the proprietary Amplitude Behavioral Graph, the Digital Optimization System enables organizations to see and predict which combination of features and actions translate to business outcomes – from loyalty to lifetime value – and intelligently adapt each experience in real-time based on these insights. Amplitude is the brain behind more than 45,000 digital products at over 1,000 enterprise customers and 23 of the Fortune 100, helping them innovate faster and smarter by answering the strategic question: "How do our digital products drive our business?"</t>
  </si>
  <si>
    <t>1733080987-1629</t>
  </si>
  <si>
    <t>Bubble</t>
  </si>
  <si>
    <t>https://builtin.com/company/bubble</t>
  </si>
  <si>
    <t>https://cdn.builtin.com/cdn-cgi/image/f=auto,fit=contain,w=200,h=200,q=100/https://builtin.com/sites/www.builtin.com/files/2021-07/bubble logo.png</t>
  </si>
  <si>
    <t>https://bubble.io/</t>
  </si>
  <si>
    <t>Cloud
                    Design</t>
  </si>
  <si>
    <t>1733080998-1630</t>
  </si>
  <si>
    <t>Teachstone</t>
  </si>
  <si>
    <t>https://builtin.com/company/teachstone</t>
  </si>
  <si>
    <t>https://cdn.builtin.com/cdn-cgi/image/f=auto,fit=contain,w=200,h=200,q=100/https://builtin.com/sites/www.builtin.com/files/2024-03/teachstone_logo.JPEG</t>
  </si>
  <si>
    <t>360
                                    Total Employees</t>
  </si>
  <si>
    <t>http://teachstone.com/</t>
  </si>
  <si>
    <t>Teachstone® was founded in 2008 to deliver the Classroom Assessment Scoring System® (CLASS®) nationwide and around the globe. Developed through years of research, the CLASS observation tool measures the interactions between teachers and children, which have been shown to drive learning and lifelong achievement. Teachstone helps organizations conduct classroom observations and provide professional development so that teachers improve and children learn more. Our online subscription service, myTeachstone, simplifies CLASS implementation by combining observation data with a robust library of CLASS resources and professional development. We also offer research-based, intensive coaching programs.</t>
  </si>
  <si>
    <t>https://builtin.com/companies?country=USA&amp;page=99</t>
  </si>
  <si>
    <t>1733081002-1631</t>
  </si>
  <si>
    <t>ELEKS</t>
  </si>
  <si>
    <t>https://builtin.com/company/eleks</t>
  </si>
  <si>
    <t>https://cdn.builtin.com/cdn-cgi/image/f=auto,fit=contain,w=200,h=200,q=100/https://builtin.com/sites/www.builtin.com/files/2024-06/eleks_logo.jpeg</t>
  </si>
  <si>
    <t>Kallinn, Harju Rajoon, EST</t>
  </si>
  <si>
    <t>https://eleks.com/</t>
  </si>
  <si>
    <t>Healthtech
                    Information Technology
                    Software
                    Analytics
                    Consulting
                    Cybersecurity
                    App development</t>
  </si>
  <si>
    <t>ELEKS is the partner of choice for many of the world's leading enterprises, SMEs and technology challengers. We help businesses elevate their value through custom software development, product design, QA and consultancy services.
We deliver high tech innovations to Fortune 500 companies, big enterprises and technology challengers, improving the ways they work and boosting the value they create for the modern world.  
Our 2000+ professionals located in the Delivery Centers across Eastern Europe and sales offices in Europe, the US and UK, provide our clients with a full range of software services. These include dedicated teams, product development, R&amp;D and technology consulting.
For more information, please visit: eleks.com</t>
  </si>
  <si>
    <t>1733081006-1632</t>
  </si>
  <si>
    <t>JustWatch</t>
  </si>
  <si>
    <t>https://builtin.com/company/justwatch</t>
  </si>
  <si>
    <t>https://cdn.builtin.com/cdn-cgi/image/f=auto,fit=contain,w=200,h=200,q=100/https://builtin.com/sites/www.builtin.com/files/2023-11/JustWatch.jpg</t>
  </si>
  <si>
    <t>http://media.justwatch.com/</t>
  </si>
  <si>
    <t>We are JustWatch. The only media company built for modern-day entertainment. 
JustWatch Media helps entertainment brands around the world get to grips with new challenges and opportunities. From blockbuster movies, award winning shows, major sporting events and console games, we buy media for our clients across the major digital platforms. 
Our media buying capabilities are powered by JustWatch The Streaming Guide.  Live and localized in over 130 markets, it is the biggest streaming guide in the world, billions of data points from over 200,000 movies &amp; shows and tens of millions of users, which means we understand audiences and content better.
We have offices in Berlin, Munich, Paris, Rome, London and New York and we’d love to hear from you.
Our mission is to connect entertainment fans with their favorite content worldwide.</t>
  </si>
  <si>
    <t>1733081010-1633</t>
  </si>
  <si>
    <t>C+C | All About the Good</t>
  </si>
  <si>
    <t>https://builtin.com/company/cc-all-about-good</t>
  </si>
  <si>
    <t>https://cdn.builtin.com/cdn-cgi/image/f=auto,fit=contain,w=200,h=200,q=100/https://builtin.com/sites/www.builtin.com/files/2023-11/C+C All About the Good.jpg</t>
  </si>
  <si>
    <t>http://www.cplusc.com/</t>
  </si>
  <si>
    <t>C+C is a communications agency built to make the world better, working with brands and organizations that stand for something bigger. Our work succeeds because we’re more than a communications agency – we’re a behavior change agency. 
With a toolbox including advertising, PR, multicultural marketing, social, digital, events, and even good old-fashioned door-to-door outreach, our work makes people think, feel and take action.
If you have a big idea worth sharing give us call, shoot us an email, or visit our offices (and well-stocked refrigerators) in Seattle, Portland or Boston.</t>
  </si>
  <si>
    <t>1733081014-1634</t>
  </si>
  <si>
    <t>Drive Sally</t>
  </si>
  <si>
    <t>https://builtin.com/company/drive-sally</t>
  </si>
  <si>
    <t>https://cdn.builtin.com/cdn-cgi/image/f=auto,fit=contain,w=200,h=200,q=100/https://builtin.com/sites/www.builtin.com/files/2023-11/Drive Sally.jpg</t>
  </si>
  <si>
    <t>http://drivesally.com/</t>
  </si>
  <si>
    <t>Sally (drivesally.com) is the most trusted vehicle and service provider in the transportation industry. We provide vehicles on a flexible basis to professional rideshare drivers looking for best-in-class support and service.
The rapid growth in the on-demand economy has accelerated the movement towards data-driven transportation. In the same way that ridesharing platforms use data to help passengers efficiently get from point A to point B, Sally uses data to inform vehicle usage.
We leverage data from our vehicles, drivers, public APIs to inform our business decisions. This approach enables us to incentivize driver safety, reduce insurance costs, and maximize the value of our assets.
Drive better, earn more.</t>
  </si>
  <si>
    <t>1733081018-1635</t>
  </si>
  <si>
    <t>ReCode Therapeutics</t>
  </si>
  <si>
    <t>https://builtin.com/company/recode-therapeutics</t>
  </si>
  <si>
    <t>https://cdn.builtin.com/cdn-cgi/image/f=auto,fit=contain,w=200,h=200,q=100/https://builtin.com/sites/www.builtin.com/files/2021-12/Recode.jpeg</t>
  </si>
  <si>
    <t>https://recodetx.com/</t>
  </si>
  <si>
    <t>1733081022-1636</t>
  </si>
  <si>
    <t>Cabinetworks Group</t>
  </si>
  <si>
    <t>https://builtin.com/company/cabinetworks-group</t>
  </si>
  <si>
    <t>https://cdn.builtin.com/cdn-cgi/image/f=auto,fit=contain,w=200,h=200,q=100/https://builtin.com/sites/www.builtin.com/files/2024-08/1630591821632.JPEG</t>
  </si>
  <si>
    <t>1,325
                                    Total Employees</t>
  </si>
  <si>
    <t>http://cabinetworksgroup.com/</t>
  </si>
  <si>
    <t>At Cabinetworks Group, our shared purpose is to build life into the kitchen — the place where people spend such a meaningful part of their personal and family lives, and the true heart of any home.
We’re America’s largest privately held cabinetmaker, a best-in-class team of over 8,000 employees in 25 locations, including 19 manufacturing facilities. We design and manufacture the most comprehensive choice of kitchen cabinets in the country through 16 brands, among them iconic leaders like KraftMaid®, Medallion® and Merillat®.
It is our people who build the life into this company, fueling our growth mindset. Together, we fully intend to reshape our industry, by bringing humanity and a collaborative spirit to every aspect of the customer experience. And to become its employer of choice. 
This is why a career with our company can be so satisfying, rewarding and worthwhile.
https://vimeo.com/792970157/0d302e9b90?share=copy</t>
  </si>
  <si>
    <t>1733081030-1637</t>
  </si>
  <si>
    <t>QGenda</t>
  </si>
  <si>
    <t>https://builtin.com/company/qgenda</t>
  </si>
  <si>
    <t>https://cdn.builtin.com/cdn-cgi/image/f=auto,fit=contain,w=200,h=200,q=100/https://builtin.com/sites/www.builtin.com/files/2021-07/QGenda_0.png</t>
  </si>
  <si>
    <t>https://www.qgenda.com/</t>
  </si>
  <si>
    <t>1733081034-1638</t>
  </si>
  <si>
    <t>Swiftly</t>
  </si>
  <si>
    <t>https://builtin.com/company/swiftly</t>
  </si>
  <si>
    <t>https://cdn.builtin.com/cdn-cgi/image/f=auto,fit=contain,w=200,h=200,q=100/https://builtin.com/sites/www.builtin.com/files/2022-10/Copy of Social Media Profile Pic.png</t>
  </si>
  <si>
    <t>https://www.swiftly.com/</t>
  </si>
  <si>
    <t>AdTech
                    eCommerce
                    Mobile
                    Retail
                    Software</t>
  </si>
  <si>
    <t>Swiftly is a leading provider of technology and solutions for retailers worldwide. Founded in 2018, Swiftly offers innovative solutions that drive engagement and enable retailers to own the digital relationship with their customer. Swiftly’s Retail Tools, Mobile Platform, Analytics and Insights, and Retail Media Network are integrated into a unified platform, which enables retailers to accelerate sales and build loyalty while empowering brands to reach more shoppers and amplify campaigns reaching more customers by using their own 1st party data. Trusted by hundreds of iconic brands, Swiftly is democratizing the retail industry and giving retailers the technology they need to compete in today’s crowded marketplace.</t>
  </si>
  <si>
    <t>1733081038-1639</t>
  </si>
  <si>
    <t>Helix</t>
  </si>
  <si>
    <t>https://builtin.com/company/helix</t>
  </si>
  <si>
    <t>https://cdn.builtin.com/cdn-cgi/image/f=auto,fit=contain,w=200,h=200,q=100/https://builtin.com/sites/www.builtin.com/files/2021-05/Helix Logo.png</t>
  </si>
  <si>
    <t>http://www.helix.com/</t>
  </si>
  <si>
    <t>1733081042-1640</t>
  </si>
  <si>
    <t>1733081046-1641</t>
  </si>
  <si>
    <t>Skybox Security</t>
  </si>
  <si>
    <t>https://builtin.com/company/skybox-security</t>
  </si>
  <si>
    <t>https://cdn.builtin.com/cdn-cgi/image/f=auto,fit=contain,w=200,h=200,q=100/https://builtin.com/sites/www.builtin.com/files/2024-11/1631343766033.JPEG</t>
  </si>
  <si>
    <t>https://www.skyboxsecurity.com/</t>
  </si>
  <si>
    <t>1733081057-1642</t>
  </si>
  <si>
    <t>https://builtin.com/companies?country=USA&amp;page=101</t>
  </si>
  <si>
    <t>1733081061-1643</t>
  </si>
  <si>
    <t>Launchsite</t>
  </si>
  <si>
    <t>https://builtin.com/company/launchsite</t>
  </si>
  <si>
    <t>http://www.launchsite.com/</t>
  </si>
  <si>
    <t>1733081065-1644</t>
  </si>
  <si>
    <t>Apt Marketing Solutions</t>
  </si>
  <si>
    <t>https://builtin.com/company/apt-marketing-solutions</t>
  </si>
  <si>
    <t>http://www.aptmarketinggroup.com/</t>
  </si>
  <si>
    <t>1733081069-1645</t>
  </si>
  <si>
    <t>ScanCafe Inc.</t>
  </si>
  <si>
    <t>https://builtin.com/company/scancafe-inc</t>
  </si>
  <si>
    <t>https://cdn.builtin.com/cdn-cgi/image/f=auto,fit=contain,w=200,h=200,q=100/https://builtin.com/sites/www.builtin.com/files/2022-09/10_31.jpg</t>
  </si>
  <si>
    <t>243
                                    Total Employees</t>
  </si>
  <si>
    <t>http://www.scancafe.com/</t>
  </si>
  <si>
    <t>With over 135 million images hand-scanned and processed, ScanCafe is the global leader in on-line analog-to-digital conversion of legacy imagery and video. Thanks to its global footprint and sophisticated logistics, ScanCafe offers the highest quality at the lowest cost to consumers and enterprises. Using the latest  technologies it process just about any old photographic media (slides, negatives, 35mm negatives, ..) , video and movie film. 
Leveraging it experience in image management and global staff, Scancafe expanded in 2010 into digital photo concierge services and became the largest global provider of photo management and photo product design services, quickly disrupting the photo book and photo cloud storage industries. 
For further enquiry contact us at 866-234-3909</t>
  </si>
  <si>
    <t>1733081073-1646</t>
  </si>
  <si>
    <t>MEDIVATORS</t>
  </si>
  <si>
    <t>https://builtin.com/company/medivators</t>
  </si>
  <si>
    <t>477
                                    Total Employees</t>
  </si>
  <si>
    <t>http://www.medivators.com/</t>
  </si>
  <si>
    <t>1733081077-1647</t>
  </si>
  <si>
    <t>FanTree</t>
  </si>
  <si>
    <t>https://builtin.com/company/fantree</t>
  </si>
  <si>
    <t>https://www.fanprint.com/</t>
  </si>
  <si>
    <t>eCommerce
                    Social Media</t>
  </si>
  <si>
    <t>1733081082-1648</t>
  </si>
  <si>
    <t>Joule</t>
  </si>
  <si>
    <t>https://builtin.com/company/joule</t>
  </si>
  <si>
    <t>https://www.joule.ai/</t>
  </si>
  <si>
    <t>1733081086-1649</t>
  </si>
  <si>
    <t>1733081090-1650</t>
  </si>
  <si>
    <t>Renner and Company, CPA, P.C.</t>
  </si>
  <si>
    <t>https://builtin.com/company/renner-and-company-cpa-pc</t>
  </si>
  <si>
    <t>https://cdn.builtin.com/cdn-cgi/image/f=auto,fit=contain,w=200,h=200,q=100/https://builtin.com/sites/www.builtin.com/files/2022-10/Renner and Company, CPA, P.C..jpg</t>
  </si>
  <si>
    <t>http://www.rennercpa.com/</t>
  </si>
  <si>
    <t>Renner and Company speaks your language.  Accounting is the language of enterprise and we speak it fluently.  We can translate your goals into plans, your operations into results and your oversight into clarity.
Founded more than 25 years ago, Renner and Company is located in Old Town Alexandria, Virginia.  In an ever-changing business environment, the firm's commitment has remained the same:  Service, Quality and Community.  Whether today's issue is a Board Meeting, a deadline or an important tax matter, we listen, we identify the issues, and we work with you to meet your goals.  Our people are dedicated to maintaining the quality our profession demands to meet today's challenges.  Our exceptional peer review results provide you with independent assurance of our professional quality.  
Renner and Company is a great place for a professional to develop a career, offering opportunities for growth, advancement and leadership. We believe in giving back to the Alexandria, Virginia community where we work and live, providing significant pro bono services to the local charities that serve our community.</t>
  </si>
  <si>
    <t>1733081094-1651</t>
  </si>
  <si>
    <t>Adoriasoft Inc.</t>
  </si>
  <si>
    <t>https://builtin.com/company/adoriasoft-inc</t>
  </si>
  <si>
    <t>https://cdn.builtin.com/cdn-cgi/image/f=auto,fit=contain,w=200,h=200,q=100/https://builtin.com/sites/www.builtin.com/files/2023-07/Adoriasoft Inc..jpeg</t>
  </si>
  <si>
    <t>https://adoriasoft.com/</t>
  </si>
  <si>
    <t>ADORIASOFT IS A TEAM OF ENGINEERS WITH A PRIMARY FOCUS ON BLOCKCHAIN AND DISTRIBUTED LEDGER TECHNOLOGIES.
We develop software products for startups and mid-size businesses. Building software from scratch, we always look at it through the end- user’s eyes making it as intuitive and functional as possible. Our partners can rely on Adoriasoft as our team knows perfectly and follows all the product development phases. We know how new products are entering markets, whether the goal is to pitch investors or release the MVP.
In creating software, we also follow the latest technology trends and monitor the product market to know what today’s business expectations are for hi-tech software. 
OUR KEY COMPETENCES:
— Blockchain Core R&amp;D
— Distributed Ledgers And Apps
— Assets Tokenization
— Blockchain For Enterprises
— Blockchain Audit And Consulting
— Information Security For Enterprises
WHAT ARE OUR STRENGTHS?
— We are more than just coders, our team consists of science-oriented experts with math-driven approaches  
— With a considerable background in information security and cryptography, we use our knowledge and skills to create complex and secure software solutions from the ground up  
— We always handle our projects with a proactive attitude thoroughly investigating the business needs of our clients and suggesting the most optimal solutions  
— We adopt the team augmentation model, meaning we seamlessly integrate our IT professionals into our customers’ existing teams  
— Our extensive experience in product development allows us to join the project at the earliest stages and suggest the most effective ways of its implementation. In creating software, we always start with the discovery phase and get to the very core of the product  
— Our team consists of highly professional developers we cherry-picked across different regions</t>
  </si>
  <si>
    <t>1733081098-1652</t>
  </si>
  <si>
    <t>Playmaker</t>
  </si>
  <si>
    <t>https://builtin.com/company/playmaker</t>
  </si>
  <si>
    <t>https://cdn.builtin.com/cdn-cgi/image/f=auto,fit=contain,w=200,h=200,q=100/https://builtin.com/sites/www.builtin.com/files/2022-10/200_390.jpg</t>
  </si>
  <si>
    <t>https://homeofplaymakers.com/</t>
  </si>
  <si>
    <t>1733081102-1653</t>
  </si>
  <si>
    <t>Seashell</t>
  </si>
  <si>
    <t>https://builtin.com/company/seashell</t>
  </si>
  <si>
    <t>https://cdn.builtin.com/cdn-cgi/image/f=auto,fit=contain,w=200,h=200,q=100/https://builtin.com/sites/www.builtin.com/files/2023-03/Seashell.jpg</t>
  </si>
  <si>
    <t>https://www.seashell.com/</t>
  </si>
  <si>
    <t>Seashell is creating a simple, smart, effective portal for DeFi.
We are backed by Khosla Ventures and Kindred Ventures, Robinhood’s co-founder and CEO Vlad Tenev, Shark Tank’s Mark Cuban, unicorn investor Elad Gil, former CFTC Chairman and “CryptoDad” J. Christopher Giancarlo, Coinbase Ventures, and founders of Web3 projects including Solana, Avalanche, and Polygon.
Join a team with extensive experience across tech, finance, Web3, cybersecurity, and consumer products, hailing from companies including Coinbase, Google, Robinhood, Klarna, and blockchain cybersecurity leader CertiK.
Check out our open positions here: https://seashell.breezy.hr/. All positions are open to remote work.</t>
  </si>
  <si>
    <t>1733081106-1654</t>
  </si>
  <si>
    <t>CubeWorks</t>
  </si>
  <si>
    <t>https://builtin.com/company/cubeworks</t>
  </si>
  <si>
    <t>http://www.cubeworks.io/</t>
  </si>
  <si>
    <t>Hardware
                    Information Technology
                    Internet of Things
                    Security</t>
  </si>
  <si>
    <t>1733081110-1655</t>
  </si>
  <si>
    <t>Supermojo</t>
  </si>
  <si>
    <t>https://builtin.com/company/supermojo</t>
  </si>
  <si>
    <t>https://cdn.builtin.com/cdn-cgi/image/f=auto,fit=contain,w=200,h=200,q=100/https://builtin.com/sites/www.builtin.com/files/2022-08/Supermojo.jpg</t>
  </si>
  <si>
    <t>NFT</t>
  </si>
  <si>
    <t>1733081115-1656</t>
  </si>
  <si>
    <t>Newswire</t>
  </si>
  <si>
    <t>https://builtin.com/company/newswire</t>
  </si>
  <si>
    <t>http://www.newswire.net/</t>
  </si>
  <si>
    <t>1733081119-1657</t>
  </si>
  <si>
    <t>BRUCE AEROSPACE INC.</t>
  </si>
  <si>
    <t>https://builtin.com/company/bruce-aerospace-inc</t>
  </si>
  <si>
    <t>https://cdn.builtin.com/cdn-cgi/image/f=auto,fit=contain,w=200,h=200,q=100/https://builtin.com/sites/www.builtin.com/files/2022-10/BRUCE AEROSPACE INC..jpg</t>
  </si>
  <si>
    <t>Dayton, Nevada, USA</t>
  </si>
  <si>
    <t>http://bruce.aero/</t>
  </si>
  <si>
    <t>For over 5 decades, Bruce Aerospace has designed and manufactured cabin lighting, exterior lighting, emergency, escape path lighting systems, and illuminated signs including exit and passenger information signs for all commercial aircraft. We offer patented full color Mood Lighting as a vibrant, customer-programmable “plug and play” system providing rich colors and illumination levels tailored to suit each airline’s distinctive brand. We specialize in cost-saving retrofit systems and offer full after-market support. Our in-house engineering expertise combined with diverse manufacturing capabilities and FAA DER/DMIR staff simplifies the certification and implementation process.</t>
  </si>
  <si>
    <t>1733081122-1658</t>
  </si>
  <si>
    <t>LuxCreo</t>
  </si>
  <si>
    <t>https://builtin.com/company/luxcreo</t>
  </si>
  <si>
    <t>https://cdn.builtin.com/cdn-cgi/image/f=auto,fit=contain,w=200,h=200,q=100/https://builtin.com/sites/www.builtin.com/files/2022-08/LuxCreo.jpg</t>
  </si>
  <si>
    <t>http://www.luxcreo.com/</t>
  </si>
  <si>
    <t>3D Printing
                    Design</t>
  </si>
  <si>
    <t>LuxCreo builds 3D printing technology that transforms the way businesses design, manufacture, and deliver products we use in our daily lives. Our mission is to lead the next wave of sustainable manufacturing and bring it closer to the customer. Our unique combination of technology and service is helping some of the biggest fashion, medical, industrial, and consumer brands become more agile and accelerate product innovation. Our core values – Do the Right Thing for the Planet, Customer Success, Employee Success, and Speed – guide us as we help companies bring innovative, sustainable products to market. 
https://www.instagram.com/luxcreo3d/</t>
  </si>
  <si>
    <t>1733081127-1659</t>
  </si>
  <si>
    <t>CayCap Advisors</t>
  </si>
  <si>
    <t>https://builtin.com/company/caycap-advisors</t>
  </si>
  <si>
    <t>http://www.caycapadvisors.com/</t>
  </si>
  <si>
    <t>1733081131-1660</t>
  </si>
  <si>
    <t>Fairview Health Services</t>
  </si>
  <si>
    <t>https://builtin.com/company/fairview-health-services</t>
  </si>
  <si>
    <t>https://cdn.builtin.com/cdn-cgi/image/f=auto,fit=contain,w=200,h=200,q=100/https://builtin.com/sites/www.builtin.com/files/2022-12/Fairview Health Services.jpg</t>
  </si>
  <si>
    <t>10,914
                                    Total Employees</t>
  </si>
  <si>
    <t>http://www.fairview.org/</t>
  </si>
  <si>
    <t>M Health Fairview is the newly expanded academic health system that represents a collaboration among the University of Minnesota, University of Minnesota Physicians, and Fairview Health Services. The partnership combines the university’s deep history of clinical innovation and training with Fairview’s extensive roots in community medicine. 
Together, we’re expanding access to world-class, patient-centered care through our 10 hospitals, 60 primary care clinics, specialty clinics, pharmacies, home care, hospice, and medical transportation service.  
Fairview also operates the Ebenezer senior living communities, provides Preferred One health insurance, and offers Employer Solutions such as EAP and pharmacy benefit management.</t>
  </si>
  <si>
    <t>1733081145-1661</t>
  </si>
  <si>
    <t>Mishimoto</t>
  </si>
  <si>
    <t>https://builtin.com/company/mishimoto</t>
  </si>
  <si>
    <t>https://cdn.builtin.com/cdn-cgi/image/f=auto,fit=contain,w=200,h=200,q=100/https://builtin.com/sites/www.builtin.com/files/2024-04/1631383137183.JPEG</t>
  </si>
  <si>
    <t>New Castle, Delaware, USA</t>
  </si>
  <si>
    <t>https://www.mishimoto.com/</t>
  </si>
  <si>
    <t>Automotive
                    Industrial</t>
  </si>
  <si>
    <t>Mishimoto, the world leader in performance cooling products, was created for automotive enthusiasts by automotive enthusiasts. Established in 2005, we have more than a decade of experience in working toward our goal of providing superior cooling system upgrades. Mishimoto has produced a line of upgrades to fit nearly any application including, sport compacts, powersports, trucks, Jeeps, muscle vehicles, daily drivers, and the classics. 
Mishimoto's corporate headquarters are located in an 82,000 sq. ft. office and warehousing facility in New Castle, Delaware. Next door is our 27,000 sq. ft., state of the art engineering studio, where we have assembled the industry's cutting-edge tools for evaluating Mishimoto test vehicles. This one-of-a-kind facility allows us to maintain a leading position in our industry. With another office in Sparks, Nevada, as well as international locations in London, Shanghai, and Sydney, we have built an unprecedented global infrastructure for the benefit of all our worldwide customers.
Benefits and Perks
Our employees love our workplace because:
• It’s a gearhead’s dream – Design and develop performance automotive products for the car scene.
• We make way for play – Attend wine and cheese gatherings and hit up our favorite events, from drift to autocross to classic car shows.
• We take a breather – Enjoy an in-house gym, massage chair, and healthy-snack vending machine.
• Our workplace is beautiful – Work in an office designed to stimulate creative thinking. 
• The employee discounts rock – Get exclusive access to Mishimoto products and discounts from our partners.
• The bennies are covered – Medical, dental, vision, paid time off, 401(k) w/ 4% match, disability pay, and life insurance. 
• We score – The TeamWins bonus program is tied to overall company performance goals.
• Bring your dog to work!</t>
  </si>
  <si>
    <t>https://builtin.com/companies?country=USA&amp;page=100</t>
  </si>
  <si>
    <t>1733081149-1662</t>
  </si>
  <si>
    <t>Tawk.to</t>
  </si>
  <si>
    <t>https://builtin.com/company/tawkto</t>
  </si>
  <si>
    <t>https://cdn.builtin.com/cdn-cgi/image/f=auto,fit=contain,w=200,h=200,q=100/https://builtin.com/sites/www.builtin.com/files/2022-09/tawk.to_.jpg</t>
  </si>
  <si>
    <t>https://www.tawk.to/</t>
  </si>
  <si>
    <t>tawk.to makes it easy for over six million people to communicate and transact with billions of customers — no matter where they are or how they pay. The most widely used chat application on the planet, tawk.to is ranked #1 with a 98% customer satisfaction score.
Be there when they need you with unlimited messaging, ticketing, and your own Knowledge Base — all 100% FREE.
tawk.to’s messaging and customer management software is easy to use across all devices and integrates with all your websites and landing pages. tawk.to offers iOS, Android, Windows and Mac OSX apps to keep you connected wherever you go.
tawk.to offers 24x7-365 live support. Visit tawk.to and initiate a chat, browse our 
Help Center at https://help.tawk.to/ or email us at support@tawk.to.
Don't have a tawk.to account? Create one for free at https://www.tawk.to/
Work with us!  View current openings here: https://www.tawk.to/jobs-at-tawk-to/</t>
  </si>
  <si>
    <t>1733081153-1663</t>
  </si>
  <si>
    <t>SymSoft Solutions</t>
  </si>
  <si>
    <t>https://builtin.com/company/symsoft-solutions</t>
  </si>
  <si>
    <t>https://cdn.builtin.com/cdn-cgi/image/f=auto,fit=contain,w=200,h=200,q=100/https://builtin.com/sites/www.builtin.com/files/2021-09/1sym.jpeg</t>
  </si>
  <si>
    <t>http://www.symsoftsolutions.com/</t>
  </si>
  <si>
    <t>1733081157-1664</t>
  </si>
  <si>
    <t>1733081161-1665</t>
  </si>
  <si>
    <t>1733081166-1666</t>
  </si>
  <si>
    <t>MEMX</t>
  </si>
  <si>
    <t>https://builtin.com/company/memx</t>
  </si>
  <si>
    <t>https://cdn.builtin.com/cdn-cgi/image/f=auto,fit=contain,w=200,h=200,q=100/https://builtin.com/sites/www.builtin.com/files/2024-07/memxtrading_logo.JPEG</t>
  </si>
  <si>
    <t>http://www.memx.com/</t>
  </si>
  <si>
    <t>1733081170-1667</t>
  </si>
  <si>
    <t>Sunrun (Sunrun.com).</t>
  </si>
  <si>
    <t>https://builtin.com/company/sunrun-sunruncom</t>
  </si>
  <si>
    <t>https://cdn.builtin.com/cdn-cgi/image/f=auto,fit=contain,w=200,h=200,q=100/https://builtin.com/sites/www.builtin.com/files/2024-08/sunrun_logo.JPEG</t>
  </si>
  <si>
    <t>9,651
                                    Total Employees</t>
  </si>
  <si>
    <t>http://www.sunrun.com/</t>
  </si>
  <si>
    <t>1733081173-1668</t>
  </si>
  <si>
    <t>Breeze Airways</t>
  </si>
  <si>
    <t>https://builtin.com/company/breeze-airways</t>
  </si>
  <si>
    <t>https://cdn.builtin.com/cdn-cgi/image/f=auto,fit=contain,w=200,h=200,q=100/https://builtin.com/sites/www.builtin.com/files/2022-03/breeze airways.jpeg</t>
  </si>
  <si>
    <t>http://flybreeze.com/</t>
  </si>
  <si>
    <t>1733081177-1669</t>
  </si>
  <si>
    <t>M Booth</t>
  </si>
  <si>
    <t>https://builtin.com/company/m-booth</t>
  </si>
  <si>
    <t>https://cdn.builtin.com/cdn-cgi/image/f=auto,fit=contain,w=200,h=200,q=100/https://builtin.com/sites/www.builtin.com/files/2024-01/M Booth.jpeg</t>
  </si>
  <si>
    <t>http://mbooth.com/</t>
  </si>
  <si>
    <t>Agency
                    Digital Media</t>
  </si>
  <si>
    <t>Our agency was born 40 years ago with entrepreneurial roots, a people first culture, and a passion for creativity and innovation. As we look to the future we believe Only the Bold will make lasting impact and change. From culture to creative, today bold moves everything we do.
M Booth is a creative agency that produces award-winning, culturally-competent campaigns that change perceptions of key stakeholders and behaviors of consumers. We are relentlessly passionate about our clients and their business, whether that means leading in digital innovation, developing breakthrough campaigns and content, reaching more people through earned, or unleashing insights that unlock ideas that win in the marketplace. We have a #makeshifthappen mindset and believe our work can and should contribute to an equitable world.
The industry has noticed. We have been awarded PRovoke Creative Agency of the year 2023, A Campaign Best Agency 2023, and a Best Place to Work year after year from AdWeek, PRWeek and PRovoke.</t>
  </si>
  <si>
    <t>1733081181-1670</t>
  </si>
  <si>
    <t>12twenty</t>
  </si>
  <si>
    <t>https://builtin.com/company/12twenty</t>
  </si>
  <si>
    <t>https://cdn.builtin.com/cdn-cgi/image/f=auto,fit=contain,w=200,h=200,q=100/https://builtin.com/sites/www.builtin.com/files/2022-06/12twenty.jpeg</t>
  </si>
  <si>
    <t>http://www.12twenty.com/</t>
  </si>
  <si>
    <t>12twenty is empowering schools to make smarter, data-driven decisions. Our intuitive platforms allow career advisers to more effectively manage the employment process, give students a better understanding of the recruiting cycle, and help employers find the perfect candidate. The world's top schools are using 12twenty to streamline their career analytics and management process.
Founded in 2010, 12twenty is a Santa Monica-based startup made up of passionate, talented, and hardworking individuals committed to bringing innovation to higher education.</t>
  </si>
  <si>
    <t>1733081185-1671</t>
  </si>
  <si>
    <t>Trella Health</t>
  </si>
  <si>
    <t>https://builtin.com/company/trella-health</t>
  </si>
  <si>
    <t>https://cdn.builtin.com/cdn-cgi/image/f=auto,fit=contain,w=200,h=200,q=100/https://builtin.com/sites/www.builtin.com/files/2021-12/trella.jpg</t>
  </si>
  <si>
    <t>https://www.trellahealth.com/</t>
  </si>
  <si>
    <t>1733081189-1672</t>
  </si>
  <si>
    <t>Acumen</t>
  </si>
  <si>
    <t>https://builtin.com/company/acumen</t>
  </si>
  <si>
    <t>https://cdn.builtin.com/cdn-cgi/image/f=auto,fit=contain,w=200,h=200,q=100/https://builtin.com/sites/www.builtin.com/files/2021-07/Acumen.png</t>
  </si>
  <si>
    <t>383
                                    Total Employees</t>
  </si>
  <si>
    <t>http://www.acumen.org/</t>
  </si>
  <si>
    <t>Acumen is changing the way the world tackles poverty by investing in companies, leaders and ideas. We invest patient capital in businesses whose products and services are enabling the poor to transform their lives. Founded by Jacqueline Novogratz in 2001, Acumen has invested more than $128 million in 128 companies across Africa, Latin America and South Asia. We are also developing a global community of emerging leaders with the knowledge, skills and determination to create a more inclusive world. In 2015, Acumen was named one of Fast Company’s Top 10 Most Innovative Not-for-Profit Companies. Learn more at www.acumen.org and on Twitter @Acumen.</t>
  </si>
  <si>
    <t>1733081193-1673</t>
  </si>
  <si>
    <t>Super Dispatch</t>
  </si>
  <si>
    <t>https://builtin.com/company/super-dispatch</t>
  </si>
  <si>
    <t>https://cdn.builtin.com/cdn-cgi/image/f=auto,fit=contain,w=200,h=200,q=100/https://builtin.com/sites/www.builtin.com/files/2022-10/Super Dispatch.jpg</t>
  </si>
  <si>
    <t>https://www.superdispatch.com/</t>
  </si>
  <si>
    <t>Super Dispatch's Auto Transport platform is a one-stop-shop for everything carriers and shippers needs to move cars faster, smarter, and easier. Backed by cutting edge technology and best-in-class software, the Super Dispatch platform provides the advanced experience Carriers and Shippers deserve.
As the next generation of auto transport, we enable operational efficiency by significantly reducing the amount of time and money it takes to complete the vehicle shipping process all while providing carriers and shippers with a better way to move cars. 
Super Dispatch's platform includes access to the Carrier TMS, Shipper TMS, and our Super Loadboard. With additional features including customized EDI and API integrations, our unified platform frees up your time, money and team to focus on moving more cars in less time, using fewer resources.</t>
  </si>
  <si>
    <t>1733081198-1674</t>
  </si>
  <si>
    <t>Avasant</t>
  </si>
  <si>
    <t>https://builtin.com/company/avasant</t>
  </si>
  <si>
    <t>https://cdn.builtin.com/cdn-cgi/image/f=auto,fit=contain,w=200,h=200,q=100/https://builtin.com/sites/www.builtin.com/files/2022-12/Avasant.jpg</t>
  </si>
  <si>
    <t>http://www.avasant.com/</t>
  </si>
  <si>
    <t>Avasant is a leading management consulting firm focused on translating the power of technology into realizable business strategies. Specializing in digital and IT transformation, sourcing advisory, global strategy, and governance services, Avasant prides itself on delivering high-value engagements through industry focused innovation and flexible client based solutions. 
Our seasoned professionals have an average of 20 years of industry-honed expertise, having conducted 1000+ engagements in over 40 countries. Avasant’s next generation consulting and advisory methods have made it the top-ranked firm in its class, with accolades from numerous organizations, including: Vault, NOA, IAOP, and Wall Street Journal. 
Avasant’s engagement in the global market has inspired a strong commitment to community and purpose. Avasant Foundation supports technology and skill development programs to create employment opportunities for youth. In this regard, we have implemented three critical programs across Africa, Asia, the Caribbean and Latin America. Within the US, our efforts are focused on supporting Science, Technology, Engineering, Arts, and Math (STEAM). For more information, visit www.avasant.com. 
Follow news, photos and video on Twitter at www.twitter.com/avasant, Facebook at https://www.facebook.com/avasantllc, and LinkedIn at https://www.linkedin.com/company/avasant.</t>
  </si>
  <si>
    <t>1733081202-1675</t>
  </si>
  <si>
    <t>Computercraft Corporation</t>
  </si>
  <si>
    <t>https://builtin.com/company/computercraft-corporation</t>
  </si>
  <si>
    <t>https://cdn.builtin.com/cdn-cgi/image/f=auto,fit=contain,w=200,h=200,q=100/https://builtin.com/sites/www.builtin.com/files/2024-05/1631423259139.JPEG</t>
  </si>
  <si>
    <t>https://www.computercraft-usa.com/</t>
  </si>
  <si>
    <t>Computercraft, an American Indian– and Woman-owned small business, provides the public with user-friendly access to reliable and current genetic sequence, genomic, chemical, and scientific information.
Our technical and scientific staff work with customers to build and refine high-profile information resources that get accurate health and biomedical research data into the hands of researchers and other stakeholders all over the globe, helping them solve our world’s greatest health challenges.
In some of our other work, we provide program management support and health communication and outreach that directly and indirectly facilitate and sustain our nation's public health efforts</t>
  </si>
  <si>
    <t>1733081206-1676</t>
  </si>
  <si>
    <t>Doran Jones</t>
  </si>
  <si>
    <t>https://builtin.com/company/doran-jones</t>
  </si>
  <si>
    <t>https://cdn.builtin.com/cdn-cgi/image/f=auto,fit=contain,w=200,h=200,q=100/https://builtin.com/sites/www.builtin.com/files/2022-11/Doran Jones.jpg</t>
  </si>
  <si>
    <t>http://www.doranjones.com/</t>
  </si>
  <si>
    <t>Doran Jones Inc. (DJI) is the leading financial services Data Engineering and Application Development firm, specializing in Capital Markets, Risk, and Regulatory Compliance. We are US-based, helping our clients fill gaps in capacity and expertise, reduce risk, and accelerate change. Our leaders average over 25 years of experience in Financial Services and Technology. DJI is repeatedly engaged by the largest and most complex clients for our Agile transformation expertise and practical understanding of the critical relationship between data, architecture, and application development. 
DJI has a mission to place more people from non-traditional backgrounds into sustainable technology careers. Through partnerships with non-profit technology programs in underserved communities and Veteran organizations, candidates transition from tech training programs into real IT careers at DJI. Our unique recruitment policy allows us to create exceptional teams, bringing a broad spectrum of experience to our company and creating anything but a traditional consulting firm.
DJI is a wholly-owned subsidiary of McLaren Strategic Ventures, a private equity firm, that invests in start-ups and scale-ups. They provide a full range of highly trusted domain consulting, advisory services, and innovative technologies globally. Doran Jones is able to offer a broad range of technology, deeper AI and machine learning tools, data intelligence, alternative resourcing capabilities, and capital access to invest and digitize at scale. Our clients benefit from this unique portfolio allowing them to accelerate the pace of their own digital transformations through innovative products and services designed around industry-wide issues.</t>
  </si>
  <si>
    <t>1733081210-1677</t>
  </si>
  <si>
    <t>American Century Investments</t>
  </si>
  <si>
    <t>https://builtin.com/company/american-century-investments</t>
  </si>
  <si>
    <t>https://cdn.builtin.com/cdn-cgi/image/f=auto,fit=contain,w=200,h=200,q=100/https://builtin.com/sites/www.builtin.com/files/2022-09/American Century Investments.jpg</t>
  </si>
  <si>
    <t>1,787
                                    Total Employees</t>
  </si>
  <si>
    <t>https://www.americancentury.com/</t>
  </si>
  <si>
    <t>American Century Investments® is a leading asset manager focused on delivering investment results and building long-term client relationships while supporting research that can improve health and save lives. It’s how we help our clients Prosper With Purpose™.
Every day people are increasingly focused on investing to make the world a better place for themselves, their families, their organizations, and the world at large. It is possible to live a more meaningful and impactful life and give back something that’s more valuable than money.
When you invest with us, you can also invest in the future of others and have the potential to impact the lives of millions. That’s possible because of the distinct relationship with the Stowers Institute for Medical Research, which owns more than 40% of American Century Investments. Our dividend payments provide the ongoing financial support for the Institute’s work of uncovering the causes, treatments and prevention of life-threatening diseases, like cancer.
Together we can become a powerful force for good…it’s like nothing you’ve seen before from an investment management firm.</t>
  </si>
  <si>
    <t>1733081213-1678</t>
  </si>
  <si>
    <t>HappyFunCorp</t>
  </si>
  <si>
    <t>https://builtin.com/company/happyfuncorp</t>
  </si>
  <si>
    <t>https://cdn.builtin.com/cdn-cgi/image/f=auto,fit=contain,w=200,h=200,q=100/https://builtin.com/sites/www.builtin.com/files/2023-06/HappyFunCorp.jpg</t>
  </si>
  <si>
    <t>https://happyfuncorp.com/</t>
  </si>
  <si>
    <t>HappyFunCorp (HFC) is a software engineering firm headquartered in Brooklyn, NY. We’re a happy family of over 70 smart, talented, and yet humble engineers, designers, and product managers.
We believe in holistically building cutting edge products. We build for the web, mobile, and really anything on the internet. Whether you’re a startup looking to build the next great product or a Fortune 500 company in need of more hands to solve a complicated technology problem, HFC will fill that need.
No matter the size, we believe that tackling complicated problems begins at the product level. Great products are built using the best blend of product engineering, product design and strategy. No great business is built with a single solution, and with over 20 years experience, HFC is well equipped to engineer the right solution for your individual and business needs.</t>
  </si>
  <si>
    <t>1733081217-1679</t>
  </si>
  <si>
    <t>SunSource</t>
  </si>
  <si>
    <t>https://builtin.com/company/sunsource</t>
  </si>
  <si>
    <t>https://cdn.builtin.com/cdn-cgi/image/f=auto,fit=contain,w=200,h=200,q=100/https://builtin.com/sites/www.builtin.com/files/2024-02/1631342803116.JPEG</t>
  </si>
  <si>
    <t>Addison, Illinois, USA</t>
  </si>
  <si>
    <t>1,861
                                    Total Employees</t>
  </si>
  <si>
    <t>http://www.sun-source.com/</t>
  </si>
  <si>
    <t>SunSource, a leader in industrial and mobile fluid power distribution for over 85 years, provides customers with innovative solutions that help reduce maintenance costs, lower operating costs and increase productivity. The solutions are part of the SunSource Advantage: a comprehensive program offering design and engineering support; supply chain optimization; productivity solutions; value-added services; and repair capabilities. 
As a national distributor with local presence, SunSource has a unique and dominant position as a full-service resource for the industrial, OEM, MRO and mobile industrial equipment industries. We distribute a broad range of components, but SunSource is much more than a distributor just supplying fluid power components or systems. Along with high-quality products, we provide a commitment to high-quality customer service and technically sound, cost-effective solutions.
SunSource’s history of accomplishment and continued growth means that we give the best condition to energetic, driven people to be effective in their role.  We pride ourselves on a culture that provides opportunities for development and advancement of our associates.  In addition, we build meaningful relations with our customers, suppliers and internal associates.   We are all bound by a pledge to a common mission toward providing the highest quality products and services within our industry and achieving the company’s growth objectives</t>
  </si>
  <si>
    <t>1733081229-1680</t>
  </si>
  <si>
    <t>Ascendix Technologies</t>
  </si>
  <si>
    <t>https://builtin.com/company/ascendix-technologies</t>
  </si>
  <si>
    <t>https://cdn.builtin.com/cdn-cgi/image/f=auto,fit=contain,w=200,h=200,q=100/https://builtin.com/sites/www.builtin.com/files/2022-01/ascendix technologies.jpeg</t>
  </si>
  <si>
    <t>https://ascendix.com/</t>
  </si>
  <si>
    <t>https://builtin.com/companies?country=USA&amp;page=102</t>
  </si>
  <si>
    <t>1733081233-1681</t>
  </si>
  <si>
    <t>Interactive Online</t>
  </si>
  <si>
    <t>https://builtin.com/company/interactive-online</t>
  </si>
  <si>
    <t>http://www.interactiveonline.com/</t>
  </si>
  <si>
    <t>1733081237-1682</t>
  </si>
  <si>
    <t>Emerge Haus</t>
  </si>
  <si>
    <t>https://builtin.com/company/emerge-haus</t>
  </si>
  <si>
    <t>https://cdn.builtin.com/cdn-cgi/image/f=auto,fit=contain,w=200,h=200,q=100/https://builtin.com/sites/www.builtin.com/files/2024-01/Linkedin_logo.jpg</t>
  </si>
  <si>
    <t>https://ww.emerge.haus/</t>
  </si>
  <si>
    <t>Agency
                    Artificial Intelligence
                    Software</t>
  </si>
  <si>
    <t>1733081241-1683</t>
  </si>
  <si>
    <t>Frontline Direct</t>
  </si>
  <si>
    <t>https://builtin.com/company/frontline-direct</t>
  </si>
  <si>
    <t>http://www.frontlinedirect.com/</t>
  </si>
  <si>
    <t>1733081245-1684</t>
  </si>
  <si>
    <t>Aireon LLC</t>
  </si>
  <si>
    <t>https://builtin.com/company/aireon-llc</t>
  </si>
  <si>
    <t>https://cdn.builtin.com/cdn-cgi/image/f=auto,fit=contain,w=200,h=200,q=100/https://builtin.com/sites/www.builtin.com/files/2022-07/Aireon LLC.jpeg</t>
  </si>
  <si>
    <t>http://www.aireon.com/</t>
  </si>
  <si>
    <t>Aireon has deployed a space-based air traffic surveillance system for Automatic Dependent Surveillance-Broadcast (ADS-B) equipped aircraft throughout the entire globe. Aireon harnesses next-generation aviation surveillance technologies that are currently ground-based and, for the first time ever, extend their reach globally to significantly improve efficiency, enhance safety, reduce emissions and provide cost savings benefits to all stakeholders. Real-time ADS-B surveillance covers oceanic, polar and remote regions, as well as augment existing ground-based systems that are limited to terrestrial airspace. In partnership with leading ANSPs from around the world, like NAV CANADA, Iridium Communications, ENAV, NATS, the Irish Aviation Authority (IAA), and Naviair, Aireon will have an operational, global, space-based air traffic surveillance system in early 2019.</t>
  </si>
  <si>
    <t>1733081249-1685</t>
  </si>
  <si>
    <t>NextCare</t>
  </si>
  <si>
    <t>https://builtin.com/company/nextcare</t>
  </si>
  <si>
    <t>Mesa, Arizona, USA</t>
  </si>
  <si>
    <t>690
                                    Total Employees</t>
  </si>
  <si>
    <t>http://www.nextcare.com/</t>
  </si>
  <si>
    <t>1733081253-1686</t>
  </si>
  <si>
    <t>Hamiltonian Systems</t>
  </si>
  <si>
    <t>https://builtin.com/company/hamiltonian-systems</t>
  </si>
  <si>
    <t>http://www.hamiltonianusa.com/</t>
  </si>
  <si>
    <t>Internet of Things
                    Logistics
                    Software</t>
  </si>
  <si>
    <t>1733081257-1687</t>
  </si>
  <si>
    <t>Cloverpop</t>
  </si>
  <si>
    <t>https://builtin.com/company/cloverpop</t>
  </si>
  <si>
    <t>https://cdn.builtin.com/cdn-cgi/image/f=auto,fit=contain,w=200,h=200,q=100/https://builtin.com/sites/www.builtin.com/files/2023-02/Cloverpop.jpg</t>
  </si>
  <si>
    <t>http://www.cloverpop.com/</t>
  </si>
  <si>
    <t>Decision-making is your company’s most valuable asset.  Cloverpop is the go-to enterprise decision intelligence platform to drive better, faster decision-making across your organization, turning decision-making into a competitive advantage.
The Cloverpop platform helps teams scale great decisions by streamlining decision processes, automating recommendations with AI, and improving collaboration.  Cloverpop is the only system of record to track, learn from and improve on your most critical commercial decisions.  
Learn more at cloverpop.com and sign up to request a demo today!</t>
  </si>
  <si>
    <t>1733081263-1688</t>
  </si>
  <si>
    <t>Snap Web Services</t>
  </si>
  <si>
    <t>https://builtin.com/company/snap-web-services</t>
  </si>
  <si>
    <t>https://cdn.builtin.com/cdn-cgi/image/f=auto,fit=contain,w=200,h=200,q=100/https://builtin.com/sites/www.builtin.com/files/2022-07/Snap Web Services.jpg</t>
  </si>
  <si>
    <t>https://www.snapwebservices.com/</t>
  </si>
  <si>
    <t>Digital Media
                    Marketing Tech
                    Social Media
                    Software</t>
  </si>
  <si>
    <t>1733081267-1689</t>
  </si>
  <si>
    <t>SEO HOUSTON PROS</t>
  </si>
  <si>
    <t>https://builtin.com/company/seo-houston-pros</t>
  </si>
  <si>
    <t>https://cdn.builtin.com/cdn-cgi/image/f=auto,fit=contain,w=200,h=200,q=100/https://builtin.com/sites/www.builtin.com/files/2022-08/SEO HOUSTON PROS .jpeg</t>
  </si>
  <si>
    <t>https://seohoustonpros.com/</t>
  </si>
  <si>
    <t>Are your competitors sucking up all the money and business in your local area because your business isn’t at the top of Google? Do you know what search terms your potential customers are searching for when they are trying to find the service that you provide? You need to grab hold of what we are going to tell you……and Quick!
If there were a way to solve all your marketing problems, that would completely dominate your market, bring in tons of quality customers that call you and walk into your business, wouldn’t you do it? Is there anything that would keep you from taking immediate action?
If that solution to all of your problems were affordable and was based on the increased revenue that you were getting from your business each month, the only way that you could say no, is if you didn’t want your business to grow and receive a huge ROI/return on investment.
Go with an SEO agency that does search engine optimization like no one else out there. We take pride in making sure that every facet of your online marketing is capitalized upon. Our goal is dominate your competition, leaving you more time to focus more on your clients. ACT NOW before your competition finds us and gets the upper hand on the rankings you deserve! You will thank yourself later!</t>
  </si>
  <si>
    <t>1733081271-1690</t>
  </si>
  <si>
    <t>Eroom Rental</t>
  </si>
  <si>
    <t>https://builtin.com/company/eroom-rental</t>
  </si>
  <si>
    <t>http://www.eroomrental.com/</t>
  </si>
  <si>
    <t>1733081275-1691</t>
  </si>
  <si>
    <t>Caldwell Manufacturing Company</t>
  </si>
  <si>
    <t>https://builtin.com/company/caldwell-manufacturing-company</t>
  </si>
  <si>
    <t>https://cdn.builtin.com/cdn-cgi/image/f=auto,fit=contain,w=200,h=200,q=100/https://builtin.com/sites/www.builtin.com/files/2021-10/1612365746352.jpeg</t>
  </si>
  <si>
    <t>501
                                    Total Employees</t>
  </si>
  <si>
    <t>https://www.caldwellmfgco.com/</t>
  </si>
  <si>
    <t>Other
                    Retail</t>
  </si>
  <si>
    <t>For more than 130 years, Caldwell has created quality spring balances for window manufacturers around the world. Our products are everywhere from homes to schools, office buildings to hotels, even the United Nations Secretariat Building and the Empire State Building in NYC.
It all began in 1888 when Allen Boucher and William Caldwell formed a company to supply window products to hardware stores throughout the Northeast of America. At first, Caldwell’s core product was a clock spring counterbalance that revolutionized the window construction process and firmly established Caldwell in the fenestration industry. 
Over the past 130 years, we’ve expanded our product lines to include balances, heavy duty &amp; light duty multi-bar hinges &amp; friction stays, butt hinges, automation systems and many other window &amp; door hardware accessories. 
Operating in both commercial and residential sectors, we have many brands under the global Caldwell umbrella including MAGNUM®, Cotswold, and INMOTION® to provide Solutions that Set New Standards across the entire industry, all while continuing to prove our reputation as a leading provider of high quality window and door products for top window and door manufacturers around the world.</t>
  </si>
  <si>
    <t>1733081279-1692</t>
  </si>
  <si>
    <t>Lipella Pharmaceuticals</t>
  </si>
  <si>
    <t>https://builtin.com/company/lipella-pharmaceuticals</t>
  </si>
  <si>
    <t>http://www.lipella.com/</t>
  </si>
  <si>
    <t>Software
                    Biotech</t>
  </si>
  <si>
    <t>1733081283-1693</t>
  </si>
  <si>
    <t>Alachisoft</t>
  </si>
  <si>
    <t>https://builtin.com/company/alachisoft</t>
  </si>
  <si>
    <t>https://www.alachisoft.com/</t>
  </si>
  <si>
    <t>1733081287-1694</t>
  </si>
  <si>
    <t>OMNIA Partners</t>
  </si>
  <si>
    <t>https://builtin.com/company/omnia-partners</t>
  </si>
  <si>
    <t>https://cdn.builtin.com/cdn-cgi/image/f=auto,fit=contain,w=200,h=200,q=100/https://builtin.com/sites/www.builtin.com/files/2022-11/100_75.jpg</t>
  </si>
  <si>
    <t>Franklin, Tennessee, USA</t>
  </si>
  <si>
    <t>http://www.omniapartners.com/</t>
  </si>
  <si>
    <t>OMNIA Partners is the nation’s largest and most experienced purchasing organization for public and private sector procurement. Our immense purchasing power and world-class suppliers deliver an extensive contract portfolio for products and services, making us the most valued and trusted resource for organizations nationwide.
Learn how we’re shaping the future of procurement through power, access and trust at www.omniapartners.com. Or visit our private and public sector LinkedIn pages for information that's relevant to your organization.</t>
  </si>
  <si>
    <t>1733081291-1695</t>
  </si>
  <si>
    <t>Sigma Connected Group</t>
  </si>
  <si>
    <t>https://builtin.com/company/sigma-connected-group</t>
  </si>
  <si>
    <t>https://cdn.builtin.com/cdn-cgi/image/f=auto,fit=contain,w=200,h=200,q=100/https://builtin.com/sites/www.builtin.com/files/2024-11/Sigma Connected Group.jpeg</t>
  </si>
  <si>
    <t>2,097
                                    Total Employees</t>
  </si>
  <si>
    <t>http://www.sigmaconnected.com/</t>
  </si>
  <si>
    <t>We are Sigma Connected, we are different.
Different is thousands of independent thinkers, connected and working together. Different is flexible, scalable, smart. Different listens so different learns; that’s why different understands. Different says ‘can do’ and then it does. Different is never settling for ‘good’ as good enough. Different is brave. Different is kind. Different is better.
We are not just another business process outsourcing provider. We are a people company, built on the power of human connections. Whether that’s with our employees, our clients, our clients’ customers or our wider communities, to us every connection is important. Because better connections mean better outcomes for all.
Keep up to date with Sigma Connected - sign up to our newsletter today: www.sigmaconnected.com/newsletter</t>
  </si>
  <si>
    <t>1733081295-1696</t>
  </si>
  <si>
    <t>Vention</t>
  </si>
  <si>
    <t>https://builtin.com/company/vention-0</t>
  </si>
  <si>
    <t>https://cdn.builtin.com/cdn-cgi/image/f=auto,fit=contain,w=200,h=200,q=100/https://builtin.com/sites/www.builtin.com/files/2023-05/vention_logo_720x720.png</t>
  </si>
  <si>
    <t>Year Founded: 2002</t>
  </si>
  <si>
    <t>https://ventionteams.com/</t>
  </si>
  <si>
    <t>Fintech
                    Healthtech
                    Information Technology
                    Internet of Things
                    Mobile
                    Software
                    Consulting</t>
  </si>
  <si>
    <t>Vention is the premier global leader in software engineering, synonymous with technology designed for scale and the common denominator behind the world’s most successful tech-empowered enterprises, industry innovators, and startups. 
Headquartered in New York with 20+ offices, Vention provides access to 3,000+ engineers worldwide and equips technology leaders with the top engineering talent from the world’s most respected tech hubs. Our teams sync with clients’ in-house engineers to advise and execute their product vision to accelerate their roadmap, innovate faster and more efficiently, and ultimately scale their operations to new heights.</t>
  </si>
  <si>
    <t>1733081299-1697</t>
  </si>
  <si>
    <t>Vidrovr</t>
  </si>
  <si>
    <t>https://builtin.com/company/vidrovr</t>
  </si>
  <si>
    <t>https://cdn.builtin.com/cdn-cgi/image/f=auto,fit=contain,w=200,h=200,q=100/https://builtin.com/sites/www.builtin.com/files/2022-07/Vidrovr.jpeg</t>
  </si>
  <si>
    <t>http://www.vidrovr.com/</t>
  </si>
  <si>
    <t>We are on a mission to unlock the information and build actionable insights within the world’s video and multimedia. Vidrovr is an innovative machine learning company that’s here to completely transform the ways businesses use, store, and share visual, audio and image data. We’re a diverse group of hackers, scientists, engineers, and business leaders who are committed to creating, perfecting, and sharing the machine learning and multimodal AI technologies that have the power to unlock a world of video data. The Vidrovr solution is leveraged by Fortune 100 companies to Government agencies and anywhere in between.</t>
  </si>
  <si>
    <t>1733081304-1698</t>
  </si>
  <si>
    <t>Grand Circus</t>
  </si>
  <si>
    <t>https://builtin.com/company/grand-circus</t>
  </si>
  <si>
    <t>https://www.grandcircus.co/</t>
  </si>
  <si>
    <t>1733081315-1699</t>
  </si>
  <si>
    <t>Buynomics</t>
  </si>
  <si>
    <t>https://builtin.com/company/buynomics</t>
  </si>
  <si>
    <t>https://cdn.builtin.com/cdn-cgi/image/f=auto,fit=contain,w=200,h=200,q=100/https://builtin.com/sites/www.builtin.com/files/2024-04/buynomics_logo.JPEG</t>
  </si>
  <si>
    <t>https://www.buynomics.com/</t>
  </si>
  <si>
    <t>Imagine knowing your consumers’ preferences without tedious analyses, complex spreadsheets, or unreliable focus groups. Buynomics’ AI transforms all your readily available data into Virtual Shoppers that mimic the buying decisions of real consumers with unmatched precision.
Use these instant and accurate consumer insights as the single source of truth to make decisions on prices, promotions, products, trade terms, channel &amp; portfolio mix. Our holistic approach uncovers the links between critical revenue levers and provides fast and reliable recommendations for best results - your key to profitable and sustainable decisions</t>
  </si>
  <si>
    <t>https://builtin.com/companies?country=USA&amp;page=104</t>
  </si>
  <si>
    <t>1733081319-1700</t>
  </si>
  <si>
    <t>PLUS QA</t>
  </si>
  <si>
    <t>https://builtin.com/company/plus-qa</t>
  </si>
  <si>
    <t>http://www.plusqa.com/</t>
  </si>
  <si>
    <t>1733081323-1701</t>
  </si>
  <si>
    <t>Scylla</t>
  </si>
  <si>
    <t>https://builtin.com/company/scylla</t>
  </si>
  <si>
    <t>https://cdn.builtin.com/cdn-cgi/image/f=auto,fit=contain,w=200,h=200,q=100/https://builtin.com/sites/www.builtin.com/files/2022-07/Scylla.jpeg</t>
  </si>
  <si>
    <t>https://scylla.ai/</t>
  </si>
  <si>
    <t>Scylla is a real-time physical threat detection solution. We utilize AI and computer vision to detect objects, actions and behavior anomalies.
At Scylla, our mission is to empower the private security industry with next-gen AI solutions. And with every new product in mind, we strive to make safety more accessible to those who could not afford it otherwise.
Scylla AI-powered solutions serve to improve every part of your security infrastructure and range from weapon and object detection, anomaly detection &amp; behavior recognition, to thermal screening, perimeter intrusion detection, and facial recognition. 
Scylla can be seamlessly integrated with most modern video management systems and cameras, allowing you to augment your existing security infrastructure in a more efficient and cost-effective way.</t>
  </si>
  <si>
    <t>1733081327-1702</t>
  </si>
  <si>
    <t>Assembly Software</t>
  </si>
  <si>
    <t>https://builtin.com/company/assembly-software</t>
  </si>
  <si>
    <t>https://cdn.builtin.com/cdn-cgi/image/f=auto,fit=contain,w=200,h=200,q=100/https://builtin.com/sites/www.builtin.com/files/2024-01/assembly_legal_logo.JPEG</t>
  </si>
  <si>
    <t>Coral Gables, Florida, USA</t>
  </si>
  <si>
    <t>https://assemblysoftware.com/</t>
  </si>
  <si>
    <t>1733081331-1703</t>
  </si>
  <si>
    <t>TulsaConnect</t>
  </si>
  <si>
    <t>https://builtin.com/company/tulsaconnect</t>
  </si>
  <si>
    <t>Oklahoma City, Oklahoma, USA</t>
  </si>
  <si>
    <t>http://www.tulsaconnect.com/</t>
  </si>
  <si>
    <t>1733081336-1704</t>
  </si>
  <si>
    <t>11 Online</t>
  </si>
  <si>
    <t>https://builtin.com/company/11-online</t>
  </si>
  <si>
    <t>https://11online.us/</t>
  </si>
  <si>
    <t>1733081341-1705</t>
  </si>
  <si>
    <t>Corporate Recycler</t>
  </si>
  <si>
    <t>https://builtin.com/company/corporate-recycler</t>
  </si>
  <si>
    <t>http://www.corporaterecycler.com/</t>
  </si>
  <si>
    <t>1733081346-1706</t>
  </si>
  <si>
    <t>mcstore24.se</t>
  </si>
  <si>
    <t>https://builtin.com/company/mcstore24se</t>
  </si>
  <si>
    <t>https://cdn.builtin.com/cdn-cgi/image/f=auto,fit=contain,w=200,h=200,q=100/https://builtin.com/sites/www.builtin.com/files/2024-05/400_265.jpg</t>
  </si>
  <si>
    <t>https://www.mcstore24.se/</t>
  </si>
  <si>
    <t>1733081350-1707</t>
  </si>
  <si>
    <t>Rank Kings</t>
  </si>
  <si>
    <t>https://builtin.com/company/rank-kings-llc</t>
  </si>
  <si>
    <t>https://cdn.builtin.com/cdn-cgi/image/f=auto,fit=contain,w=200,h=200,q=100/https://builtin.com/sites/www.builtin.com/files/2024-02/rk.jpg</t>
  </si>
  <si>
    <t>Aurora, Colorado, USA</t>
  </si>
  <si>
    <t>https://rankkings.com/denver-seo-agency</t>
  </si>
  <si>
    <t>Agency
                    Consumer Web
                    Professional Services
                    Consulting</t>
  </si>
  <si>
    <t>1733081354-1708</t>
  </si>
  <si>
    <t>Deck Internet Solutions</t>
  </si>
  <si>
    <t>https://builtin.com/company/deck-internet-solutions</t>
  </si>
  <si>
    <t>http://www.delt.net/</t>
  </si>
  <si>
    <t>1733081358-1709</t>
  </si>
  <si>
    <t>HyperVue.ai</t>
  </si>
  <si>
    <t>https://builtin.com/company/hypervueai</t>
  </si>
  <si>
    <t>https://cdn.builtin.com/cdn-cgi/image/f=auto,fit=contain,w=200,h=200,q=100/https://builtin.com/sites/www.builtin.com/files/2022-08/HyperVue.ai_.jpeg</t>
  </si>
  <si>
    <t>http://hypervue.ai/</t>
  </si>
  <si>
    <t>1733081362-1710</t>
  </si>
  <si>
    <t>DNAsimple</t>
  </si>
  <si>
    <t>https://builtin.com/company/dnasimple</t>
  </si>
  <si>
    <t>http://www.dnasimple.org/</t>
  </si>
  <si>
    <t>1733081366-1711</t>
  </si>
  <si>
    <t>Malomo</t>
  </si>
  <si>
    <t>https://builtin.com/company/malomo</t>
  </si>
  <si>
    <t>https://gomalomo.com/</t>
  </si>
  <si>
    <t>eCommerce
                    Information Technology
                    Software</t>
  </si>
  <si>
    <t>1733081370-1712</t>
  </si>
  <si>
    <t>Open Book Extracts</t>
  </si>
  <si>
    <t>https://builtin.com/company/open-book-extracts</t>
  </si>
  <si>
    <t>https://cdn.builtin.com/cdn-cgi/image/f=auto,fit=contain,w=200,h=200,q=100/https://builtin.com/sites/www.builtin.com/files/2023-02/Open Book Extracts.jpg</t>
  </si>
  <si>
    <t>Roxboro, North Carolina, USA</t>
  </si>
  <si>
    <t>https://www.openbookextracts.com/</t>
  </si>
  <si>
    <t>Headquartered in Roxboro, N.C., Open Book Extracts is a cGMP-certified manufacturer of premium plant-based cannabinoid products, aiming to be the industry’s true north by delivering premium products, exceptional service, and industry-leading transparency. With control of the entire supply chain, a state-of-the-art extraction campus near North Carolina’s Research Triangle, proprietary refinement and conversion methods backed by a growing IP portfolio, and a team of PhD chemists and seasoned business leaders, OBX is the trusted partner for global brands seeking to enter the marketplace. OBX Asia, with its headquarters in Hong Kong, provides strategic guidance and on-the-ground support for our Asia customers.
OBX’s cGMP-certified productions operations are led by a seasoned science team, including a PhD food scientist from Cornell, a PhD organic chemist from the University of Nevada, and two masters chemists with pharmaceutical backgrounds, including a quality control director who joined OBX after a 15-year career as an analytical chemist at GlaxoSmithKline. OBX offers one of the largest portfolios of cannabinoid isolates at 99%+ purity, including CBD, CBG, CBN, CBC, and THCV, as well as formulation services and turnkey finished good manufacturing including edibles, softgels, tablets, tinctures, pet products, and topical products.</t>
  </si>
  <si>
    <t>1733081374-1713</t>
  </si>
  <si>
    <t>Riverside Research</t>
  </si>
  <si>
    <t>https://builtin.com/company/riverside-research</t>
  </si>
  <si>
    <t>https://cdn.builtin.com/cdn-cgi/image/f=auto,fit=contain,w=200,h=200,q=100/https://builtin.com/sites/www.builtin.com/files/2022-09/Riverside Research.jpg</t>
  </si>
  <si>
    <t>546
                                    Total Employees</t>
  </si>
  <si>
    <t>http://www.riversideresearch.org/</t>
  </si>
  <si>
    <t>Founded in 1967, Riverside Research is a not-for-profit organization chartered to advance scientific research for the benefit of the US government and in the public interest. Through our open innovation concept, we invest in multi-disciplinary research and development and encourage collaboration to accelerate innovation and advance science. Riverside Research conducts independent research in machine learning, trusted systems, optics and photonics, electromagnetics, plasma physics, radio frequency systems, and biomedical engineering.
We move science from the laboratory to the field by building teams of recognized experts who deliver effective, high-value solutions and services to our customers.
From public service to national security, we aspire to be a valued partner through our unwavering commitment to innovative and mission-focused solutions.</t>
  </si>
  <si>
    <t>1733081378-1714</t>
  </si>
  <si>
    <t>Everything</t>
  </si>
  <si>
    <t>https://builtin.com/company/everything</t>
  </si>
  <si>
    <t>Elk Grove, California, USA</t>
  </si>
  <si>
    <t>http://www.everythingwebsites.com/</t>
  </si>
  <si>
    <t>1733081382-1715</t>
  </si>
  <si>
    <t>Photonics</t>
  </si>
  <si>
    <t>https://builtin.com/company/photonics</t>
  </si>
  <si>
    <t>https://photonics-inc.com/</t>
  </si>
  <si>
    <t>1733081743-1716</t>
  </si>
  <si>
    <t>AIKON</t>
  </si>
  <si>
    <t>https://builtin.com/company/aikon</t>
  </si>
  <si>
    <t>https://cdn.builtin.com/cdn-cgi/image/f=auto,fit=contain,w=200,h=200,q=100/https://builtin.com/sites/www.builtin.com/files/2022-09/AIKON.jpg</t>
  </si>
  <si>
    <t>https://aikon.com/</t>
  </si>
  <si>
    <t>1733081747-1717</t>
  </si>
  <si>
    <t>Northrop Grumman</t>
  </si>
  <si>
    <t>https://builtin.com/company/northrop-grumman</t>
  </si>
  <si>
    <t>https://cdn.builtin.com/cdn-cgi/image/f=auto,fit=contain,w=200,h=200,q=100/https://builtin.com/sites/www.builtin.com/files/2021-10/1583848092771.jpeg</t>
  </si>
  <si>
    <t>85,636
                                    Total Employees</t>
  </si>
  <si>
    <t>https://www.northropgrumman.com/</t>
  </si>
  <si>
    <t>Aerospace
                    Logistics
                    Security
                    Software
                    Cybersecurity</t>
  </si>
  <si>
    <t>We are a close-knit community of big thinkers collaborating to keep the world safe. Our passion, creativity and expertise bring next-level technology solutions to life in autonomous systems, cyber, C4ISR, strike, space, and logistics and modernization for our customers around the globe. 
On the Northrop Grumman team, you’ll join our pursuit of excellence immersed in a dynamic culture of innovation and respect. Your unique perspective will help achieve our shared vision for the future of global security. Every step of the way, you'll be supported by world-class training, employee resource groups and a comprehensive benefits package that enables greater health and happiness for you and your family.  
Worldwide and across disciplines, we’re challenging what’s possible for technology to protect people and places from undersea to outer space and into cyberspace. And we see the impact of our performance every day. We are Northrop Grumman, and we work on what matters—now, you too can make a difference.
Explore opportunities in engineering, IT, manufacturing, business management, cybersecurity and more with us.
Northrop Grumman is committed to hiring and retaining a diverse workforce. We are proud to be an Equal Opportunity/Affirmative Action Employer.</t>
  </si>
  <si>
    <t>1733081752-1718</t>
  </si>
  <si>
    <t>Growth Hack Union</t>
  </si>
  <si>
    <t>https://builtin.com/company/growth-hack-union</t>
  </si>
  <si>
    <t>http://growthhackunion.com/</t>
  </si>
  <si>
    <t>1733081767-1719</t>
  </si>
  <si>
    <t>talech Point of Sale</t>
  </si>
  <si>
    <t>https://builtin.com/company/talech-point-sale</t>
  </si>
  <si>
    <t>https://cdn.builtin.com/cdn-cgi/image/f=auto,fit=contain,w=200,h=200,q=100/https://builtin.com/sites/www.builtin.com/files/2022-08/talech Point of Sale.jpg</t>
  </si>
  <si>
    <t>http://www.talech.com/</t>
  </si>
  <si>
    <t>Fintech
                    Payments
                    Retail
                    Software</t>
  </si>
  <si>
    <t>talech provides merchants with a powerful yet easy to use point of sale software with rich analytics and deep insights.  Built by a team from Yahoo!, eBay, Amazon, Apple, Zynga and Oracle, talech's mission is to help small and medium sized businesses run their operations better and grow their sales in a competitive environment. We believe the corner store should have as much insight into their business as a big box retailer or commerce site.
For restaurants, cafes, bars, retailers, salons, spas, barbers and so much more, talech offers a range of cost-effective point of sale options that have the potential to grow revenue, control costs and improve operations. 
From talech Mobile which gives small businesses the essentials to run their operations and deliver a quality customer experience without paying monthly software fees or paying for lots of expensive hardware, to multi-location businesses with high turnover and large numbers of employees, talech offers a variety of hardware and software configurations to suit your needs and your pocket.</t>
  </si>
  <si>
    <t>https://builtin.com/companies?country=USA&amp;page=103</t>
  </si>
  <si>
    <t>1733081771-1720</t>
  </si>
  <si>
    <t>Whirldata</t>
  </si>
  <si>
    <t>https://builtin.com/company/whirldata</t>
  </si>
  <si>
    <t>https://cdn.builtin.com/cdn-cgi/image/f=auto,fit=contain,w=200,h=200,q=100/https://builtin.com/sites/www.builtin.com/files/2024-10/1631415040831.JPEG</t>
  </si>
  <si>
    <t>https://whirldatascience.com/</t>
  </si>
  <si>
    <t>At Whirldata, Artificial Intelligence and Neural Networks are not science projects. We help our clients harness the power of cognitive technologies to build commercially viable intelligent solutions
Whirldata, headquartered in Fremont, CA, and with a development centre in Chennai, provides data related services with special focus on Big Data, Artificial Intelligence, Machine Learning and Deep Learning. Whirldata provides data analytics and artificial intelligence related business solutions across industry segments. Right from Agriculture, Manufacturing, E-Commerce and Textile to Fund Managers, Energy Industry, and Healthcare.</t>
  </si>
  <si>
    <t>1733081775-1721</t>
  </si>
  <si>
    <t>1733081779-1722</t>
  </si>
  <si>
    <t>Neil Kelly</t>
  </si>
  <si>
    <t>https://builtin.com/company/neil-kelly</t>
  </si>
  <si>
    <t>http://www.neilkelly.com/</t>
  </si>
  <si>
    <t>1733081783-1723</t>
  </si>
  <si>
    <t>Nooch</t>
  </si>
  <si>
    <t>https://builtin.com/company/nooch</t>
  </si>
  <si>
    <t>http://www.nooch.com/</t>
  </si>
  <si>
    <t>1733081787-1724</t>
  </si>
  <si>
    <t>Uptime Legal Systems</t>
  </si>
  <si>
    <t>https://builtin.com/company/uptime-legal-systems</t>
  </si>
  <si>
    <t>http://www.uptimelegal.com/</t>
  </si>
  <si>
    <t>1733081791-1725</t>
  </si>
  <si>
    <t>BetterUp</t>
  </si>
  <si>
    <t>https://builtin.com/company/betterup</t>
  </si>
  <si>
    <t>https://cdn.builtin.com/cdn-cgi/image/f=auto,fit=contain,w=200,h=200,q=100/https://builtin.com/sites/www.builtin.com/files/2023-10/BetterUp_Logo_White.png</t>
  </si>
  <si>
    <t>https://www.betterup.com/</t>
  </si>
  <si>
    <t>At BetterUp, we’re bringing human transformation to individuals and workforces everywhere. Our mission? To unlock greater clarity, potential, purpose, and passion for every one of our members, with an innovative approach to coaching and leadership development.
The BetterUp experience brings together world-class coaching, AI, and behavioral science experts to deliver change at scale — improving personal and organizational resilience, adaptability, wellbeing, and productivity. The results? Individual transformation meets organizational growth.
Our proven effectiveness creates positive change for your business and your people. Using our proprietary algorithm and research, we create hyper-personalized experiences that motivate and inspire your people. Watch your organization transform with real-time data analytics and unparalleled human insights that create critical awareness into your workforce and demonstrate measurable results.</t>
  </si>
  <si>
    <t>1733081795-1726</t>
  </si>
  <si>
    <t>r2 Technologies, Inc.</t>
  </si>
  <si>
    <t>https://builtin.com/company/r2-technologies-inc</t>
  </si>
  <si>
    <t>https://cdn.builtin.com/cdn-cgi/image/f=auto,fit=contain,w=200,h=200,q=100/https://builtin.com/sites/www.builtin.com/files/2022-09/r2 Technologies, Inc..jpg</t>
  </si>
  <si>
    <t>http://www.r2now.com/</t>
  </si>
  <si>
    <t>r2 Technologies has been servicing the Information Technology marketplace since 1997. Our Corporate headquarters is located in Dallas, Texas. Leveraging over twenty years of IT experience, Founder and CEO Rick Martinez, realized that the best technology talent consistently seek and find each other. His goal was to provide a Network for the exchange of ideas, solutions, and resources.
r2 Technologies provides full time placement, staff augmentation, out-sourcing, contracting services, and application delivery. 
r2 Technologies' Staff has years of experience providing technical expertise to Fortune 500 companies in North Texas areas. The company has managed and delivered Enterprise wide computer applications, Application Systems, Data Warehouses, e-Commerce solutions, Decision Support Systems, Systems Integration and Knowledge Based Decision Support applications.
SPECIALTY:
Fortune 1000, high-growth and technology-centric organizations around the world use business intelligence solutions from r2 Tech. Solutions encompassing everything from enterprise data warehousing to web-deployed reporting and analysis. So our clients can deliver the right information to the right users at the right time. From concept and design through development and implementation, our entire range of BI solutions is unparalleled in helping our clients solve their business challenges</t>
  </si>
  <si>
    <t>1733081799-1727</t>
  </si>
  <si>
    <t>Carina Technology</t>
  </si>
  <si>
    <t>https://builtin.com/company/carina-technology</t>
  </si>
  <si>
    <t>http://www.carinatek.com/</t>
  </si>
  <si>
    <t>Hardware
                    Software
                    Energy</t>
  </si>
  <si>
    <t>1733081803-1728</t>
  </si>
  <si>
    <t>AdFicient</t>
  </si>
  <si>
    <t>https://builtin.com/company/adficient</t>
  </si>
  <si>
    <t>http://www.adficient.com/</t>
  </si>
  <si>
    <t>1733081807-1729</t>
  </si>
  <si>
    <t>FlyLine</t>
  </si>
  <si>
    <t>https://builtin.com/company/flyline</t>
  </si>
  <si>
    <t>https://flyline.io/</t>
  </si>
  <si>
    <t>1733081812-1730</t>
  </si>
  <si>
    <t>1733081816-1731</t>
  </si>
  <si>
    <t>Maze</t>
  </si>
  <si>
    <t>https://builtin.com/company/maze</t>
  </si>
  <si>
    <t>https://cdn.builtin.com/cdn-cgi/image/f=auto,fit=contain,w=200,h=200,q=100/https://builtin.com/sites/www.builtin.com/files/2022-09/Maze.jpg</t>
  </si>
  <si>
    <t>https://maze.co/</t>
  </si>
  <si>
    <t>1733081820-1732</t>
  </si>
  <si>
    <t>ICA, LP</t>
  </si>
  <si>
    <t>https://builtin.com/company/ica-lp</t>
  </si>
  <si>
    <t>https://www.icaadjusters.com/</t>
  </si>
  <si>
    <t>1733081824-1733</t>
  </si>
  <si>
    <t>Accessible360</t>
  </si>
  <si>
    <t>https://builtin.com/company/accessible360</t>
  </si>
  <si>
    <t>http://www.accessible360.com/</t>
  </si>
  <si>
    <t>1733081829-1734</t>
  </si>
  <si>
    <t>Mtibio</t>
  </si>
  <si>
    <t>https://builtin.com/company/mtibio</t>
  </si>
  <si>
    <t>https://www.mtibio.com/</t>
  </si>
  <si>
    <t>1733081833-1735</t>
  </si>
  <si>
    <t>Sciera</t>
  </si>
  <si>
    <t>https://builtin.com/company/sciera</t>
  </si>
  <si>
    <t>https://cdn.builtin.com/cdn-cgi/image/f=auto,fit=contain,w=200,h=200,q=100/https://builtin.com/sites/www.builtin.com/files/2024-10/sciera_inc_logo.JPEG</t>
  </si>
  <si>
    <t>https://www.sciera.com/</t>
  </si>
  <si>
    <t>Sciera, Inc. helps enterprises transform Big Data into actionable insights -- and insights into business success.  Sciera accomplishes this through customized data acquisition, analytics, modeling, and scoring products and processes.
Sciera's clients benefit from a series of industry-specific as well as horizontal solutions meant to address specific needs.  Clients in the cable TV and deregulated utility industries can address the age-old problem of Churn and increase Market Share with Sciera's RealWatch data and industry-specific FlowShare management metric.
Marketing and Underwriting professionals in many industries can utilize Sciera's Social Media Scoring (SoMe Score) process to evaluate a company against its peers.  The SoMe Score can deliver current feedback regarding trends in customer sentiment for one or fifty-one million companies.
Contact us at www.sciera.com to gain a complete understanding of how Sciera can help your company exceed its goals</t>
  </si>
  <si>
    <t>1733081837-1736</t>
  </si>
  <si>
    <t>KPMG Spark</t>
  </si>
  <si>
    <t>https://builtin.com/company/kpmg-spark</t>
  </si>
  <si>
    <t>https://cdn.builtin.com/cdn-cgi/image/f=auto,fit=contain,w=200,h=200,q=100/https://builtin.com/sites/www.builtin.com/files/2022-08/KPMG Spark.jpeg</t>
  </si>
  <si>
    <t>https://www.kpmgspark.com/</t>
  </si>
  <si>
    <t>Artificial Intelligence
                    Cloud</t>
  </si>
  <si>
    <t>1733081841-1737</t>
  </si>
  <si>
    <t>1733081844-1738</t>
  </si>
  <si>
    <t>USC Consulting Group</t>
  </si>
  <si>
    <t>https://builtin.com/company/usc-consulting-group</t>
  </si>
  <si>
    <t>https://cdn.builtin.com/cdn-cgi/image/f=auto,fit=contain,w=200,h=200,q=100/https://builtin.com/sites/www.builtin.com/files/2022-09/1_281.jpg</t>
  </si>
  <si>
    <t>http://www.usccg.com/</t>
  </si>
  <si>
    <t>USC Consulting Group, LP (USCCG) is an operations management consulting firm committed to helping other companies succeed. Whatever it takes, we're up to the task.  
Our specialty is process improvement. We help to identify and eliminate wasteful practices and non-value-added processes across the entire supply chain. Helping clients to improve their financial performance through greater operating excellence.
Since 1968, we've worked thousands of projects across the globe, and in many different industries, with companies of all sizes, including many in the Fortune 1000.
Please visit us at www.usccg.com or call (800) 888-8872.
#ProcessImprovement #OperationsManagement #SupplyChain #ContinuousImprovement</t>
  </si>
  <si>
    <t>1733081856-1739</t>
  </si>
  <si>
    <t>BehaviorCloud</t>
  </si>
  <si>
    <t>https://builtin.com/company/behaviorcloud</t>
  </si>
  <si>
    <t>http://www.behaviorcloud.com/</t>
  </si>
  <si>
    <t>https://builtin.com/companies?country=USA&amp;page=105</t>
  </si>
  <si>
    <t>1733081860-1740</t>
  </si>
  <si>
    <t>Zip</t>
  </si>
  <si>
    <t>https://builtin.com/company/zip</t>
  </si>
  <si>
    <t>https://cdn.builtin.com/cdn-cgi/image/f=auto,fit=contain,w=200,h=200,q=100/https://builtin.com/sites/www.builtin.com/files/2023-02/Zip.jpg</t>
  </si>
  <si>
    <t>http://ziphq.com/</t>
  </si>
  <si>
    <t>Zip is the world’s leading intake-to-procure solution. Providing a single platform for any employee to initiate a purchase or vendor request, Zip helps businesses gain clear and timely visibility across all purchases, while dramatically improving the employee experience.
The platform’s no-code configuration and intelligent workflows integrated across disparate systems enable businesses to automatically route requests for faster approval across finance, legal, procurement, IT, security and other teams.
Leading enterprises and high-growth startups like Databricks, Canva, Airtable, Webflow and over 100 others use Zip to streamline their procurement processes while delighting their business users.</t>
  </si>
  <si>
    <t>1733081864-1741</t>
  </si>
  <si>
    <t>Airwavz Solutions</t>
  </si>
  <si>
    <t>https://builtin.com/company/airwavz-solutions</t>
  </si>
  <si>
    <t>https://www.airwavz.com/</t>
  </si>
  <si>
    <t>1733081868-1742</t>
  </si>
  <si>
    <t>Van Robotics</t>
  </si>
  <si>
    <t>https://builtin.com/company/van-robotics</t>
  </si>
  <si>
    <t>https://cdn.builtin.com/cdn-cgi/image/f=auto,fit=contain,w=200,h=200,q=100/https://builtin.com/sites/www.builtin.com/files/2022-07/Van Robotics.jpeg</t>
  </si>
  <si>
    <t>http://www.smartrobottutor.com/</t>
  </si>
  <si>
    <t>Machine Learning
                    Robotics</t>
  </si>
  <si>
    <t>1733081873-1743</t>
  </si>
  <si>
    <t>Punchmark LLC</t>
  </si>
  <si>
    <t>https://builtin.com/company/punchmark-llc</t>
  </si>
  <si>
    <t>https://www.punchmark.com/</t>
  </si>
  <si>
    <t>Agency
                    Marketing Tech
                    Software</t>
  </si>
  <si>
    <t>1733081877-1744</t>
  </si>
  <si>
    <t>Hopscotch</t>
  </si>
  <si>
    <t>https://builtin.com/company/hopscotch</t>
  </si>
  <si>
    <t>https://cdn.builtin.com/cdn-cgi/image/f=auto,fit=contain,w=200,h=200,q=100/https://builtin.com/sites/www.builtin.com/files/2023-01/Hopscotch.jpg</t>
  </si>
  <si>
    <t>https://gohopscotch.com/</t>
  </si>
  <si>
    <t>When you join Hopscotch, you're joining a movement that's challenging conventional ways of doing business and empowering you to create success on your own terms.
We believe the flow of money between businesses should be seamless. As former small business owners ourselves, we know the headaches that come with getting paid and making payments to service providers. We offer business profiles that are easy to navigate plus payment options that are fast and secure—the result? An unmatched payments experience for your business.</t>
  </si>
  <si>
    <t>1733081881-1745</t>
  </si>
  <si>
    <t>HALL Structured Finance</t>
  </si>
  <si>
    <t>https://builtin.com/company/hall-structured-finance</t>
  </si>
  <si>
    <t>https://cdn.builtin.com/cdn-cgi/image/f=auto,fit=contain,w=200,h=200,q=100/https://builtin.com/sites/www.builtin.com/files/2022-08/1_576.jpg</t>
  </si>
  <si>
    <t>http://www.hallstructuredfinance.com/</t>
  </si>
  <si>
    <t>We turn your visions into reality. HALL Structured Finance, a member of HALL Group's family of companies, is an entrepreneurial, value-add, direct private lender in the real estate industry. We provide capital for ground-up construction, adaptive reuse and major asset repositioning for commercial real estate projects throughout the U.S. Our lending program is designed to provide real estate owners, operators and developers with an alternative to bank financing and is a resource for projects that may be undeserved by institutional capital markets.
Contact us today to learn how we can help you get one step closer to bringing your vision to life.</t>
  </si>
  <si>
    <t>1733081885-1746</t>
  </si>
  <si>
    <t>LabTech Software</t>
  </si>
  <si>
    <t>https://builtin.com/company/labtech-software</t>
  </si>
  <si>
    <t>http://www.connectwise.com/</t>
  </si>
  <si>
    <t>1733081889-1747</t>
  </si>
  <si>
    <t>We Are Nations</t>
  </si>
  <si>
    <t>https://builtin.com/company/we-are-nations</t>
  </si>
  <si>
    <t>https://cdn.builtin.com/cdn-cgi/image/f=auto,fit=contain,w=200,h=200,q=100/https://builtin.com/sites/www.builtin.com/files/2022-08/We Are Nations.jpg</t>
  </si>
  <si>
    <t>https://wearenations.com/</t>
  </si>
  <si>
    <t>We Are Nations is the global leader in esports performance wear and fan wear and we are proud to be the technical partner for some of the world's leading esports teams and organisations. Our products are sold directly to fans via www.wearenations.com as well as via key specialist and general retailers.
Founded in 2017, Nations has assembled an all-star team of business development, branding, merchandising and investment professionals.
Nations’ unique market position and expertise will ensure that the top esports franchises are connected with the top distribution partners worldwide, establishing significant market presence for their brand through meaningful merchandise programs.
We aim to allow our partners to focus on their core business while we strive to provide diversity to their revenue streams with a simple, professional and seamless all in one merchandise solution.</t>
  </si>
  <si>
    <t>1733081893-1748</t>
  </si>
  <si>
    <t>Maximus Media Worldwide</t>
  </si>
  <si>
    <t>https://builtin.com/company/maximus-media-worldwide</t>
  </si>
  <si>
    <t>http://www.maximusmediaww.com/</t>
  </si>
  <si>
    <t>Digital Media
                    Healthtech</t>
  </si>
  <si>
    <t>1733081897-1749</t>
  </si>
  <si>
    <t>Planetary</t>
  </si>
  <si>
    <t>https://builtin.com/company/planetary</t>
  </si>
  <si>
    <t>http://www.planetary.social/</t>
  </si>
  <si>
    <t>1733081902-1750</t>
  </si>
  <si>
    <t>SalesIntel.io</t>
  </si>
  <si>
    <t>https://builtin.com/company/salesintelio</t>
  </si>
  <si>
    <t>https://cdn.builtin.com/cdn-cgi/image/f=auto,fit=contain,w=200,h=200,q=100/https://builtin.com/sites/www.builtin.com/files/2022-07/SalesIntel.io_.jpeg</t>
  </si>
  <si>
    <t>https://salesintel.io/</t>
  </si>
  <si>
    <t>Marketing Tech
                    Sales
                    Business Intelligence</t>
  </si>
  <si>
    <t>Get the Best B2B Data Available with SalesIntel.
SalesIntel is the top provider of accurate and affordable sales and marketing contact data with highest number of direct dials and human-verified contacts in the industry. SalesIntel is your resource for contact and business intelligence.
Our combination of automation and researchers allows us to reach 95% data accuracy for all our published contact data while continuing to scale up our number of contacts.
SalesIntel’s new method is to have every direct dial number, and email tested and re-verified every 90 days. 
With the most comprehensive contact &amp; company data and our excellent customer service, SalesIntel is your partner in growth.</t>
  </si>
  <si>
    <t>1733081906-1751</t>
  </si>
  <si>
    <t>Inuits</t>
  </si>
  <si>
    <t>https://builtin.com/company/inuits-team-augmentation</t>
  </si>
  <si>
    <t>https://cdn.builtin.com/cdn-cgi/image/f=auto,fit=contain,w=200,h=200,q=100/https://builtin.com/sites/www.builtin.com/files/2024-04/1632230631754.JPEG</t>
  </si>
  <si>
    <t>http://inuits.it/</t>
  </si>
  <si>
    <t>We specialize in building augmented teams tailored to our clients' needs. Nimble and pragmatic, we prioritize real teamwork and smooth collaboration without any red tape. 
Our approach is rooted in human-to-human interactions and thoughtful actions, resulting in customer intimacy and the organic development of success stories within our extended team.
As experts in team augmentation, we thoroughly understand our clients' requirements, offer strategic advice, and manage the entire recruitment process. Our services include:</t>
  </si>
  <si>
    <t>1733081909-1752</t>
  </si>
  <si>
    <t>ASAP Supply Chain</t>
  </si>
  <si>
    <t>https://builtin.com/company/asap-supply-chain</t>
  </si>
  <si>
    <t>https://www.asap-supplychain.com/</t>
  </si>
  <si>
    <t>eCommerce
                    Logistics</t>
  </si>
  <si>
    <t>1733081914-1753</t>
  </si>
  <si>
    <t>Nform Interactive LLC</t>
  </si>
  <si>
    <t>https://builtin.com/company/nform-interactive-llc</t>
  </si>
  <si>
    <t>https://www.n-form.com/</t>
  </si>
  <si>
    <t>1733081918-1754</t>
  </si>
  <si>
    <t>Impact Consulting</t>
  </si>
  <si>
    <t>https://builtin.com/company/impact-consulting</t>
  </si>
  <si>
    <t>http://impactconsultingservices.com/</t>
  </si>
  <si>
    <t>1733081929-1755</t>
  </si>
  <si>
    <t>EEI Global</t>
  </si>
  <si>
    <t>https://builtin.com/company/eei-global</t>
  </si>
  <si>
    <t>https://cdn.builtin.com/cdn-cgi/image/f=auto,fit=contain,w=200,h=200,q=100/https://builtin.com/sites/www.builtin.com/files/2022-11/EEI Global.jpg</t>
  </si>
  <si>
    <t>http://www.eeiglobal.com/</t>
  </si>
  <si>
    <t>www.eeiglobal.com
We are EEI Global, an award-winning experiential marketing force for bringing brands and their markets together on the same dynamic stage. Our ability to blend insightful strategy, edgy creativity and standout production has kept us on the call-first list of a wide range of clients for 30 years and counting.
Or to put it another way–we’re very, very good at this thing we do.
Why us?
When you choose EEI you can dial your confidence level to ten. We have mastered a unique craft that requires equal parts precision, quality, and innovation. Not to mention our extensive experience in meeting practical challenges like location, timing, and the occasional unexpected curveball. And since we self-perform a majority what we deliver, it’s all executed with air-tight fiscal efficiency. No wasted moves. No measure-once-cut-twice surprises. Just a seamless value proposition that drives every dime of our clients’ spend directly to a game-changing end product.
Let’s talk.
Nothing would excite us more than having your latest brand challenge inspire our next big idea. Our sleeves are already rolled up. We’ll get some coffee going. You just have to make the call.</t>
  </si>
  <si>
    <t>https://builtin.com/companies?country=USA&amp;page=107</t>
  </si>
  <si>
    <t>1733081934-1756</t>
  </si>
  <si>
    <t>Cabot Technology Solutions</t>
  </si>
  <si>
    <t>https://builtin.com/company/cabot-technology-solutions</t>
  </si>
  <si>
    <t>https://cdn.builtin.com/cdn-cgi/image/f=auto,fit=contain,w=200,h=200,q=100/https://builtin.com/sites/www.builtin.com/files/2024-11/1631326826690.jpeg</t>
  </si>
  <si>
    <t>Highland Heights, Ohio, USA</t>
  </si>
  <si>
    <t>http://www.cabotsolutions.com/</t>
  </si>
  <si>
    <t>Cabot Technology Solutions is a value-based IT consulting firm delivering high-value, cost-effective solutions using cutting-edge technologies. Since our start in 2006, we have delivered over 500+ projects in web and mobile platforms. As a boutique consulting firm, we take our client relationship to a new level and in true collaboration deliver results that help our clients grow.
Our expertise lies in the area of enterprise product development, project management, deployment to all major mobile platforms and support services. We mitigate the risks of offshore software development by following a stringent process of business analysis and project management. Over the years, we have perfected the use of specialty tools available for collaborative project management for maximum communication and transparency in the way our team works. We believe in fewer, more intimate client relationships and sustained organic growth in our business
We take pride in our high quality deliverables and our attention to our clients and partners.</t>
  </si>
  <si>
    <t>1733081938-1757</t>
  </si>
  <si>
    <t>EETech</t>
  </si>
  <si>
    <t>https://builtin.com/company/eetech</t>
  </si>
  <si>
    <t>https://cdn.builtin.com/cdn-cgi/image/f=auto,fit=contain,w=200,h=200,q=100/https://builtin.com/sites/www.builtin.com/files/2022-10/EETech.jpg</t>
  </si>
  <si>
    <t>http://www.eetech.com/</t>
  </si>
  <si>
    <t>1733081942-1758</t>
  </si>
  <si>
    <t>1733081946-1759</t>
  </si>
  <si>
    <t>Cerberus</t>
  </si>
  <si>
    <t>https://builtin.com/company/cerberus</t>
  </si>
  <si>
    <t>http://www.cerberus.agency/</t>
  </si>
  <si>
    <t>1733081950-1760</t>
  </si>
  <si>
    <t>Vons</t>
  </si>
  <si>
    <t>https://builtin.com/company/vons</t>
  </si>
  <si>
    <t>Ventura, California, USA</t>
  </si>
  <si>
    <t>http://www.vons.com/</t>
  </si>
  <si>
    <t>1733081954-1761</t>
  </si>
  <si>
    <t>Filmless</t>
  </si>
  <si>
    <t>https://builtin.com/company/filmless</t>
  </si>
  <si>
    <t>https://cdn.builtin.com/cdn-cgi/image/f=auto,fit=contain,w=200,h=200,q=100/https://builtin.com/sites/www.builtin.com/files/2024-03/filmless_logo.JPEG</t>
  </si>
  <si>
    <t>http://www.filmless.com/</t>
  </si>
  <si>
    <t>Filmless is a full-service video production company and animation studio working with the world’s biggest brands – like Google, Amazon, and Apple – to create high-quality videos anywhere on the planet.
Since 2015, we’ve provided over 1,200+ companies with video production services in over 70+ countries and 160+ cities across a range of categories including promo videos, animated videos, TV commercials, testimonials, and more.
We’ve built an elite team of 500+ filmmakers and animators, enabling companies to create fully global and hyper-targeted video campaigns. We’ve also developed a proprietary digital process that supports a suite of cloud-based tools, allowing our clients to easily track every aspect of the video production process in a highly efficient workflow.
With over 3,000+ videos created for major global brands across multiple industries – from Samsung to Toyota to LinkedIn – our vision to become the world’s leading video production company and animation studio is at the heart of every video we produce</t>
  </si>
  <si>
    <t>1733081958-1762</t>
  </si>
  <si>
    <t>DermBiont</t>
  </si>
  <si>
    <t>https://builtin.com/company/dermbiont</t>
  </si>
  <si>
    <t>https://cdn.builtin.com/cdn-cgi/image/f=auto,fit=contain,w=200,h=200,q=100/https://builtin.com/sites/www.builtin.com/files/2023-04/DermBiont.jpg</t>
  </si>
  <si>
    <t>http://www.dermbiont.com/</t>
  </si>
  <si>
    <t>DermBiont’s mission is to become the world’s leading precision dermatology company developing and commercializing targeted topical therapeutics that treat, cure, and prevent diseases. The company aims to impact the root causes of skin diseases through the development of targeted small molecule therapeutics with well-defined mechanisms of action and biotherapeutics that repair an imbalance of the microbiome. The company’s targeted topical therapeutics pipeline includes SM-020 for the treatment of seborrheic keratosis, SM-030 for the treatment of hyperpigmentation disorders of the skin, and DBI-001 &amp; DBI-002 for the treatment of atopic dermatitis, tinea pedis, and onychomycosis. For more information, please visit www.dermbiont.com.</t>
  </si>
  <si>
    <t>1733081963-1763</t>
  </si>
  <si>
    <t>1733081967-1764</t>
  </si>
  <si>
    <t>Sygnature Discovery Limited</t>
  </si>
  <si>
    <t>https://builtin.com/company/sygnature-discovery-limited</t>
  </si>
  <si>
    <t>https://cdn.builtin.com/cdn-cgi/image/f=auto,fit=contain,w=200,h=200,q=100/https://builtin.com/sites/www.builtin.com/files/2023-11/Sygnature Discovery Limited.jpg</t>
  </si>
  <si>
    <t>663
                                    Total Employees</t>
  </si>
  <si>
    <t>http://www.sygnaturediscovery.com/</t>
  </si>
  <si>
    <t>Sygnature Discovery is a world-leading integrated drug discovery Contract Research Organisation, with over 1000 staff from 53 nationalities, including 900 scientists working on drug discovery programmes.
Founded in 2004, we have delivered over 40 pre-clinical compounds, 21 clinical compounds, and our scientists are named on over 170 patent applications.
We partner with global pharma, biotech, and NFP organizations, providing integrated drug discovery services from target identification through to candidate nomination. Our co-located teams are experts in protein science, chemistry, computational chemistry, in vitro biology, pharmacology, DMPK, form and formulation services, and project management, with a core therapeutic focus on oncology, inflammation and immunology, as well as neuroscience, metabolic diseases, respiratory, infectious diseases and fibrotic diseases.</t>
  </si>
  <si>
    <t>1733081971-1765</t>
  </si>
  <si>
    <t>James River Insurance</t>
  </si>
  <si>
    <t>https://builtin.com/company/james-river-insurance</t>
  </si>
  <si>
    <t>https://cdn.builtin.com/cdn-cgi/image/f=auto,fit=contain,w=200,h=200,q=100/https://builtin.com/sites/www.builtin.com/files/2022-09/James River Insurance.jpg</t>
  </si>
  <si>
    <t>http://www.jamesriverins.com/</t>
  </si>
  <si>
    <t>James River Insurance Company is an Excess and Surplus Lines insurance company headquartered in Richmond, Virginia. Our company underwrites brokerage, individual risk business through twelve distinct underwriting divisions, each organized around a specific industry group or coverage. 
Why do people choose to work at James River? Because we work on hard-to-place and often high-hazard business and the work we do is interesting in addition to being vital to our clients. Culturally, we work within a set of values that drives us to do the right thing for our clients, our employees, and our communities. 
Financial success is a requirement, of course, but there is more to be a great organization. In 2013, James River was awarded the Sterling Workplace Award by the Richmond chapter of the national Society for Human Resources Management (SHRM).  In 2014, we were honored as one of the best places to work in the Richmond area by the Richmond Times-Dispatch and SHRM. 
If you are an experienced commercial underwriter, claims professional or just want to discuss your career options at James River, we encourage you to contact us! 
Learn more about James River on www.jamesriverins.com.</t>
  </si>
  <si>
    <t>1733081975-1766</t>
  </si>
  <si>
    <t>Moxie</t>
  </si>
  <si>
    <t>https://builtin.com/company/moxie</t>
  </si>
  <si>
    <t>https://cdn.builtin.com/cdn-cgi/image/f=auto,fit=contain,w=200,h=200,q=100/https://builtin.com/sites/www.builtin.com/files/2022-06/Moxie.jpeg</t>
  </si>
  <si>
    <t>https://www.moxieusa.com/</t>
  </si>
  <si>
    <t>1733081979-1767</t>
  </si>
  <si>
    <t>Lument</t>
  </si>
  <si>
    <t>https://builtin.com/company/lument</t>
  </si>
  <si>
    <t>https://cdn.builtin.com/cdn-cgi/image/f=auto,fit=contain,w=200,h=200,q=100/https://builtin.com/sites/www.builtin.com/files/2022-06/1_44.jpg</t>
  </si>
  <si>
    <t>493
                                    Total Employees</t>
  </si>
  <si>
    <t>https://www.lument.com/</t>
  </si>
  <si>
    <t>At Lument, our commitment to relationships drives us to understand our clients’ business—and that insight guides us as we structure our loans. And thanks to the deep resources of ORIX and the broad product platform we’ve assembled by combining the Hunt Real Estate Capital, Lancaster Pollard, and RED Capital Group brands, our expert originators can act on that knowledge, choosing the precise option that best meets their needs. 
At Lument, we are redefining what you can expect from a financial partner. We have the expertise, products, resources, and, most importantly, the determination to guide you to the right financial solution for your goals.
Lument delivers a comprehensive set of capital solutions customized for investors in multifamily, affordable housing, and seniors housing and healthcare real estate as well as other commercial real estate segments. Lument is a Fannie Mae DUS®, Freddie Mac Optigo®, FHA, and USDA lender. In addition, Lument offers a suite of proprietary commercial lending, investment banking, and investment management solutions. 
Lument is a brand of ORIX Real Estate Capital Holdings, LLC. Securities, Investment Banking and Advisory Services provided through OREC Securities, LLC, d/b/a Lument Securities, Member FINRA/SIPC.</t>
  </si>
  <si>
    <t>1733081985-1768</t>
  </si>
  <si>
    <t>Paceline</t>
  </si>
  <si>
    <t>https://builtin.com/company/paceline</t>
  </si>
  <si>
    <t>https://cdn.builtin.com/cdn-cgi/image/f=auto,fit=contain,w=200,h=200,q=100/https://builtin.com/sites/www.builtin.com/files/2022-09/1_140.jpg</t>
  </si>
  <si>
    <t>http://www.paceline.fit/</t>
  </si>
  <si>
    <t>Paceline is a health and wellness platform that incentivizes consumers to live a healthy lifestyle.
Our mission is to bring the worlds of physical and financial rewards together by rewarding users for doing the types of physical activities they love most. We offer curated incentives from health and wellness brands that yield healthier and more valuable customers to partners of all kinds.
If you’re passionate about health and wellness and want to help us redefine an industry - we want to hear from you. If you want to be part of a passionate and diverse team of individuals working towards the goal of a healthier more active society - we want to hear from you. If you want to help make Paceline one of the best places to work in the country - we want to hear from you.
So come join us and help change the face of health and wellness worldwide.
Learn more about what we’re working on at www.paceline.fit</t>
  </si>
  <si>
    <t>1733081989-1769</t>
  </si>
  <si>
    <t>FierceCIO</t>
  </si>
  <si>
    <t>https://builtin.com/company/fiercecio</t>
  </si>
  <si>
    <t>http://www.fiercecio.com/</t>
  </si>
  <si>
    <t>1733081994-1770</t>
  </si>
  <si>
    <t>Deepfence Inc</t>
  </si>
  <si>
    <t>https://builtin.com/company/deepfence-inc</t>
  </si>
  <si>
    <t>https://cdn.builtin.com/cdn-cgi/image/f=auto,fit=contain,w=200,h=200,q=100/https://builtin.com/sites/www.builtin.com/files/2022-08/Deepfence Inc.jpeg</t>
  </si>
  <si>
    <t>http://deepfence.io/</t>
  </si>
  <si>
    <t>Deepfence is a security observability platform for cloud and container native environments. With both open source and enterprise solutions, Deepfence empowers all security teams to reduce the risk posed by vulnerable components that were missed by “shift left” processes, introduced through third-party and infrastructure code, or discovered from zero-day vulnerabilities. By evaluating vulnerabilities against the attack surface and highlighting those that pose the greatest risk of exploit right now, security teams receive actionable, prioritized information on what to fix first. Deepfence is also able to contextualize the data it collects to identify subtle indicators of attack and compromise for even deeper security.</t>
  </si>
  <si>
    <t>1733081998-1771</t>
  </si>
  <si>
    <t>Apliiq</t>
  </si>
  <si>
    <t>https://builtin.com/company/apliiq</t>
  </si>
  <si>
    <t>https://cdn.builtin.com/cdn-cgi/image/f=auto,fit=contain,w=200,h=200,q=100/https://builtin.com/sites/www.builtin.com/files/2022-08/1622044416705_73.jpg</t>
  </si>
  <si>
    <t>http://www.apliiq.com/</t>
  </si>
  <si>
    <t>Apliiq is a fashion on demand platform enabling entrepreneurs, creatives, and artists to start and scale their own online apparel businesses.  Apliiq supports over 15,000 direct to consumer entrepreneurs through its relationship with Shopify, providing an exceptionally low-risk business model for creators to monetize creative output and gain financial freedom. 
Apliiq enables creators to sell highly differentiated premium, luxury apparel products on demand.  Apliiq operates patented manufacturing and fulfillment technology in it’s two manufacturing locations to produce private labeled, boutique quality garments, with no minimums. The company has produced apparel for A-list hip hop artists, the highest paid athletes in the world, famous eSports personalities, and some of the largest tech companies in the world.</t>
  </si>
  <si>
    <t>1733082002-1772</t>
  </si>
  <si>
    <t>CGG</t>
  </si>
  <si>
    <t>https://builtin.com/company/cgg</t>
  </si>
  <si>
    <t>https://cdn.builtin.com/cdn-cgi/image/f=auto,fit=contain,w=200,h=200,q=100/https://builtin.com/sites/www.builtin.com/files/2021-07/CGG .jpeg</t>
  </si>
  <si>
    <t>4,063
                                    Total Employees</t>
  </si>
  <si>
    <t>http://www.cgg.com/</t>
  </si>
  <si>
    <t>1733082006-1773</t>
  </si>
  <si>
    <t>Orbillion Bio (YC W21)</t>
  </si>
  <si>
    <t>https://builtin.com/company/orbillion-bio-yc-w21</t>
  </si>
  <si>
    <t>https://cdn.builtin.com/cdn-cgi/image/f=auto,fit=contain,w=200,h=200,q=100/https://builtin.com/sites/www.builtin.com/files/2022-08/1622044416705_101.jpg</t>
  </si>
  <si>
    <t>http://www.orbillion.com/</t>
  </si>
  <si>
    <t>1733082010-1774</t>
  </si>
  <si>
    <t>Pet Poison Helpline</t>
  </si>
  <si>
    <t>https://builtin.com/company/pet-poison-helpline</t>
  </si>
  <si>
    <t>Bloomington, Minnesota, USA</t>
  </si>
  <si>
    <t>http://www.petpoisonhelpline.com/</t>
  </si>
  <si>
    <t>1733082025-1775</t>
  </si>
  <si>
    <t>Click Sluice</t>
  </si>
  <si>
    <t>https://builtin.com/company/click-sluice</t>
  </si>
  <si>
    <t>https://clicksluice.com/</t>
  </si>
  <si>
    <t>https://builtin.com/companies?country=USA&amp;page=106</t>
  </si>
  <si>
    <t>1733082028-1776</t>
  </si>
  <si>
    <t>KEYT NewsChannel 3, KKFX, KCOY Central Coast News</t>
  </si>
  <si>
    <t>https://builtin.com/company/keyt-newschannel-3-kkfx-kcoy-central-coast-news</t>
  </si>
  <si>
    <t>http://www.keyt.com/</t>
  </si>
  <si>
    <t>1733082033-1777</t>
  </si>
  <si>
    <t>SkillSurvey</t>
  </si>
  <si>
    <t>https://builtin.com/company/skillsurvey</t>
  </si>
  <si>
    <t>https://cdn.builtin.com/cdn-cgi/image/f=auto,fit=contain,w=200,h=200,q=100/https://builtin.com/sites/www.builtin.com/files/2022-02/SkillSurvey .jpeg</t>
  </si>
  <si>
    <t>Malvern, Pennsylvania, USA</t>
  </si>
  <si>
    <t>http://skillsurvey.com/</t>
  </si>
  <si>
    <t>SkillSurvey is the leader in online reference checking and credentialing, providing immediately useful insights to help employers make better hiring decisions. SkillSurvey speeds hiring for commercial, higher education, healthcare, and staffing and recruiting organizations. Its cloud-based referencing and credentialing solutions answer vital questions that help organizations hire the right people for every role.
SkillSurvey Reference provides insight into past job performance and is proven to predict future turnover, hiring manager satisfaction, and performance ratings. An unmatched library of scientifically-designed surveys produces job-specific data employers can trust. SkillSurvey Source helps you expand your talent pool through referrals and references.
SkillSurvey Credential OnDemand helps healthcare organizations onboard skilled practitioners faster with digital peer referencing that simplifies and enhances the credentialing experience for all participants. SkillSurvey makes the referencing and credentialing process more efficient and effective — helping employers save time and money, grow revenues, and bring employees onboard faster.</t>
  </si>
  <si>
    <t>1733082037-1778</t>
  </si>
  <si>
    <t>Wexus Technologies, Inc.</t>
  </si>
  <si>
    <t>https://builtin.com/company/wexus-technologies-inc</t>
  </si>
  <si>
    <t>https://cdn.builtin.com/cdn-cgi/image/f=auto,fit=contain,w=200,h=200,q=100/https://builtin.com/sites/www.builtin.com/files/2022-08/Wexus Technologies, Inc. .png</t>
  </si>
  <si>
    <t>http://www.wexusapp.com/</t>
  </si>
  <si>
    <t>Internet of Things
                    Software
                    Energy
                    Agriculture</t>
  </si>
  <si>
    <t>Wexus Technologies, Inc. is focused on one of the great challenges of our time: optimizing our energy, water and food resources in the face of growing populations and climate change.
Our Wexus (Water-Energy-Nexus) software platform uses IoT technology, predictive intelligence, and flexible SaaS plans to make complicated utility data simple, usable and actionable to automate labor and reporting, reduce waste and costs, drive energy and water efficiency, and track performance of renewable energy sources with cloud-based data analytics and predictive intelligence.</t>
  </si>
  <si>
    <t>1733082041-1779</t>
  </si>
  <si>
    <t>Axion BioSystems</t>
  </si>
  <si>
    <t>https://builtin.com/company/axion-biosystems</t>
  </si>
  <si>
    <t>https://cdn.builtin.com/cdn-cgi/image/f=auto,fit=contain,w=200,h=200,q=100/https://builtin.com/sites/www.builtin.com/files/2022-06/Axion BioSystems .jpeg</t>
  </si>
  <si>
    <t>http://axionbiosystems.com/</t>
  </si>
  <si>
    <t>1733082045-1780</t>
  </si>
  <si>
    <t>1733082049-1781</t>
  </si>
  <si>
    <t>1733082053-1782</t>
  </si>
  <si>
    <t>Sparkroad</t>
  </si>
  <si>
    <t>https://builtin.com/company/sparkroad</t>
  </si>
  <si>
    <t>Folsom, California, USA</t>
  </si>
  <si>
    <t>http://www.sparkroad.herokuapp.com/</t>
  </si>
  <si>
    <t>1733082057-1783</t>
  </si>
  <si>
    <t>Web designer Express</t>
  </si>
  <si>
    <t>https://builtin.com/company/web-designer-express</t>
  </si>
  <si>
    <t>https://cdn.builtin.com/cdn-cgi/image/f=auto,fit=contain,w=200,h=200,q=100/https://builtin.com/sites/www.builtin.com/files/2022-08/Web Designer Express .jpeg</t>
  </si>
  <si>
    <t>https://www.webdesignerexpress.com/</t>
  </si>
  <si>
    <t>1733082061-1784</t>
  </si>
  <si>
    <t>Taoti Creative</t>
  </si>
  <si>
    <t>https://builtin.com/company/taoti-creative</t>
  </si>
  <si>
    <t>https://cdn.builtin.com/cdn-cgi/image/f=auto,fit=contain,w=200,h=200,q=100/https://builtin.com/sites/www.builtin.com/files/2021-12/tao.jpg</t>
  </si>
  <si>
    <t>https://taoti.com/</t>
  </si>
  <si>
    <t>AdTech
                    Agency</t>
  </si>
  <si>
    <t>1733082065-1785</t>
  </si>
  <si>
    <t>Divine Services</t>
  </si>
  <si>
    <t>https://builtin.com/company/divine-services</t>
  </si>
  <si>
    <t>https://www.divineservices.com/</t>
  </si>
  <si>
    <t>1733082070-1786</t>
  </si>
  <si>
    <t>Radixweb</t>
  </si>
  <si>
    <t>https://builtin.com/company/radixweb</t>
  </si>
  <si>
    <t>https://cdn.builtin.com/cdn-cgi/image/f=auto,fit=contain,w=200,h=200,q=100/https://builtin.com/sites/www.builtin.com/files/2024-08/radixweb_logo.JPEG</t>
  </si>
  <si>
    <t>https://radixweb.com/</t>
  </si>
  <si>
    <t>Purpose, Pride, and Perseverance are what make Radixweb the most sought-after global Outsourcing Partner and a leading name in Software Consultation and Development. With over 650+ tech-minded brains working relentlessly to drive innovative disruptions, our clients trust us for our unparalleled strengths in deep domain expertise, unmatched experience, and specialized skills.
With our inclusive and high-performance culture, recently we have been recognized as a Great Place To Work® by the GPTW Institute, India in its large-scale companies category for 2021.
We are a leading global IT, consulting, and business process services company founded in 2000. Headquartered in Ahmedabad, India, and serving from multiple global locations, we are a trusted name in the field of technology outsourcing services; we respond to changing market demands through disruptive innovation and high-end technical advancements. We are the most sought-after vendors for CRM, Database, Front and Backend, DevOps, Cloud, and E-commerce. We also possess unmatched strengths in Testing, QA Services, and 24/7 IT Support. 
Our long-standing partnerships with IT giants like Microsoft, Kentico, nopCommerce, Zoho, and a host of others help us deliver enterprise-grade software solutions. As a famed offshore IT service provider, our aim is to set in motion a different pace for our clients in the market by simplifying and automating their business processes. 
We combine our world-class abilities with an advanced work environment alongside highly effective security protocols to safeguard client interests from SMBs to Fortune 500s. Our core expertise lies in building cutting-edge technological systems to sync with their project requirements. 
•	Over 650+ in-house IT experts trained in emerging technology 
•	3000+ Satisfied Clients across the globe 
•	 ISO 27001:2022, ISO 9001:2015 Certified Organization
•	23 years in the IT business 
We have won a host of awards with our outstanding and constant commitment</t>
  </si>
  <si>
    <t>1733082074-1787</t>
  </si>
  <si>
    <t>1733082078-1788</t>
  </si>
  <si>
    <t>Meaningfy</t>
  </si>
  <si>
    <t>https://builtin.com/company/meaningfy</t>
  </si>
  <si>
    <t>http://www.meaningfy.com/</t>
  </si>
  <si>
    <t>1733082082-1789</t>
  </si>
  <si>
    <t>Gaming Rig</t>
  </si>
  <si>
    <t>https://builtin.com/company/gaming-rig</t>
  </si>
  <si>
    <t>https://gamingrig.com/</t>
  </si>
  <si>
    <t>1733082086-1790</t>
  </si>
  <si>
    <t>Agilité</t>
  </si>
  <si>
    <t>https://builtin.com/company/agilite</t>
  </si>
  <si>
    <t>https://cdn.builtin.com/cdn-cgi/image/f=auto,fit=contain,w=200,h=200,q=100/https://builtin.com/sites/www.builtin.com/files/2024-10/agsc_logo.JPEG</t>
  </si>
  <si>
    <t>https://agilite.tech/</t>
  </si>
  <si>
    <t>1733082090-1791</t>
  </si>
  <si>
    <t>Medical Datasoft International</t>
  </si>
  <si>
    <t>https://builtin.com/company/medical-datasoft-international</t>
  </si>
  <si>
    <t>Roseville, California, USA</t>
  </si>
  <si>
    <t>http://www.mdinterview.com/</t>
  </si>
  <si>
    <t>1733082094-1792</t>
  </si>
  <si>
    <t>CardioMEMS</t>
  </si>
  <si>
    <t>https://builtin.com/company/cardiomems</t>
  </si>
  <si>
    <t>https://www.cardiomems.com/</t>
  </si>
  <si>
    <t>CardioMEMS is a medical device company that has developed and is commercializing a proprietary wireless sensing and communication technology for the human body. Our technology platform is designed to improve the management of severe chronic cardiovascular diseases such as heart failure and aneurysms. Our miniature wireless sensors can be implanted using minimally invasive techniques and transmit cardiac output, blood pressure and heart rate data that are critical to the management of patients. Due to their small size, durability, and lack of wires and batteries, our sensors are designed to be permanently implanted into the cardiovascular system. Using radiofrequency, or RF, energy, our sensors transmit real-time data to an external electronics module, which then communicates this information to the patient’s physician.</t>
  </si>
  <si>
    <t>1733082098-1793</t>
  </si>
  <si>
    <t>Digication</t>
  </si>
  <si>
    <t>https://builtin.com/company/digication</t>
  </si>
  <si>
    <t>https://cdn.builtin.com/cdn-cgi/image/f=auto,fit=contain,w=200,h=200,q=100/https://builtin.com/sites/www.builtin.com/files/2024-04/digication_logo.JPEG</t>
  </si>
  <si>
    <t>http://www.digication.com/</t>
  </si>
  <si>
    <t>Designed by educators, for educators, Digication is a leading provider of easy-to-use e-Portfolio
solutions for teachers and students at all levels, from grades K through 12 to higher education.
Students at more than 6,000 schools use Digication e-Portfolios as a workspace for learning and
to easily, flexibly and professionally showcase their work and achievements across schools and
districts. E-Portfolios create new opportunities for learning, reflection, communication,
assessment, and career advancement. Integrated tightly with the company’s award winning e-
Portfolio system is the Assessment Management System. The AMS is a web-based assessment
solution for tracking, comparing, and reporting on student progress and performance in grades K
through 12 and in schools of higher education. Digication is headquartered in Providence, Rhode
Island.</t>
  </si>
  <si>
    <t>1733082110-1794</t>
  </si>
  <si>
    <t>Red Comma Media</t>
  </si>
  <si>
    <t>https://builtin.com/company/red-comma-media</t>
  </si>
  <si>
    <t>https://www.redcommamedia.com/</t>
  </si>
  <si>
    <t>Digital Media
                    Marketing Tech</t>
  </si>
  <si>
    <t>https://builtin.com/companies?country=USA&amp;page=108</t>
  </si>
  <si>
    <t>1733082114-1795</t>
  </si>
  <si>
    <t>1733082119-1796</t>
  </si>
  <si>
    <t>1733082126-1797</t>
  </si>
  <si>
    <t>K&amp;A Wireless</t>
  </si>
  <si>
    <t>https://builtin.com/company/ka-wireless</t>
  </si>
  <si>
    <t>http://www.kawireless.com/</t>
  </si>
  <si>
    <t>1733082132-1798</t>
  </si>
  <si>
    <t>Skydio</t>
  </si>
  <si>
    <t>https://builtin.com/company/skydio</t>
  </si>
  <si>
    <t>https://cdn.builtin.com/cdn-cgi/image/f=auto,fit=contain,w=200,h=200,q=100/https://builtin.com/sites/www.builtin.com/files/2021-06/Skydio Logo.png</t>
  </si>
  <si>
    <t>http://www.skydio.com/</t>
  </si>
  <si>
    <t>Artificial Intelligence
                    Hardware
                    Robotics
                    Software</t>
  </si>
  <si>
    <t>1733082136-1799</t>
  </si>
  <si>
    <t>1733082141-1800</t>
  </si>
  <si>
    <t>Airtight Design</t>
  </si>
  <si>
    <t>https://builtin.com/company/airtight-design</t>
  </si>
  <si>
    <t>https://cdn.builtin.com/cdn-cgi/image/f=auto,fit=contain,w=200,h=200,q=100/https://builtin.com/sites/www.builtin.com/files/2021-12/airtight.jpg</t>
  </si>
  <si>
    <t>https://www.airtightdesign.com/</t>
  </si>
  <si>
    <t>Agency
                    Digital Media
                    Software
                    Design</t>
  </si>
  <si>
    <t>1733082145-1801</t>
  </si>
  <si>
    <t>Coin Cloud</t>
  </si>
  <si>
    <t>https://builtin.com/company/coin-cloud</t>
  </si>
  <si>
    <t>https://cdn.builtin.com/cdn-cgi/image/f=auto,fit=contain,w=200,h=200,q=100/https://builtin.com/sites/www.builtin.com/files/2021-08/cloud coin.jpeg</t>
  </si>
  <si>
    <t>https://www.coincloudatm.com/</t>
  </si>
  <si>
    <t>1733082151-1802</t>
  </si>
  <si>
    <t>Strategic Office Partners</t>
  </si>
  <si>
    <t>https://builtin.com/company/strategic-office-partners</t>
  </si>
  <si>
    <t>http://www.strategicoffice.com/</t>
  </si>
  <si>
    <t>1733082156-1803</t>
  </si>
  <si>
    <t>SymbioCellTech</t>
  </si>
  <si>
    <t>https://builtin.com/company/symbiocelltech</t>
  </si>
  <si>
    <t>http://www.symbiocelltech.com/</t>
  </si>
  <si>
    <t>1733082164-1804</t>
  </si>
  <si>
    <t>BoothCentral</t>
  </si>
  <si>
    <t>https://builtin.com/company/boothcentral</t>
  </si>
  <si>
    <t>https://boothcentral.com/</t>
  </si>
  <si>
    <t>1733082168-1805</t>
  </si>
  <si>
    <t>Parangat Technologies</t>
  </si>
  <si>
    <t>https://builtin.com/company/parangat-technologies</t>
  </si>
  <si>
    <t>https://cdn.builtin.com/cdn-cgi/image/f=auto,fit=contain,w=200,h=200,q=100/https://builtin.com/sites/www.builtin.com/files/2023-05/Logo for backlinks.png</t>
  </si>
  <si>
    <t>https://www.parangat.com/</t>
  </si>
  <si>
    <t>Artificial Intelligence
                    Blockchain
                    Generative AI</t>
  </si>
  <si>
    <t>1733082172-1806</t>
  </si>
  <si>
    <t>1733082176-1807</t>
  </si>
  <si>
    <t>Roast Master USA</t>
  </si>
  <si>
    <t>https://builtin.com/company/roast-master-usa</t>
  </si>
  <si>
    <t>http://www.roastmasterusa.com/</t>
  </si>
  <si>
    <t>1733082180-1808</t>
  </si>
  <si>
    <t>Adapdix</t>
  </si>
  <si>
    <t>https://builtin.com/company/adapdix</t>
  </si>
  <si>
    <t>https://cdn.builtin.com/cdn-cgi/image/f=auto,fit=contain,w=200,h=200,q=100/https://builtin.com/sites/www.builtin.com/files/2022-07/adapdix.png</t>
  </si>
  <si>
    <t>https://www.adapdix.com/</t>
  </si>
  <si>
    <t>1733082184-1809</t>
  </si>
  <si>
    <t>Pocket Properties App</t>
  </si>
  <si>
    <t>https://builtin.com/company/pocket-properties-app</t>
  </si>
  <si>
    <t>https://cdn.builtin.com/cdn-cgi/image/f=auto,fit=contain,w=200,h=200,q=100/https://builtin.com/sites/www.builtin.com/files/2022-10/Pocket Properties App.jpg</t>
  </si>
  <si>
    <t>http://pocketpropertiesapp.com/</t>
  </si>
  <si>
    <t>Blockchain
                    Real Estate</t>
  </si>
  <si>
    <t>1733082187-1810</t>
  </si>
  <si>
    <t>1733082191-1811</t>
  </si>
  <si>
    <t>Springbrook Software</t>
  </si>
  <si>
    <t>https://builtin.com/company/springbrook-software</t>
  </si>
  <si>
    <t>https://cdn.builtin.com/cdn-cgi/image/f=auto,fit=contain,w=200,h=200,q=100/https://builtin.com/sites/www.builtin.com/files/2022-10/Springbrook Software.jpg</t>
  </si>
  <si>
    <t>http://www.springbrooksoftware.com/</t>
  </si>
  <si>
    <t>Springbrook Software is the country’s leading cloud-based finance and administration software provider designing solutions specifically for small to medium sized local government agencies. Nearly 2000 cities, towns and districts from coast to coast use our suite of modern, high-performance solutions to manage their finances, payroll, utility billing and collect citizen payments. Springbrook is headquartered in Portland, Oregon with regional presence in over 40 states, and seven countries internationally.</t>
  </si>
  <si>
    <t>1733082195-1812</t>
  </si>
  <si>
    <t>Drishti</t>
  </si>
  <si>
    <t>https://builtin.com/company/drishti</t>
  </si>
  <si>
    <t>https://cdn.builtin.com/cdn-cgi/image/f=auto,fit=contain,w=200,h=200,q=100/https://builtin.com/sites/www.builtin.com/files/2022-08/Drishti.jpg</t>
  </si>
  <si>
    <t>https://drishti.com/</t>
  </si>
  <si>
    <t>Artificial Intelligence
                    Analytics</t>
  </si>
  <si>
    <t>Drishti’s mission is to extend human capabilities in an increasingly automated world. 
Our AI-powered video analytics and video traceability provides visibility and insights that transform the pace and impact of manual assembly line improvement. 
Manufacturers use Drishti to anchor true digital transformation, driving sweeping improvements in quality costs, efficiency gains and time-to-proficiency for line associate training. 
And line associates rely on Drishti to be more consistent and efficient, becoming even more valuable on the factory floor. 
We work with the best global manufacturers like DENSO, Flex and many others — including 3 of the top 6 global auto OEMs and 2 of the top 3 electronics contract manufacturers. You can read about us in the Wall Street Journal, Forbes, Industry Week and in reports by Gartner and 451 Research.
Drishti was named by the World Economic Forum as a Technology Pioneer. 
For more information, visit Drishti.com.</t>
  </si>
  <si>
    <t>1733082207-1813</t>
  </si>
  <si>
    <t>Air Products</t>
  </si>
  <si>
    <t>https://builtin.com/company/air-products</t>
  </si>
  <si>
    <t>https://cdn.builtin.com/cdn-cgi/image/f=auto,fit=contain,w=200,h=200,q=100/https://builtin.com/sites/www.builtin.com/files/2023-12/Air Products.jpg</t>
  </si>
  <si>
    <t>Trexlertown, Pennsylvania, USA</t>
  </si>
  <si>
    <t>15,304
                                    Total Employees</t>
  </si>
  <si>
    <t>http://www.airproducts.com/</t>
  </si>
  <si>
    <t>Chemical
                    Industrial
                    Manufacturing</t>
  </si>
  <si>
    <t>Air Products (NYSE:APD) is a world-leading industrial gases company in operation for over 80 years focused on serving energy, environmental, and emerging markets. The Company has two growth pillars driven by sustainability. Air Products’ base business provides essential industrial gases, related equipment and applications expertise to customers in dozens of industries, including refining, chemicals, metals, electronics, manufacturing, and food. The Company also develops, engineers, builds, owns and operates some of the world's largest clean hydrogen projects supporting the transition to low- and zero-carbon energy in the heavy-duty transportation and industrial sectors. Additionally, Air Products is the world leader in the supply of liquefied natural gas process technology and equipment, and provides turbomachinery, membrane systems and cryogenic containers globally.
The Company had fiscal 2023 sales of $12.6 billion from operations in approximately 50 countries and has a current market capitalization of about $65 billion. Approximately 23,000 passionate, talented and committed employees from diverse backgrounds are driven by Air Products’ higher purpose to create innovative solutions that benefit the environment, enhance sustainability and reimagine what's possible to address the challenges facing customers, communities, and the world.</t>
  </si>
  <si>
    <t>https://builtin.com/companies?country=USA&amp;page=110</t>
  </si>
  <si>
    <t>1733082211-1814</t>
  </si>
  <si>
    <t>Delaget</t>
  </si>
  <si>
    <t>https://builtin.com/company/delaget</t>
  </si>
  <si>
    <t>https://cdn.builtin.com/cdn-cgi/image/f=auto,fit=contain,w=200,h=200,q=100/https://builtin.com/sites/www.builtin.com/files/2022-08/1_469.jpg</t>
  </si>
  <si>
    <t>http://www.delaget.com/</t>
  </si>
  <si>
    <t>Delaget provides operational insights and resources that help growing restauranteurs quickly and easily expand their business and improve profitability. Our easy-to-use suite of reporting, analytical dashboards, and data warehousing solutions are designed to simplify the complexity so many restaurant operators face and make it easy for them to quickly take meaningful actions that move their business forward. Born of the #QSR industry, we understand its unique challenges and requirements and know how to help our customers run better operations. 
Clients include: Taco Bell, Pizza Hut, Hard Rock Café, IHOP, KFC, Hardee’s, Wendy’s, Sonic Drive-In, and more!</t>
  </si>
  <si>
    <t>1733082215-1815</t>
  </si>
  <si>
    <t>SuperWarehouse.com</t>
  </si>
  <si>
    <t>https://builtin.com/company/superwarehousecom</t>
  </si>
  <si>
    <t>http://www.superwarehouse.com/</t>
  </si>
  <si>
    <t>1733082219-1816</t>
  </si>
  <si>
    <t>Quality Biological, Inc.</t>
  </si>
  <si>
    <t>https://builtin.com/company/quality-biological-inc</t>
  </si>
  <si>
    <t>https://cdn.builtin.com/cdn-cgi/image/f=auto,fit=contain,w=200,h=200,q=100/https://builtin.com/sites/www.builtin.com/files/2022-10/Quality Biological, Inc..jpg</t>
  </si>
  <si>
    <t>http://www.qualitybiological.com/</t>
  </si>
  <si>
    <t>Quality Biological (QBI) provides quality solutions for life science research and bioproduction applications. We specialize in producing custom and standard cell culture and molecular biology reagents, buffers, and liquid solutions and providing supporting services. 
At QBI, we help our clients achieve their application goals faster. We do this by being flexible and nimble, providing a level of personalized service our clients rely on.
QBI is home to a fully-equipped, ISO 9001:2015 certified manufacturing facility. At the base of every product is water that exceeds industry specifications. This enables us to provide you with solutions of superior quality and value. 
We have your solution...whether you need a few liters of medium, buffer or a custom solution for research, dozens of liters of one single lot for process and method validation, or hundreds of liters for commercialization. We work with you to address your specific needs and requirements.
Contact us today to discuss your specific media and buffer needs.</t>
  </si>
  <si>
    <t>1733082223-1817</t>
  </si>
  <si>
    <t>PrimeLending</t>
  </si>
  <si>
    <t>https://builtin.com/company/primelending</t>
  </si>
  <si>
    <t>https://www.primelending.com/</t>
  </si>
  <si>
    <t>1733082227-1818</t>
  </si>
  <si>
    <t>Adjust</t>
  </si>
  <si>
    <t>https://builtin.com/company/adjust</t>
  </si>
  <si>
    <t>https://cdn.builtin.com/cdn-cgi/image/f=auto,fit=contain,w=200,h=200,q=100/https://builtin.com/sites/www.builtin.com/files/2021-08/1ad_2.jpeg</t>
  </si>
  <si>
    <t>583
                                    Total Employees</t>
  </si>
  <si>
    <t>https://www.adjust.com/</t>
  </si>
  <si>
    <t>Marketing Tech
                    Social Impact</t>
  </si>
  <si>
    <t>1733082233-1819</t>
  </si>
  <si>
    <t>Norsam Technologies</t>
  </si>
  <si>
    <t>https://builtin.com/company/norsam-technologies</t>
  </si>
  <si>
    <t>https://www.norsam.com/</t>
  </si>
  <si>
    <t>1733082237-1820</t>
  </si>
  <si>
    <t>SummitMedia, LLC</t>
  </si>
  <si>
    <t>https://builtin.com/company/summitmedia-llc</t>
  </si>
  <si>
    <t>https://cdn.builtin.com/cdn-cgi/image/f=auto,fit=contain,w=200,h=200,q=100/https://builtin.com/sites/www.builtin.com/files/2022-10/500_215.jpg</t>
  </si>
  <si>
    <t>http://www.summitmediacorp.com/</t>
  </si>
  <si>
    <t>1733082241-1821</t>
  </si>
  <si>
    <t>ELC Information Security</t>
  </si>
  <si>
    <t>https://builtin.com/company/elc-information-security</t>
  </si>
  <si>
    <t>St Petersburg, Florida, USA</t>
  </si>
  <si>
    <t>http://www.elcinfosec.com/</t>
  </si>
  <si>
    <t>1733082245-1822</t>
  </si>
  <si>
    <t>Border UX</t>
  </si>
  <si>
    <t>https://builtin.com/company/border-llc</t>
  </si>
  <si>
    <t>https://cdn.builtin.com/cdn-cgi/image/f=auto,fit=contain,w=200,h=200,q=100/https://builtin.com/sites/www.builtin.com/files/2024-03/White.png</t>
  </si>
  <si>
    <t>https://www.borderux.com/</t>
  </si>
  <si>
    <t>Agency
                    Enterprise Web
                    Fintech
                    Professional Services
                    Software
                    Design
                    App development</t>
  </si>
  <si>
    <t>We are different (or at least we like to think we are).
Border is a group of talented designers, software architects and web developers. We focus on constructing modern web applications. The right way. We bring decades of startup thinking and big business understanding to help define, build, launch and market great software.
The model: it's quite simple, actually.
* We add a principal to your team to help clarify and solve the problem
* We establish a pattern of success, quality and innovation
* We grow our team in sync with your needs expanding beyond the initial focus
Whether you're looking for strategy, design or technical architecture, we can help build your product, train your team and evolve your tech.
A sprinkling of special sauce
We are a distributed company based on the West Coast of the US and Baja Mexico. We believe strongly that the autonomy and flexibility to work anywhere is the future of work and, frankly, is the only way to work.
Our principals and devs take pride in our ability to work remotely, but stay in close communication with our clients as if we're sitting next door. We aren't the team that promises to deliver you a product after a spec is thrown over the ocean. If that's what you're looking for, we aren't going to compete for that business. Our beliefs are simple: define what we're going to do in a clear and concise manner, do it in the time we say it will take, and do it with quality and care for our craft.</t>
  </si>
  <si>
    <t>1733082249-1823</t>
  </si>
  <si>
    <t>Hyper</t>
  </si>
  <si>
    <t>https://builtin.com/company/hyper</t>
  </si>
  <si>
    <t>https://cdn.builtin.com/cdn-cgi/image/f=auto,fit=contain,w=200,h=200,q=100/https://builtin.com/sites/www.builtin.com/files/2022-11/Hyper.jpg</t>
  </si>
  <si>
    <t>https://hyper.co/</t>
  </si>
  <si>
    <t>Software
                    NFT</t>
  </si>
  <si>
    <t>1733082253-1824</t>
  </si>
  <si>
    <t>8 Myles</t>
  </si>
  <si>
    <t>https://builtin.com/company/8-myles</t>
  </si>
  <si>
    <t>http://www.8myles.com/</t>
  </si>
  <si>
    <t>1733082257-1825</t>
  </si>
  <si>
    <t>Excedeo</t>
  </si>
  <si>
    <t>https://builtin.com/company/excedeo</t>
  </si>
  <si>
    <t>https://cdn.builtin.com/cdn-cgi/image/f=auto,fit=contain,w=200,h=200,q=100/https://builtin.com/sites/www.builtin.com/files/2022-07/Excedeo.jpeg</t>
  </si>
  <si>
    <t>http://www.itsupportpros.com/</t>
  </si>
  <si>
    <t>1733082262-1826</t>
  </si>
  <si>
    <t>Lil Mixins</t>
  </si>
  <si>
    <t>https://builtin.com/company/lil-mixins</t>
  </si>
  <si>
    <t>http://www.lilmixins.com/</t>
  </si>
  <si>
    <t>1733082266-1827</t>
  </si>
  <si>
    <t>Integrated Tracking Systems</t>
  </si>
  <si>
    <t>https://builtin.com/company/integrated-tracking-systems</t>
  </si>
  <si>
    <t>http://www.gisbanker.com/</t>
  </si>
  <si>
    <t>Marketing Tech
                    Consulting</t>
  </si>
  <si>
    <t>1733082270-1828</t>
  </si>
  <si>
    <t>The Bosworth Group</t>
  </si>
  <si>
    <t>https://builtin.com/company/bosworth-group</t>
  </si>
  <si>
    <t>https://thebosworthgroup.com/</t>
  </si>
  <si>
    <t>1733082274-1829</t>
  </si>
  <si>
    <t>Uscreen</t>
  </si>
  <si>
    <t>https://builtin.com/company/uscreen</t>
  </si>
  <si>
    <t>https://cdn.builtin.com/cdn-cgi/image/f=auto,fit=contain,w=200,h=200,q=100/https://builtin.com/sites/www.builtin.com/files/2022-10/200_480.jpg</t>
  </si>
  <si>
    <t>https://www.uscreen.tv/</t>
  </si>
  <si>
    <t>Uscreen is revolutionizing the way that video entrepreneurs &amp; creators monetize their content.  We empower creators to sell their content, market their business, and track their performance with our all-in-one SaaS platform.  
Uscreen makes video commerce better for everyone with consistent, beautiful branded experiences across the web, live streaming, mobile apps, and TV apps.  Our entrepreneurs use our platform to power their subscription memberships, courses, communities, live events, eCommerce &amp; merchandise sales. 
Founded and bootstrapped since 2014 — over 11,000 video creators build, market, and sell their content with Uscreen. Our customers are generating hundreds of millions in revenue a year. End consumers love our user experience;  we serve 8.5+ million subscribers from 95 countries and are adding over 250,000 new subscribers per month across our customer base.
We're hiring!  Find all our jobs here: www.uscreen.tv/careers</t>
  </si>
  <si>
    <t>1733082278-1830</t>
  </si>
  <si>
    <t>Mammoth Biosciences</t>
  </si>
  <si>
    <t>https://builtin.com/company/mammoth-biosciences-0</t>
  </si>
  <si>
    <t>https://cdn.builtin.com/cdn-cgi/image/f=auto,fit=contain,w=200,h=200,q=100/https://builtin.com/sites/www.builtin.com/files/2024-07/Mammoth Biosciences.jpeg</t>
  </si>
  <si>
    <t>http://www.mammoth.bio/</t>
  </si>
  <si>
    <t>Mammoth Biosciences is a biotechnology company focused on leveraging its proprietary ultracompact CRISPR systems to develop long-term curative therapies, as well as other applications such as decentralized precision diagnostics. Founded by CRISPR pioneer and Nobel laureate Jennifer Doudna and Trevor Martin, Janice Chen, and Lucas Harrington, the company’s ultracompact proteins are designed to enable in vivo gene editing in difficult to reach tissues utilizing both nuclease applications and new editing modalities beyond double stranded breaks, including base editing, gene writing, and epigenetic editing. The company is building out its pipeline of potential in vivo gene editing therapeutics and capabilities and has partnerships with leading pharmaceutical and biotechnology companies to broaden the reach of its innovative and proprietary technology. Mammoth’s deep science and industry experience, along with a robust and differentiated intellectual property portfolio, have enabled the company to further its mission to transform the lives of patients and deliver on the full promise of CRISPR technologies.</t>
  </si>
  <si>
    <t>1733082281-1831</t>
  </si>
  <si>
    <t>Surreal Advertising</t>
  </si>
  <si>
    <t>https://builtin.com/company/surreal-advertising</t>
  </si>
  <si>
    <t>https://cdn.builtin.com/cdn-cgi/image/f=auto,fit=contain,w=200,h=200,q=100/https://builtin.com/sites/www.builtin.com/files/2023-03/Surreal Advertising.jpg</t>
  </si>
  <si>
    <t>http://www.surrealmarketing.com/</t>
  </si>
  <si>
    <t>1733082286-1832</t>
  </si>
  <si>
    <t>Daisi Technology, Inc.</t>
  </si>
  <si>
    <t>https://builtin.com/company/daisi-technology-inc</t>
  </si>
  <si>
    <t>https://cdn.builtin.com/cdn-cgi/image/f=auto,fit=contain,w=200,h=200,q=100/https://builtin.com/sites/www.builtin.com/files/2022-08/Daisi Technology, Inc..jpeg</t>
  </si>
  <si>
    <t>http://www.daisi.io/</t>
  </si>
  <si>
    <t>1733082300-1833</t>
  </si>
  <si>
    <t>W Industries</t>
  </si>
  <si>
    <t>https://builtin.com/company/w-industries</t>
  </si>
  <si>
    <t>https://www.w-industries.com/</t>
  </si>
  <si>
    <t>https://builtin.com/companies?country=USA&amp;page=109</t>
  </si>
  <si>
    <t>1733082304-1834</t>
  </si>
  <si>
    <t>Lumidata</t>
  </si>
  <si>
    <t>https://builtin.com/company/lumidata</t>
  </si>
  <si>
    <t>https://cdn.builtin.com/cdn-cgi/image/f=auto,fit=contain,w=200,h=200,q=100/https://builtin.com/sites/www.builtin.com/files/2022-07/Lumidata.jpeg</t>
  </si>
  <si>
    <t>http://www.lumidata.com/</t>
  </si>
  <si>
    <t>1733082308-1835</t>
  </si>
  <si>
    <t>FedTech</t>
  </si>
  <si>
    <t>https://builtin.com/company/fedtech</t>
  </si>
  <si>
    <t>https://cdn.builtin.com/cdn-cgi/image/f=auto,fit=contain,w=200,h=200,q=100/https://builtin.com/sites/www.builtin.com/files/2022-09/10_150.jpg</t>
  </si>
  <si>
    <t>http://fedtech.io/</t>
  </si>
  <si>
    <t>FedTech is a venture firm that thrives at the intersection of US entrepreneurship, breakthrough technologies, and mission-driven organizations. Since 2015, we have been driving forward deep tech ventures across the DoD, NASA, DoE, universities, and federal labs. 
Through our startup studios, accelerators, internal innovation, and corporate venture programs, we work with individuals, companies, and government agencies to stay at the bleeding edge of innovation. 
Visit our website to learn more about our programs, careers, or collaboration at www.fedtech.io or get in touch with us at hello@fedtech.io.</t>
  </si>
  <si>
    <t>1733082312-1836</t>
  </si>
  <si>
    <t>Bluecadet</t>
  </si>
  <si>
    <t>https://builtin.com/company/bluecadet</t>
  </si>
  <si>
    <t>http://www.bluecadet.com/</t>
  </si>
  <si>
    <t>Agency
                    Mobile
                    Software</t>
  </si>
  <si>
    <t>1733082317-1837</t>
  </si>
  <si>
    <t>WestLand Resources</t>
  </si>
  <si>
    <t>https://builtin.com/company/westland-resources</t>
  </si>
  <si>
    <t>http://www.westlandresources.com/</t>
  </si>
  <si>
    <t>Gaming
                    Music</t>
  </si>
  <si>
    <t>1733082321-1838</t>
  </si>
  <si>
    <t>Webjunto</t>
  </si>
  <si>
    <t>https://builtin.com/company/webjunto</t>
  </si>
  <si>
    <t>https://cdn.builtin.com/cdn-cgi/image/f=auto,fit=contain,w=200,h=200,q=100/https://builtin.com/sites/www.builtin.com/files/2022-07/Webjunto.jpg</t>
  </si>
  <si>
    <t>http://www.webjunto.com/</t>
  </si>
  <si>
    <t>Mobile
                    Design</t>
  </si>
  <si>
    <t>1733082325-1839</t>
  </si>
  <si>
    <t>Intellectual &amp; Co.</t>
  </si>
  <si>
    <t>https://builtin.com/company/intellectual-co</t>
  </si>
  <si>
    <t>https://cdn.builtin.com/cdn-cgi/image/f=auto,fit=contain,w=200,h=200,q=100/https://builtin.com/sites/www.builtin.com/files/2023-05/intco_nobackground_300DPI.png</t>
  </si>
  <si>
    <t>https://intellectual.co/</t>
  </si>
  <si>
    <t>Information Technology
                    Social Impact
                    Consulting
                    Design
                    Data Privacy</t>
  </si>
  <si>
    <t>Intellectual &amp; Co. is a public benefit company where innovation meets impact. We advise the world's leading institutions on how to brave this new century. It's likely you’ve had a delightful experience with a product or service shaped by our strategic insights. Our clients range from startups and Fortune 500 companies to nonprofits and governments, for whom we craft experiences that yield a meaningful impact. We take pride in our unwavering commitment to social causes, the environment, and the planet.</t>
  </si>
  <si>
    <t>1733082329-1840</t>
  </si>
  <si>
    <t>Onedesk</t>
  </si>
  <si>
    <t>https://builtin.com/company/onedesk</t>
  </si>
  <si>
    <t>http://www.getonedesk.com/</t>
  </si>
  <si>
    <t>1733082333-1841</t>
  </si>
  <si>
    <t>Mojo</t>
  </si>
  <si>
    <t>https://builtin.com/company/mojo</t>
  </si>
  <si>
    <t>https://cdn.builtin.com/cdn-cgi/image/f=auto,fit=contain,w=200,h=200,q=100/https://builtin.com/sites/www.builtin.com/files/2022-09/Mojo.jpg</t>
  </si>
  <si>
    <t>http://www.mojo.com/</t>
  </si>
  <si>
    <t>News + Entertainment
                    Software
                    Sports</t>
  </si>
  <si>
    <t>Mojo is an exciting early-stage startup at the intersection of sports and finance. We're pioneering groundbreaking work with complex engineering, advanced data science, sophisticated market making, cutting-edge app design, original content, and more — all designed to give fans a new way to cash in on their sports knowledge and passion. 
We’re led by visionary founders Marc Lore, Alex Rodriguez, Vinit Bharara, and Bart Stein. We’re also backed by best-in-class investors, having recently closed a $75M Series A funding round led by Thrive Capital, with significant participation from Tiger Global. 
We’re on a mission to bring more fun into the world. And we’re building a world-class team to make it happen, with experts and rising stars from powerhouses like Google, Amazon, Walmart, Goldman Sachs, Major League Baseball, the NBA, the NHL, Topps, Fubo, Credit Suisse &amp; more. 
Our office is in the heart of the city’s most desirable location, the Flatiron neighborhood, with easy access to transportation, restaurants, bars, shopping, and more. And while our HQ with a weekly free lunch, fully-stocked snacks, and other goodies is a great place to collaborate in person, we’re also fully-remote and hybrid flexible.
Want to join the team, help supercharge fandom, and build the most popular gaming destination anywhere? Learn more and see open roles at mojo.com.</t>
  </si>
  <si>
    <t>1733082338-1842</t>
  </si>
  <si>
    <t>Discuss</t>
  </si>
  <si>
    <t>https://builtin.com/company/discussio</t>
  </si>
  <si>
    <t>https://cdn.builtin.com/cdn-cgi/image/f=auto,fit=contain,w=200,h=200,q=100/https://builtin.com/sites/www.builtin.com/files/2024-01/discuss_io_logo.JPEG</t>
  </si>
  <si>
    <t>https://www.discuss.io/</t>
  </si>
  <si>
    <t>1733082342-1843</t>
  </si>
  <si>
    <t>QuickStart Brands, Inc.</t>
  </si>
  <si>
    <t>https://builtin.com/company/quickstart-brands-inc</t>
  </si>
  <si>
    <t>http://www.quickstartbrands.com/</t>
  </si>
  <si>
    <t>1733082346-1844</t>
  </si>
  <si>
    <t>Evanios</t>
  </si>
  <si>
    <t>https://builtin.com/company/evanios</t>
  </si>
  <si>
    <t>http://www.evanios.com/</t>
  </si>
  <si>
    <t>Events
                    Information Technology
                    Software
                    Analytics</t>
  </si>
  <si>
    <t>1733082350-1845</t>
  </si>
  <si>
    <t>kick back</t>
  </si>
  <si>
    <t>https://builtin.com/company/kick-back</t>
  </si>
  <si>
    <t>https://cdn.builtin.com/cdn-cgi/image/f=auto,fit=contain,w=200,h=200,q=100/https://builtin.com/sites/www.builtin.com/files/2022-11/kick back.jpg</t>
  </si>
  <si>
    <t>https://kickback.space/</t>
  </si>
  <si>
    <t>1733082355-1846</t>
  </si>
  <si>
    <t>CellPoint Digital</t>
  </si>
  <si>
    <t>https://builtin.com/company/cellpoint-digital</t>
  </si>
  <si>
    <t>https://cdn.builtin.com/cdn-cgi/image/f=auto,fit=contain,w=200,h=200,q=100/https://builtin.com/sites/www.builtin.com/files/2024-09/cellpointdigital_logo.JPEG</t>
  </si>
  <si>
    <t>https://cellpointdigital.com/</t>
  </si>
  <si>
    <t>CellPoint Digital is on a mission to make payments a strategic advantage for businesses in the air, travel, and hospitality sectors. 
We are orchestrating the future of payments with our Leading Payment Orchestration Platform. 
Our cutting-edge platform helps our clients turn payments from a cost into a profit booster. Beyond helping our clients to optimise the payment experience, our innovative solutions help them gain insight into their payment ecosystem to maximise approvals, lower costs and take control of their payments, resulting in more money to the bottom line.
We simplify the complexity of 28+ card schemes (think MasterCard, Visa, American Express), 168+ alternative payment methods (think ApplePay, PayPal, Alipay) and 220+ processors (think Worldpay, Elavon, Union Pay) with a platform that combines the best of them all with intelligent routing driving success for our airline, travel, and hospitality clients.
We believe payments should be a strategic asset, delivering financial, customer and operational value. Our vision is to unify the payment ecosystem, opening up a world of opportunities for leading brands in the air, travel, and hospitality industries. We transform the payment supply chain from a cost centre into a profit engine, turning every transaction into an opportunity for growth and competitive advantage.
Our inclusive, collaborative culture sets us apart and makes CellPoint Digital a truly special place to join and apply your talent. We believe in the power of community, in bringing out the best in one another, in working cross-functionally and across borders to create something extraordinary for our clients and partners. 
Together, we are transforming the payments industry -- challenging, supporting and inspiring one another in the process.</t>
  </si>
  <si>
    <t>1733082359-1847</t>
  </si>
  <si>
    <t>AssuredPartners</t>
  </si>
  <si>
    <t>https://builtin.com/company/assuredpartners</t>
  </si>
  <si>
    <t>https://cdn.builtin.com/cdn-cgi/image/f=auto,fit=contain,w=200,h=200,q=100/https://builtin.com/sites/www.builtin.com/files/2022-08/1_434.jpg</t>
  </si>
  <si>
    <t>3,318
                                    Total Employees</t>
  </si>
  <si>
    <t>http://www.assuredpartners.com/</t>
  </si>
  <si>
    <t>As the 11th largest independent insurance brokerage firm in the nation with over 250 offices in 34 states and England, AssuredPartners is committed to partnering with successful regional and local insurance providers that share the same goal: to service customers better than anyone.
Powered by AssuredPartners, our partner agencies have the deep network resources, experienced people and carrier relationships to provide products and solutions second to none.
We are proud to be recognized by leading industry publications:
  - Best Places to Work in Insurance (Business Insurance)
  - Elite Agency (Insurance Business America)
  - Top Property / Casualty Agencies (Insurance Journal)
  - 100 Largest Brokers of U.S. Business (Business Insurance)
Partnership. Expertise. Innovation. Passion. Doing the Right Thing. Making a Difference. These are some of the traits that define our culture.  We provide a deliberate and well defined path for the next generation of Risk Management Professionals, because we're invested in your success – now and for the long run.</t>
  </si>
  <si>
    <t>1733082363-1848</t>
  </si>
  <si>
    <t>Volantio Inc.</t>
  </si>
  <si>
    <t>https://builtin.com/company/volantio-inc</t>
  </si>
  <si>
    <t>https://cdn.builtin.com/cdn-cgi/image/f=auto,fit=contain,w=200,h=200,q=100/https://builtin.com/sites/www.builtin.com/files/2022-07/Volantio.jpeg</t>
  </si>
  <si>
    <t>http://www.volantio.com/</t>
  </si>
  <si>
    <t>Volantio is the global leader in travel technology software focused on helping airlines drive incremental profits in the post-COVID economic climate.
Based in Atlanta, GA, Volantio partners with major airlines globally such as Qantas, Iberia, Alaska, IndiGo, Volaris, and more.
The company’s Yana platform enables airlines to generate incremental revenue and reduce operational costs, while putting greater predictability and control back into the hands of their customers.
We are backed by institutional and strategic investors from around the world including Ingleside Investors, JetBlue Technology Ventures, International Airlines Group (IAG), Amadeus Ventures and Qantas. We are also official partners with Amadeus IT Group, one of the global leaders in travel technology.</t>
  </si>
  <si>
    <t>1733082367-1849</t>
  </si>
  <si>
    <t>SPSFamily</t>
  </si>
  <si>
    <t>https://builtin.com/company/spsfamily</t>
  </si>
  <si>
    <t>https://cdn.builtin.com/cdn-cgi/image/f=auto,fit=contain,w=200,h=200,q=100/https://builtin.com/sites/www.builtin.com/files/2022-10/400_104.jpg</t>
  </si>
  <si>
    <t>http://sps-family.com/</t>
  </si>
  <si>
    <t>1733082371-1850</t>
  </si>
  <si>
    <t>Smashtech</t>
  </si>
  <si>
    <t>https://builtin.com/company/smashtech</t>
  </si>
  <si>
    <t>http://www.smashtech.com/</t>
  </si>
  <si>
    <t>1733082375-1851</t>
  </si>
  <si>
    <t>Delta Systems Engineering</t>
  </si>
  <si>
    <t>https://builtin.com/company/delta-systems-engineering</t>
  </si>
  <si>
    <t>http://www.deltaseinc.com/</t>
  </si>
  <si>
    <t>1733082380-1852</t>
  </si>
  <si>
    <t>Vitalant</t>
  </si>
  <si>
    <t>https://builtin.com/company/vitalant</t>
  </si>
  <si>
    <t>https://cdn.builtin.com/cdn-cgi/image/f=auto,fit=contain,w=200,h=200,q=100/https://builtin.com/sites/www.builtin.com/files/2023-06/Vitalant.jpg</t>
  </si>
  <si>
    <t>1,422
                                    Total Employees</t>
  </si>
  <si>
    <t>https://www.vitalant.org/</t>
  </si>
  <si>
    <t>Vitalant exists to help people realize their life-transforming potential by offering convenient blood donation opportunities and sharing our expertise in transfusion medicine. Founded in 1943, Vitalant is one of the nation’s oldest and largest nonprofit transfusion medicine organizations. We comprise a network of about 120 donation centers across the U.S., each with its own rich history and legacy. Vitalant is an internationally known and respected leader that continues to push the boundaries to advance the experience, practice and application of transfusion medicine.
With our national footprint, deep community roots and specialized services, we are the thread that connects people and resources together to fuel progress in transfusion medicine. Our shared mission to save and improve the lives of others is our greatest strength. 
Vitalant provides blood and special services to patients in about 900 hospitals across the U.S. Millions of people in communities throughout these states depend on generous volunteer blood donors and our dedicated team to make sure lifesaving blood is available when and where it is needed. 
Vitalant is a founding member of AABB (a professional organization that provides standards development and accreditation for blood centers) and was a driving force in the creation of America's Blood Centers (a consortium of independent community blood centers throughout the U.S. and Canada, including Vitalant). Both organizations play a major role in communicating advances in transfusion medicine nationwide.</t>
  </si>
  <si>
    <t>1733082391-1853</t>
  </si>
  <si>
    <t>Flock Freight</t>
  </si>
  <si>
    <t>https://builtin.com/company/flock-freight</t>
  </si>
  <si>
    <t>https://cdn.builtin.com/cdn-cgi/image/f=auto,fit=contain,w=200,h=200,q=100/https://builtin.com/sites/www.builtin.com/files/2022-04/Flock Freight .jpeg</t>
  </si>
  <si>
    <t>Encinitas, California, USA</t>
  </si>
  <si>
    <t>http://www.flockfreight.com/</t>
  </si>
  <si>
    <t>Flock Freight is a sustainability-focused technology company reinventing North America’s $2 trillion freight market from offices in Encinitas, California and Chicago, Illinois.
We’re the first firm in the industry to build algorithms that pool shipments at scale, deliver freight with carbon neutral shared truckload service, and earn a B Corporation certification.
From an industrywide perspective, our goal is to eliminate freight waste and inefficiency. From a companywide perspective, our goal is to create a positive impact on our people and planet.
Our shared truckload solution, FlockDirect, drives these goals forward by setting a new standard of service for shippers, increasing revenue for carriers, and reducing the environmental impact of freight shipping. Our internal Impact teams drive these goals forward by holding us accountable and measuring our progress in areas like:
— Philanthropy
— Community engagement
— Employee engagement
— Diversity and inclusion
Backing from investors like SoftBank, Volvo Group Venture Capital, Susquehanna, Eden Capital, SignalFire, GV (formerly Google Ventures), and GLP Capital Partners tells us these goals are worthwhile. 
It’s not just our investors who see the Flock Freight vision; in 2022, we earned a spot on the TIME100 Most Influential Companies list. In 2021, CNBC named us to their Disruptor 50 list and Fast Company named shared truckload to their World Changing Ideas list. Our team is working to change the world for the better, and these awards tell us we’re on the right track.</t>
  </si>
  <si>
    <t>https://builtin.com/companies?country=USA&amp;page=111</t>
  </si>
  <si>
    <t>1733082395-1854</t>
  </si>
  <si>
    <t>1733082399-1855</t>
  </si>
  <si>
    <t>Goelzer Investment Management</t>
  </si>
  <si>
    <t>https://builtin.com/company/goelzer-investment-management</t>
  </si>
  <si>
    <t>https://cdn.builtin.com/cdn-cgi/image/f=auto,fit=contain,w=200,h=200,q=100/https://builtin.com/sites/www.builtin.com/files/2022-10/Goelzer Investment Management.jpg</t>
  </si>
  <si>
    <t>http://www.goelzerinc.com/</t>
  </si>
  <si>
    <t>1733082403-1856</t>
  </si>
  <si>
    <t>Seller Universe Ecommerce Group</t>
  </si>
  <si>
    <t>https://builtin.com/company/seller-universe-ecommerce-group</t>
  </si>
  <si>
    <t>https://cdn.builtin.com/cdn-cgi/image/f=auto,fit=contain,w=200,h=200,q=100/https://builtin.com/sites/www.builtin.com/files/2022-10/Seller Universe Ecommerce Group.jpg</t>
  </si>
  <si>
    <t>https://www.selleruniverse.agency/</t>
  </si>
  <si>
    <t>Founded in 2016 in California, with 70+ international teams, Seller Universe has been helping eCommerce brands with a combined of $750+ million in annual revenue.
We specialize in helping Amazon sellers dominate their category on Amazon by providing them all the tools and workforce they need; and even helping them sell their brand globally. We are also a NetSuite Solution Partner for brands that sell on different online marketplaces - to help them with a seamless business operation globally.  
Our Services:</t>
  </si>
  <si>
    <t>1733082407-1857</t>
  </si>
  <si>
    <t>1733082411-1858</t>
  </si>
  <si>
    <t>Avenue Talent Partners</t>
  </si>
  <si>
    <t>https://builtin.com/company/avenue-talent-partners</t>
  </si>
  <si>
    <t>https://cdn.builtin.com/cdn-cgi/image/f=auto,fit=contain,w=200,h=200,q=100/https://builtin.com/sites/www.builtin.com/files/2021-11/Avenue Talent Partners.jpeg</t>
  </si>
  <si>
    <t>Grand Rapids, Michigan, USA</t>
  </si>
  <si>
    <t>http://www.avenuetalentpartners.com/</t>
  </si>
  <si>
    <t>1733082416-1859</t>
  </si>
  <si>
    <t>Gillman</t>
  </si>
  <si>
    <t>https://builtin.com/company/gillman</t>
  </si>
  <si>
    <t>Altamonte Springs, Florida, USA</t>
  </si>
  <si>
    <t>http://www.gillmanad.com/</t>
  </si>
  <si>
    <t>1733082420-1860</t>
  </si>
  <si>
    <t>Coscend</t>
  </si>
  <si>
    <t>https://builtin.com/company/coscend</t>
  </si>
  <si>
    <t>http://www.coscend.com/</t>
  </si>
  <si>
    <t>1733082424-1861</t>
  </si>
  <si>
    <t>Ellingson &amp; Ellingson Ltd</t>
  </si>
  <si>
    <t>https://builtin.com/company/ellingson-ellingson-ltd</t>
  </si>
  <si>
    <t>https://cdn.builtin.com/cdn-cgi/image/f=auto,fit=contain,w=200,h=200,q=100/https://builtin.com/sites/www.builtin.com/files/2022-10/Ellingson &amp; Ellingson Ltd.jpg</t>
  </si>
  <si>
    <t>http://ellingsoncpas.com/</t>
  </si>
  <si>
    <t>1733082428-1862</t>
  </si>
  <si>
    <t>TrendSpider</t>
  </si>
  <si>
    <t>https://builtin.com/company/trendspider</t>
  </si>
  <si>
    <t>https://cdn.builtin.com/cdn-cgi/image/f=auto,fit=contain,w=200,h=200,q=100/https://builtin.com/sites/www.builtin.com/files/2023-12/trendspider_logo.JPEG</t>
  </si>
  <si>
    <t>https://www.trendspider.com/</t>
  </si>
  <si>
    <t>1733082432-1863</t>
  </si>
  <si>
    <t>Bci Miami</t>
  </si>
  <si>
    <t>https://builtin.com/company/bci-miami</t>
  </si>
  <si>
    <t>https://cdn.builtin.com/cdn-cgi/image/f=auto,fit=contain,w=200,h=200,q=100/https://builtin.com/sites/www.builtin.com/files/2023-07/Bci Miami.jpg</t>
  </si>
  <si>
    <t>http://www.bcimiami.com/</t>
  </si>
  <si>
    <t>Bci Miami is the US branch of Banco de Credito e Inversiones, a Chilean bank that has been for more than 75 years in the market. The Branch was founded in 1999 and was the first step of Bci’s strategic plan for internationalization.
Our mission is to accompany our Chilean and Latin American customers in their international businesses, as well as their globalization process, specially in the US.
Through our customer-centric service and an highly experienced team we serve and advise personal and corporate clients, mainly from Chile, Peru, Colombia, Mexico, Brazil and the United States.
We offer a wide range of banking products and services, including time deposits and transactional accounts in major currencies, cash management, Online Banking, credit lines, foreign trade services, factoring, and Forfaiting, among others.
For more information please visit the Corporation’s website Bci.cl</t>
  </si>
  <si>
    <t>1733082436-1864</t>
  </si>
  <si>
    <t>Derrico Computers and Software Unlimited</t>
  </si>
  <si>
    <t>https://builtin.com/company/derrico-computers-and-software-unlimited</t>
  </si>
  <si>
    <t>http://www.derricocomputers.com/</t>
  </si>
  <si>
    <t>1733082440-1865</t>
  </si>
  <si>
    <t>Akuity</t>
  </si>
  <si>
    <t>https://builtin.com/company/akuity</t>
  </si>
  <si>
    <t>https://cdn.builtin.com/cdn-cgi/image/f=auto,fit=contain,w=200,h=200,q=100/https://builtin.com/sites/www.builtin.com/files/2023-04/Akuity.jpeg</t>
  </si>
  <si>
    <t>https://akuity.io/</t>
  </si>
  <si>
    <t>1733082444-1866</t>
  </si>
  <si>
    <t>Content Camel</t>
  </si>
  <si>
    <t>https://builtin.com/company/content-camel</t>
  </si>
  <si>
    <t>http://www.contentcamel.io/</t>
  </si>
  <si>
    <t>1733082448-1867</t>
  </si>
  <si>
    <t>Fullbay</t>
  </si>
  <si>
    <t>https://builtin.com/company/fullbay</t>
  </si>
  <si>
    <t>https://cdn.builtin.com/cdn-cgi/image/f=auto,fit=contain,w=200,h=200,q=100/https://builtin.com/sites/www.builtin.com/files/2023-10/Fullbay.jpg</t>
  </si>
  <si>
    <t>http://www.fullbay.com/</t>
  </si>
  <si>
    <t>Automotive
                    Software
                    Transportation</t>
  </si>
  <si>
    <t>1733082452-1868</t>
  </si>
  <si>
    <t>AmplifAI</t>
  </si>
  <si>
    <t>https://builtin.com/company/amplifai</t>
  </si>
  <si>
    <t>https://cdn.builtin.com/cdn-cgi/image/f=auto,fit=contain,w=200,h=200,q=100/https://builtin.com/sites/www.builtin.com/files/2021-10/1594047595545.jpeg</t>
  </si>
  <si>
    <t>https://www.amplifai.com/</t>
  </si>
  <si>
    <t>1733082456-1869</t>
  </si>
  <si>
    <t>Alliance Marketing Partners</t>
  </si>
  <si>
    <t>https://builtin.com/company/alliance-marketing-partners</t>
  </si>
  <si>
    <t>https://cdn.builtin.com/cdn-cgi/image/f=auto,fit=contain,w=200,h=200,q=100/https://builtin.com/sites/www.builtin.com/files/2022-10/Alliance Marketing Partners.jpg</t>
  </si>
  <si>
    <t>http://www.alliancemarketingpartners.com/</t>
  </si>
  <si>
    <t>1733082462-1870</t>
  </si>
  <si>
    <t>IntegrateHQ</t>
  </si>
  <si>
    <t>https://builtin.com/company/integratehq</t>
  </si>
  <si>
    <t>https://cdn.builtin.com/cdn-cgi/image/f=auto,fit=contain,w=200,h=200,q=100/https://builtin.com/sites/www.builtin.com/files/2023-03/IntegrateHQ.jpeg</t>
  </si>
  <si>
    <t>https://www.integratehq.com/</t>
  </si>
  <si>
    <t>IntegrateHQ was built to connect any data or system to HubSpot directly, something no other company has ever done before. 
Being the first specific HubSpot middleware, we have expert-level experience and in-depth knowledge behind our HubSpot integration projects. 
IntegrateHQ fits every kind of user. Whether you have little knowledge or an in-depth understanding, our middleware adapts to all levels of technical expertise. 
We have the well-rounded skills and expertise to execute any integration project to the highest degree.</t>
  </si>
  <si>
    <t>1733082466-1871</t>
  </si>
  <si>
    <t>HealthScribe</t>
  </si>
  <si>
    <t>https://builtin.com/company/healthscribe</t>
  </si>
  <si>
    <t>https://cdn.builtin.com/cdn-cgi/image/f=auto,fit=contain,w=200,h=200,q=100/https://builtin.com/sites/www.builtin.com/files/2023-06/HealthScribe.jpg</t>
  </si>
  <si>
    <t>http://www.healthscribemd.com/</t>
  </si>
  <si>
    <t>HealthScribe  is transforming the world of medical scribing into the ultimate healthcare provider experience. 
HealthScribe offers a powerful, interactive platform and real time service that makes it easier for Doctors to accomplish their daily goals effectively and without hours of extra work after seeing patients.
HealthScribe Provides:</t>
  </si>
  <si>
    <t>1733082477-1872</t>
  </si>
  <si>
    <t>VolunteerMatch</t>
  </si>
  <si>
    <t>https://builtin.com/company/volunteermatch</t>
  </si>
  <si>
    <t>https://cdn.builtin.com/cdn-cgi/image/f=auto,fit=contain,w=200,h=200,q=100/https://builtin.com/sites/www.builtin.com/files/2021-07/VolunteerMatch_0.jpeg</t>
  </si>
  <si>
    <t>http://www.volunteermatch.org/</t>
  </si>
  <si>
    <t>VolunteerMatch is the Web's largest volunteer engagement network. We've been creating solutions that make it easier for individuals, nonprofits and companies to make a difference since 1998. During that time we've helped nonprofits attract more than $6.8 billion worth of volunteer services.
VolunteerMatch is a two-time Webby Award winner, a Smithsonian inductee, and has received notable recognition from The New York Times, Wall Street Journal, CNN, Time, Oprah Winfrey and Presidents Clinton and Bush. To learn more, visit VolunteerMatch.org.</t>
  </si>
  <si>
    <t>https://builtin.com/companies?country=USA&amp;page=113</t>
  </si>
  <si>
    <t>1733082481-1873</t>
  </si>
  <si>
    <t>Qualtik</t>
  </si>
  <si>
    <t>https://builtin.com/company/qualtik</t>
  </si>
  <si>
    <t>https://cdn.builtin.com/cdn-cgi/image/f=auto,fit=contain,w=200,h=200,q=100/https://builtin.com/sites/www.builtin.com/files/2022-07/Qualtik.jpeg</t>
  </si>
  <si>
    <t>http://www.qualtik.com/</t>
  </si>
  <si>
    <t>Accelerate and deepen your CRE loan portfolio analysis, stress testing, reporting, and risk management. Dynamic dashboards provide a customized view of CRE loan portfolio concentrations, as well as aggregated asset values. Filter and drill in on data in real time with user friendly dashboards; analyze individual loans and evaluate scenarios. Proactively identify and manage risk. Create efficiencies related to audit and management processes.
After running a real estate fund of his own and then serving as CEO of services company with over 300 banks as customers, Qualtik CEO Mark Prior saw many versions of complex spreadsheets that CRE lenders use to analyze, report on, and manage their CRE loan portfolios. Qualtik aims to change the way CRE lenders manage their portfolios, using technology to speed up the process, and to add flexibility and reliability.</t>
  </si>
  <si>
    <t>1733082485-1874</t>
  </si>
  <si>
    <t>Ignitium: ABX Orchestration</t>
  </si>
  <si>
    <t>https://builtin.com/company/ignitium-abx-orchestration</t>
  </si>
  <si>
    <t>https://cdn.builtin.com/cdn-cgi/image/f=auto,fit=contain,w=200,h=200,q=100/https://builtin.com/sites/www.builtin.com/files/2022-10/Ignitium ABX Orchestration.jpg</t>
  </si>
  <si>
    <t>https://www.ignitium.com/</t>
  </si>
  <si>
    <t>Ignitium is a data driven account-based marketing consultancy that helps B2B organizations identify and close more opportunities by integrating best-of-breed technologies within the ABM ecosystem and orchestrating personalized, multi-channel, multi-touch campaigns at scale. 
We partner with leading revenue teams at companies like Verizon, Nutanix, and Okta to provide the technology, data, and  expertise that produce exceptional results. As a company, we’re as committed to growing careers as we are to building a world-class consultancy. Learn more about us at: https://www.ignitium.com</t>
  </si>
  <si>
    <t>1733082489-1875</t>
  </si>
  <si>
    <t>1733082492-1876</t>
  </si>
  <si>
    <t>SchoolVine</t>
  </si>
  <si>
    <t>https://builtin.com/company/schoolvine</t>
  </si>
  <si>
    <t>https://www.schoolvine.com/</t>
  </si>
  <si>
    <t>1733082496-1877</t>
  </si>
  <si>
    <t>Invincible Events Marketing</t>
  </si>
  <si>
    <t>https://builtin.com/company/invincible-events-marketing</t>
  </si>
  <si>
    <t>https://cdn.builtin.com/cdn-cgi/image/f=auto,fit=contain,w=200,h=200,q=100/https://builtin.com/sites/www.builtin.com/files/2022-10/Invincible Events Marketing.jpg</t>
  </si>
  <si>
    <t>https://www.invincibleevents-clt.com/</t>
  </si>
  <si>
    <t>1733082501-1878</t>
  </si>
  <si>
    <t>Jobma</t>
  </si>
  <si>
    <t>https://builtin.com/company/jobma</t>
  </si>
  <si>
    <t>http://www.jobma.com/</t>
  </si>
  <si>
    <t>Digital Media
                    HR Tech</t>
  </si>
  <si>
    <t>1733082504-1879</t>
  </si>
  <si>
    <t>BlueDrone</t>
  </si>
  <si>
    <t>https://builtin.com/company/bluedrone</t>
  </si>
  <si>
    <t>http://www.bluedrone.com/</t>
  </si>
  <si>
    <t>1733082509-1880</t>
  </si>
  <si>
    <t>Sedgwick</t>
  </si>
  <si>
    <t>https://builtin.com/company/sedgwick</t>
  </si>
  <si>
    <t>https://cdn.builtin.com/cdn-cgi/image/f=auto,fit=contain,w=200,h=200,q=100/https://builtin.com/sites/www.builtin.com/files/2023-10/sedgwick_logo.jpg</t>
  </si>
  <si>
    <t>31,000
                                    Total Employees</t>
  </si>
  <si>
    <t>https://www.sedgwick.com/</t>
  </si>
  <si>
    <t>From our modest beginnings as a regional claims administrator, Sedgwick has grown into a leading global provider of technology-enabled risk, benefits and integrated business solutions with 31,000+ colleagues, located across 80 countries. Through innovative product development, organic business development and strategic acquisitions, Sedgwick’s offerings continue to evolve beyond claims processing to meet the current and future needs of our clients. Our approach to delivering quality service in areas such as workers’ compensation, liability, property, disability and absence management goes far beyond just managing claims—we aim to simplify the process and reduce complexity, making it easy and effective for everyone involve.</t>
  </si>
  <si>
    <t>1733082512-1881</t>
  </si>
  <si>
    <t>Gravy Analytics</t>
  </si>
  <si>
    <t>https://builtin.com/company/gravy-analytics</t>
  </si>
  <si>
    <t>https://cdn.builtin.com/cdn-cgi/image/f=auto,fit=contain,w=200,h=200,q=100/https://builtin.com/sites/www.builtin.com/files/2022-07/Gravy Analytics - Real-World Location Intelligence.jpeg</t>
  </si>
  <si>
    <t>https://gravyanalytics.com/</t>
  </si>
  <si>
    <t>Founded in 2011, Gravy Analytics is the enterprise location technology company providing actionable intelligence to businesses. Using its patented technology, the company brings data about people, places, and events together to understand human mobility, helping companies enhance their sales and marketing strategies and optimize business operations. Today, the company's intelligence powers leading-edge solutions for a wide range of industries—from advertising to market research, financial services to supply chain risk management—that rely on knowing how people, products, and materials move throughout the world. For more information, please visit gravyanalytics.com.</t>
  </si>
  <si>
    <t>1733082516-1882</t>
  </si>
  <si>
    <t>Biotronik</t>
  </si>
  <si>
    <t>https://builtin.com/company/biotronik</t>
  </si>
  <si>
    <t>https://cdn.builtin.com/cdn-cgi/image/f=auto,fit=contain,w=200,h=200,q=100/https://builtin.com/sites/www.builtin.com/files/2023-08/Biotronik.jpg</t>
  </si>
  <si>
    <t>Lake Oswego, Oregon, USA</t>
  </si>
  <si>
    <t>4,278
                                    Total Employees</t>
  </si>
  <si>
    <t>https://www.biotronik.com/</t>
  </si>
  <si>
    <t>At BIOTRONIK, patient well-being is our top priority and has been for 60 years. BIOTRONIK is a leading global medical technology company with products and services that save and improve the lives of millions suffering from heart and blood vessel diseases as well as chronic pain. Driven by a purpose to perfectly match technology with the human body, we are dedicated innovators who develop trusted cardiovascular, endovascular and neuromodulation solutions. BIOTRONIK is headquartered in Berlin, Germany, and is represented in over 100 countries.
Quality in every detail.
From the very start, BIOTRONIK dedicated itself to driving progress and innovation and delivering exceptional quality. We have earned the trust of medical professionals and patients by combining the renowned art of German engineering with technical excellence and uncompromising quality standards. This dedication is evident in everything we do.
High achievers are welcome.
Medical engineering is an industry of the future. In a field marked by rapid developments and short innovation cycles, the best guarantees for sustainable success are committed, creative, team-oriented specialists, and outstanding leadership. If you are passionate about computer science, engineering or the natural sciences and enjoy developing new ideas, you´ve found the right place.
Are you interested? 
Take a look at our website www.biotronik.com/careers</t>
  </si>
  <si>
    <t>1733082520-1883</t>
  </si>
  <si>
    <t>Mitiga Security Inc.</t>
  </si>
  <si>
    <t>https://builtin.com/company/mitiga-security-inc</t>
  </si>
  <si>
    <t>https://cdn.builtin.com/cdn-cgi/image/f=auto,fit=contain,w=200,h=200,q=100/https://builtin.com/sites/www.builtin.com/files/2022-07/Mitiga.jpeg</t>
  </si>
  <si>
    <t>http://www.mitiga.io/</t>
  </si>
  <si>
    <t>Cloud
                    Cybersecurity</t>
  </si>
  <si>
    <t>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t>
  </si>
  <si>
    <t>1733082524-1884</t>
  </si>
  <si>
    <t>CodeWeavers</t>
  </si>
  <si>
    <t>https://builtin.com/company/codeweavers</t>
  </si>
  <si>
    <t>https://cdn.builtin.com/cdn-cgi/image/f=auto,fit=contain,w=200,h=200,q=100/https://builtin.com/sites/www.builtin.com/files/2022-08/CodeWeavers .jpeg</t>
  </si>
  <si>
    <t>St Paul, Minnesota, USA</t>
  </si>
  <si>
    <t>http://www.codeweavers.com/</t>
  </si>
  <si>
    <t>We're rebels. We're misfits. But mostly, we're software liberators. And we're very, very good at what we do. We have to be. Lots of developers work with open source, but only a tiny fraction of those are good enough to get software that was designed for one platform to work on another one. We invented CrossOver software - a unique approach to cross-platform compatibility that does not require dual-boot or another OS license. We launched PortJump to help app and game developers broaden their market beyond Windows® users. And we launched ExecMode to help organizations solve really ugly technical challenges. For more information, visit www.CodeWeavers.com.</t>
  </si>
  <si>
    <t>1733082528-1885</t>
  </si>
  <si>
    <t>Akeptus</t>
  </si>
  <si>
    <t>https://builtin.com/company/akeptus</t>
  </si>
  <si>
    <t>https://cdn.builtin.com/cdn-cgi/image/f=auto,fit=contain,w=200,h=200,q=100/https://builtin.com/sites/www.builtin.com/files/2022-07/Akeptus.jpeg</t>
  </si>
  <si>
    <t>http://www.akeptus.com/</t>
  </si>
  <si>
    <t>1733082532-1886</t>
  </si>
  <si>
    <t>ioVista</t>
  </si>
  <si>
    <t>https://builtin.com/company/iovista</t>
  </si>
  <si>
    <t>https://cdn.builtin.com/cdn-cgi/image/f=auto,fit=contain,w=200,h=200,q=100/https://builtin.com/sites/www.builtin.com/files/2022-01/iovista.jpeg</t>
  </si>
  <si>
    <t>https://www.iovista.com/</t>
  </si>
  <si>
    <t>1733082536-1887</t>
  </si>
  <si>
    <t>Graphitehq</t>
  </si>
  <si>
    <t>https://builtin.com/company/graphitehq</t>
  </si>
  <si>
    <t>https://cdn.builtin.com/cdn-cgi/image/f=auto,fit=contain,w=200,h=200,q=100/https://builtin.com/sites/www.builtin.com/files/2024-01/Graphite.jpeg</t>
  </si>
  <si>
    <t>https://graphite.io/</t>
  </si>
  <si>
    <t>1733082540-1888</t>
  </si>
  <si>
    <t>CounterCraft</t>
  </si>
  <si>
    <t>https://builtin.com/company/countercraft</t>
  </si>
  <si>
    <t>https://cdn.builtin.com/cdn-cgi/image/f=auto,fit=contain,w=200,h=200,q=100/https://builtin.com/sites/www.builtin.com/files/2022-08/CounterCraft.jpg</t>
  </si>
  <si>
    <t>https://www.countercraftsec.com/</t>
  </si>
  <si>
    <t>CounterCraft empowers organizations to strengthen their security posture more efficiently than ever before. Designed and developed by experts, the CounterCraft Cyber Deception Platform fits seamlessly into existing security strategies and delivers high-end deception for threat hunting and threat detection using controlled, highly credible synthetic environments.
CounterCraft accelerates threat detection earlier in the attack lifecycle, provides evidence of malicious activity and modus operandis and already protects leading organizations in the financial, trade and government sectors, as well as law enforcement agencies. The feature-rich CounterCraft Cyber Deception Platform delivers high-quality alerts with zero false positives and automates cyber deception campaigns across a complete range of digital assets to strengthen overall security posture.
CounterCraft solution provides:
•	High-end deception
•	More than detection
•	Broad counterintelligence scope
CounterCraft is recognized worldwide for its radical contribution to the deception technology market and operates in more than 20 Fortune500 Index companies globally, including financial institutions, governments, and Law Enforcement Agencies.
To learn more about CounterCraft contact us at https://www.countercraftsec.com/contact.html</t>
  </si>
  <si>
    <t>1733082544-1889</t>
  </si>
  <si>
    <t>ISN Corp</t>
  </si>
  <si>
    <t>https://builtin.com/company/isn-corp</t>
  </si>
  <si>
    <t>https://cdn.builtin.com/cdn-cgi/image/f=auto,fit=contain,w=200,h=200,q=100/https://builtin.com/sites/www.builtin.com/files/2022-04/ISN Corp.jpg</t>
  </si>
  <si>
    <t>Year Founded: 1980</t>
  </si>
  <si>
    <t>http://www.isncorp.com/</t>
  </si>
  <si>
    <t>Information Systems and Networks Corporation- 
Headquartered in Bethesda, Maryland, ISN Corporation is a nationwide provider of specialized professional services to Federal government agencies. ISN's portfolio includes work with over 100 Federal agencies.
ISN Corporation is focused on helping federal agencies run programs to ensure the highest level of quality, timeliness, and integrity and to eliminate fraud, waste, and abuse. ISN’s technology-based approaches not only achieve results, but allow our clients and partners to meet their missions with full compliance.
            •ISN has performed work for over 135 Public Sector clients 
            •Received numerous Quality Awards and Commendations for outstanding work
            •Recognized as one of the fastest growing businesses nationally
            •Named 43rd on the Washington Technology Fast 50
            •Appraised at CMMI Level III</t>
  </si>
  <si>
    <t>1733082549-1890</t>
  </si>
  <si>
    <t>Tigercomm</t>
  </si>
  <si>
    <t>https://builtin.com/company/tigercomm-0</t>
  </si>
  <si>
    <t>https://cdn.builtin.com/cdn-cgi/image/f=auto,fit=contain,w=200,h=200,q=100/https://builtin.com/sites/www.builtin.com/files/2024-02/tgcm-ezgif.com-webp-to-jpg-converter.jpg</t>
  </si>
  <si>
    <t>Year Founded: 2004</t>
  </si>
  <si>
    <t>https://tigercomm.us/</t>
  </si>
  <si>
    <t>1733082564-1891</t>
  </si>
  <si>
    <t>Dynamic Consultants Group - Microsoft Gold Partner</t>
  </si>
  <si>
    <t>https://builtin.com/company/dynamic-consultants-group-microsoft-gold-partner</t>
  </si>
  <si>
    <t>https://cdn.builtin.com/cdn-cgi/image/f=auto,fit=contain,w=200,h=200,q=100/https://builtin.com/sites/www.builtin.com/files/2022-10/Dynamic Consultants Group - Microsoft Gold Partner.jpg</t>
  </si>
  <si>
    <t>https://dynamicconsultantsgroup.com/</t>
  </si>
  <si>
    <t>Our vision is to see businesses transformed through technology and innovation so they can become market disruptors and better serve their customers by being on the bleeding edge of technology and innovation. Our Mission is to be a technology innovation leader delivering Microsoft Dynamics 365 solutions to small and enterprise customers throughout the global market. Through education, consulting, support, and custom development we help organizations realize their full potential by using technology as a catalyst for market disruption in their business.
Implementation
Dynamic Consultants Group creates a tailored implementation plan for each customer, from the small businesses and do-it-yourself crowd to enterprise-level, large-scale implementations. Our Services include Microsoft Dynamics 365, CRM, Sales, Service, Talent, Project Services, Field Services, Business Central as well as portal customization, and integration with other systems such as Salesforce and much more.
Support &amp; Training
We understand that support for Microsoft Dynamics 365 users is extremely important to every client. We are obsessed with providing responsive, and awesome support. Customers can choose from standard on-demand support or our support blocks for greater flexibility. Real-time support information is available through our support team.
Full Stack Development
We have a unique understanding that each partner, implementation, and client may have a range of needs and requirements that are not out of the box. We are always adding and improving to our CRM for Dynamics 365 offering. We have teams of custom developers and programmers to ensure that no matter what the task or the need is, we can handle it.
Speak to a Specialist Today
844-567-2590</t>
  </si>
  <si>
    <t>https://builtin.com/companies?country=USA&amp;page=112</t>
  </si>
  <si>
    <t>1733082568-1892</t>
  </si>
  <si>
    <t>1733082572-1893</t>
  </si>
  <si>
    <t>Green Gate</t>
  </si>
  <si>
    <t>https://builtin.com/company/green-gate</t>
  </si>
  <si>
    <t>https://cdn.builtin.com/cdn-cgi/image/f=auto,fit=contain,w=200,h=200,q=100/https://builtin.com/sites/www.builtin.com/files/2022-10/200_109.jpg</t>
  </si>
  <si>
    <t>Decatur, Georgia, USA</t>
  </si>
  <si>
    <t>http://greengateatl.com/</t>
  </si>
  <si>
    <t>WHO WE ARE
We are a team of business minded, people-focused, creative marketing strategists. We are small business advocates, and agents of social change. We believe big isn’t always better, and that empathy and emotional connection are the foundation of effective marketing. We love what we do and we’re passionate about the clients we work with.
WHAT WE DO
Green Gate is a full-service marketing agency that prioritizes people and relationships. We partner with small businesses and nonprofits to develop integrated marketing strategies that bring people into the heart of a brand, whether that means they stay loyal to a family business or that they become more active in the community work of a nonprofit. 
HOW WE DO IT
Our work is based on the belief that it’s the feeling we get from a brand that inspires us to take action. A brand can create a sense of belonging, ignite our passions and incite our outrage, spark our empathy, or make us laugh. It is out of this emotional connection that we build our strategy.</t>
  </si>
  <si>
    <t>1733082576-1894</t>
  </si>
  <si>
    <t>Alpha Computing Solutions</t>
  </si>
  <si>
    <t>https://builtin.com/company/alpha-computing-solutions</t>
  </si>
  <si>
    <t>http://www.alphacomputing.com/</t>
  </si>
  <si>
    <t>1733082581-1895</t>
  </si>
  <si>
    <t>Blinkfire Analytics</t>
  </si>
  <si>
    <t>https://builtin.com/company/blinkfire-analytics</t>
  </si>
  <si>
    <t>https://cdn.builtin.com/cdn-cgi/image/f=auto,fit=contain,w=200,h=200,q=100/https://builtin.com/sites/www.builtin.com/files/2022-07/Blinkfire Analytics.jpeg</t>
  </si>
  <si>
    <t>http://www.blinkfire.com/</t>
  </si>
  <si>
    <t>Blinkfire Analytics is the leading business intelligence &amp; marketing analytics platform to evaluate sports, media, and entertainment sponsorships across social media, digital, and Advanced TV. Using artificial intelligence, machine learning, and proprietary computer vision technology, Blinkfire Analytics measures media value and impact – allowing rights holders, players, influencers, agents, and brands to better engage their fans and sponsors across multiple platforms. Many of the world’s top teams and leagues rely on Blinkfire Analytics’ real-time, always-on platform for sports and entertainment sponsorship evaluation to quantify engagement and sponsorship dollars.</t>
  </si>
  <si>
    <t>1733082585-1896</t>
  </si>
  <si>
    <t>Think Tap Work</t>
  </si>
  <si>
    <t>https://builtin.com/company/think-tap-work</t>
  </si>
  <si>
    <t>http://www.thinktapwork.com/</t>
  </si>
  <si>
    <t>1733082589-1897</t>
  </si>
  <si>
    <t>LearnLoop Official</t>
  </si>
  <si>
    <t>https://builtin.com/company/learnloop-official</t>
  </si>
  <si>
    <t>http://www.learnloop.co/</t>
  </si>
  <si>
    <t>1733082593-1898</t>
  </si>
  <si>
    <t>Design Everest</t>
  </si>
  <si>
    <t>https://builtin.com/company/design-everest</t>
  </si>
  <si>
    <t>https://cdn.builtin.com/cdn-cgi/image/f=auto,fit=contain,w=200,h=200,q=100/https://builtin.com/sites/www.builtin.com/files/2021-08/image (77).png</t>
  </si>
  <si>
    <t>Chula Vista, California, USA</t>
  </si>
  <si>
    <t>https://designeverest.com/</t>
  </si>
  <si>
    <t>1733082596-1899</t>
  </si>
  <si>
    <t>GlueIQ</t>
  </si>
  <si>
    <t>https://builtin.com/company/glueiq</t>
  </si>
  <si>
    <t>https://cdn.builtin.com/cdn-cgi/image/f=auto,fit=contain,w=200,h=200,q=100/https://builtin.com/sites/www.builtin.com/files/2022-10/GlueIQ.jpg</t>
  </si>
  <si>
    <t>http://www.theglueiq.com/</t>
  </si>
  <si>
    <t>The Glue is the goodness that connects Culture, Commerce, and Creativity. Our IQ is knowing how to align the people, process, and technology to drive meaningful growth and relevancy for your business.
GlueIQ is the brainchild of our collective obsession with Creativity, Culture, and Tech. We understood that complex problems were best solved collaboratively, and it was time for a Modern Agency model that could foster those critical connections between talent, process, and tools that drive meaningful growth for our clients.
We understood the last 15 years had seen a mind-bending change in the way successful businesses communicate and connect with their customers, rendering traditional agency and advisory models ineffective. GlueIQ is a new idea; our model bridges the gap between creative agency and strategy consultancy by thoughtfully connecting the transformative powers of technology and creativity to produce great work with our clients. We are a diverse group of people who are rooted in the values of Stewardship, Collaboration, and Craft.</t>
  </si>
  <si>
    <t>1733082600-1900</t>
  </si>
  <si>
    <t>Therapyx</t>
  </si>
  <si>
    <t>https://builtin.com/company/therapyx</t>
  </si>
  <si>
    <t>http://therapyxinc.com/</t>
  </si>
  <si>
    <t>1733082604-1901</t>
  </si>
  <si>
    <t>Walnut Street Theatre</t>
  </si>
  <si>
    <t>https://builtin.com/company/walnut-street-theatre</t>
  </si>
  <si>
    <t>http://www.walnutstreettheatre.org/</t>
  </si>
  <si>
    <t>1733082609-1902</t>
  </si>
  <si>
    <t>WECO</t>
  </si>
  <si>
    <t>https://builtin.com/company/weco</t>
  </si>
  <si>
    <t>https://cdn.builtin.com/cdn-cgi/image/f=auto,fit=contain,w=200,h=200,q=100/https://builtin.com/sites/www.builtin.com/files/2024-01/WECO.jpg</t>
  </si>
  <si>
    <t>https://wecohospitality.com/</t>
  </si>
  <si>
    <t>eCommerce
                    Food
                    Software
                    Hospitality</t>
  </si>
  <si>
    <t>1733082613-1903</t>
  </si>
  <si>
    <t>eoStar</t>
  </si>
  <si>
    <t>https://builtin.com/company/eostar</t>
  </si>
  <si>
    <t>https://cdn.builtin.com/cdn-cgi/image/f=auto,fit=contain,w=200,h=200,q=100/https://builtin.com/sites/www.builtin.com/files/2022-08/eoStar.jpeg</t>
  </si>
  <si>
    <t>Holland, Michigan, USA</t>
  </si>
  <si>
    <t>http://www.eostar.com/</t>
  </si>
  <si>
    <t>eoStar® Route Accounting Software powers modern food and beverage wholesale and distribution organizations across North America. Developed by industry experts, the software combines state of the art forecasting technology and advanced inventory management tools for a fully integrated route management solution for distributors.
For more than 30 years, eoStar has provided the finest in route accounting solutions utilized by some of the most successful modern beverage distribution organizations across the US, including Alliance Beverage Distributing, Andrews Distributing, Coastal Beverage Company, and Summit Beverage.
eoStar is a Microsoft Gold Certified Partner. Preferred vendor for Coca-Cola and Molson Coors Beverage Company.</t>
  </si>
  <si>
    <t>1733082617-1904</t>
  </si>
  <si>
    <t>Blueshift</t>
  </si>
  <si>
    <t>https://builtin.com/company/blueshift</t>
  </si>
  <si>
    <t>http://www.blueshiftpdx.com/</t>
  </si>
  <si>
    <t>1733082621-1905</t>
  </si>
  <si>
    <t>Snap Finance</t>
  </si>
  <si>
    <t>https://builtin.com/company/snap-finance</t>
  </si>
  <si>
    <t>https://cdn.builtin.com/cdn-cgi/image/f=auto,fit=contain,w=200,h=200,q=100/https://builtin.com/sites/www.builtin.com/files/2021-08/Snap Finance .jpeg</t>
  </si>
  <si>
    <t>https://snapfinance.com/</t>
  </si>
  <si>
    <t>Snap Finance is a rapidly growing digital-finance company that specializes in providing consumer financing and rent-to-own purchase options. This company is technology driven; the IT platform is the backbone for running our operations and is critical to driving cost efficiency.
With over 10 years of experience in the financial industry, Snap provides merchandise financing to brick and mortar as well as e-commerce merchants. The Snap lease-purchase agreement is an innovative financial product which gives the 40% of consumers with poor credit an alternative to payday loans and other high-risk financial products to acquire needed or desired merchandise.
Snap Finance secured the largest bank revolving credit facility ever for a private consumer lease-to-own company. The credit facility from BMO Harris Bank will enable Snap Finance to service more than $1 billion in lease-to-own finance agreements.</t>
  </si>
  <si>
    <t>1733082625-1906</t>
  </si>
  <si>
    <t>Pipitone Group</t>
  </si>
  <si>
    <t>https://builtin.com/company/pipitone-group</t>
  </si>
  <si>
    <t>https://cdn.builtin.com/cdn-cgi/image/f=auto,fit=contain,w=200,h=200,q=100/https://builtin.com/sites/www.builtin.com/files/2022-10/Pipitone Group.jpg</t>
  </si>
  <si>
    <t>http://www.pipitonegroup.com/</t>
  </si>
  <si>
    <t>1733082629-1907</t>
  </si>
  <si>
    <t>APT Therapeutics</t>
  </si>
  <si>
    <t>https://builtin.com/company/apt-therapeutics</t>
  </si>
  <si>
    <t>http://www.apt-therapeutics.com/</t>
  </si>
  <si>
    <t>1733082633-1908</t>
  </si>
  <si>
    <t>Fresh Prints</t>
  </si>
  <si>
    <t>https://builtin.com/company/fresh-prints</t>
  </si>
  <si>
    <t>https://cdn.builtin.com/cdn-cgi/image/f=auto,fit=contain,w=200,h=200,q=100/https://builtin.com/sites/www.builtin.com/files/2024-05/Fresh Prints.jpeg</t>
  </si>
  <si>
    <t>https://www.freshprints.com/home</t>
  </si>
  <si>
    <t>1733082637-1909</t>
  </si>
  <si>
    <t>DartPoints</t>
  </si>
  <si>
    <t>https://builtin.com/company/dartpoints</t>
  </si>
  <si>
    <t>https://dartpoints.com/</t>
  </si>
  <si>
    <t>1733082641-1910</t>
  </si>
  <si>
    <t>Conseqta Technology</t>
  </si>
  <si>
    <t>https://builtin.com/company/conseqta-technology</t>
  </si>
  <si>
    <t>https://www.conseqta.com/</t>
  </si>
  <si>
    <t>1733082653-1911</t>
  </si>
  <si>
    <t>Forge Nano</t>
  </si>
  <si>
    <t>https://builtin.com/company/forge-nano</t>
  </si>
  <si>
    <t>https://cdn.builtin.com/cdn-cgi/image/f=auto,fit=contain,w=200,h=200,q=100/https://builtin.com/sites/www.builtin.com/files/2022-12/1519895999585_48.jpg</t>
  </si>
  <si>
    <t>Thornton, Colorado, USA</t>
  </si>
  <si>
    <t>http://www.forgenano.com/</t>
  </si>
  <si>
    <t>We make materials better. Forge Nano is a global leader in surface engineering and precision nano-coating technology. We make your materials better to unlock your product value.
Forge Nano’s proprietary technology and manufacturing processes support you from the research scale up to large-scale commercial production.
Our high-throughput nano-coating manufacturing processes bring nano-coating capabilities to scale at a low price point across a range of industries, including; Semiconductor, Lithium Ion Batteries, Renewables, Hydrogen production, Automotive, Consumer Electronics • Power Grid, Oil and Gas, Catalysis, Advanced Ceramics, Magnetics, Fuel Cells, Super-capacitors, Solar PV, Additive Manufacturing, and many more</t>
  </si>
  <si>
    <t>https://builtin.com/companies?country=USA&amp;page=114</t>
  </si>
  <si>
    <t>1733082657-1912</t>
  </si>
  <si>
    <t>Intelligent Technical Solutions</t>
  </si>
  <si>
    <t>https://builtin.com/company/intelligent-technical-solutions</t>
  </si>
  <si>
    <t>https://cdn.builtin.com/cdn-cgi/image/f=auto,fit=contain,w=200,h=200,q=100/https://builtin.com/sites/www.builtin.com/files/2022-10/Intelligent Technical Solutions.jpg</t>
  </si>
  <si>
    <t>http://www.itsasap.com/</t>
  </si>
  <si>
    <t>Intelligent Technical Solutions is your trusted business partner for all IT support and IT consultancy in Chicago, Detroit, Las Vegas, Los Angeles, Phoenix, and San Francisco. 
Helping your business meet its goals is our top priority – it is what sustains and drives us. We use the next-generation security technology to help you stay protected and succeed by providing all the advantages of IT service and support while eliminating the high costs of managing IT in-house. Our service programs are designed and implemented based on a thorough inquiry and understanding of your unique business processes. Our devoted team of managed IT service engineers and support specialists monitor your networks and servers 24x7 with a proactive approach to managing your technology. 
Intelligent Technical Solutions: Helping businesses thrive by managing their technologies.
We are growing! Be part of our team of cool, professional people. 
Check out our openings today:
https://www.itsasap.com/job-openings</t>
  </si>
  <si>
    <t>1733082660-1913</t>
  </si>
  <si>
    <t>Valorx</t>
  </si>
  <si>
    <t>https://builtin.com/company/valorx</t>
  </si>
  <si>
    <t>https://cdn.builtin.com/cdn-cgi/image/f=auto,fit=contain,w=200,h=200,q=100/https://builtin.com/sites/www.builtin.com/files/2024-02/valorx_logo.JPEG</t>
  </si>
  <si>
    <t>https://valorx.com/</t>
  </si>
  <si>
    <t>When data management within Salesforce becomes time-consuming and critical data fields are not being properly updated, your organization can leverage Valorx – CRM management software with Excel functionality. At Valorx, our goal is to help improve data quality, enable end-user productivity and efficiency while maintaining Salesforce as your true system of record. Users can use Valorx to easily retrieve CRM data from any object, manage it within Excel, and send the data back to Salesforce with a click of a button.
If you interact with Salesforce data, try Valorx – a combination of speed, amazing UI, bulk data processing, and so much more</t>
  </si>
  <si>
    <t>1733082664-1914</t>
  </si>
  <si>
    <t>Optimal Dynamics</t>
  </si>
  <si>
    <t>https://builtin.com/company/optimal-dynamics</t>
  </si>
  <si>
    <t>https://cdn.builtin.com/cdn-cgi/image/f=auto,fit=contain,w=200,h=200,q=100/https://builtin.com/sites/www.builtin.com/files/2022-08/Optimal Dynamics.jpg</t>
  </si>
  <si>
    <t>http://www.optimaldynamics.com/</t>
  </si>
  <si>
    <t>Artificial Intelligence
                    Information Technology
                    Logistics
                    Machine Learning
                    Software</t>
  </si>
  <si>
    <t>Optimal Dynamics introduces next-generation artificial intelligence to enable logistics companies to better plan, optimize and automate strategic, tactical and real-time operational decisions. 
Based on nearly 40 years of extensive research &amp; development at Princeton University in conjunction with decades of real-world application, CORE.ai reimagines how private fleets, dedicated capacity and for-hire carriers think about planning and operating their truckload assets, drivers and brokerage arms where applicable. Our platform enables users to ask hyper-detailed strategic "what if" questions via a simulation-based environment. We then leverage those outputs to maximize network profitability, increase asset revenue/utilization, reduce unnecessary cost and mitigate risk, all while keeping drivers moving in the most efficient manner. 
Optimization is nothing new, but it’s extremely difficult to get right. Through the use of High-Dimensional AI, CORE.ai has been proven to achieve outsized impacts for our customers</t>
  </si>
  <si>
    <t>1733082668-1915</t>
  </si>
  <si>
    <t>Soleo</t>
  </si>
  <si>
    <t>https://builtin.com/company/soleo</t>
  </si>
  <si>
    <t>https://cdn.builtin.com/cdn-cgi/image/f=auto,fit=contain,w=200,h=200,q=100/https://builtin.com/sites/www.builtin.com/files/2022-10/Soleo.jpg</t>
  </si>
  <si>
    <t>http://www.soleo.com/</t>
  </si>
  <si>
    <t>1733082672-1916</t>
  </si>
  <si>
    <t>MD Clarity</t>
  </si>
  <si>
    <t>https://builtin.com/company/md-clarity</t>
  </si>
  <si>
    <t>https://cdn.builtin.com/cdn-cgi/image/f=auto,fit=contain,w=200,h=200,q=100/https://builtin.com/sites/www.builtin.com/files/2022-09/MD Clarity.jpg</t>
  </si>
  <si>
    <t>http://www.mdclarity.com/</t>
  </si>
  <si>
    <t>1733082676-1917</t>
  </si>
  <si>
    <t>Fay</t>
  </si>
  <si>
    <t>https://builtin.com/company/fay</t>
  </si>
  <si>
    <t>https://cdn.builtin.com/cdn-cgi/image/f=auto,fit=contain,w=200,h=200,q=100/https://builtin.com/sites/www.builtin.com/files/2024-11/foodandyou_logo.JPEG</t>
  </si>
  <si>
    <t>http://www.faynutrition.com/</t>
  </si>
  <si>
    <t>1733082679-1918</t>
  </si>
  <si>
    <t>Empowerly</t>
  </si>
  <si>
    <t>https://builtin.com/company/empowerly</t>
  </si>
  <si>
    <t>https://cdn.builtin.com/cdn-cgi/image/f=auto,fit=contain,w=200,h=200,q=100/https://builtin.com/sites/www.builtin.com/files/2022-08/1_136.jpg</t>
  </si>
  <si>
    <t>http://www.empowerly.com/</t>
  </si>
  <si>
    <t>1733082683-1919</t>
  </si>
  <si>
    <t>Brilliant PR &amp; Marketing</t>
  </si>
  <si>
    <t>https://builtin.com/company/brilliant-pr-marketing</t>
  </si>
  <si>
    <t>https://cdn.builtin.com/cdn-cgi/image/f=auto,fit=contain,w=200,h=200,q=100/https://builtin.com/sites/www.builtin.com/files/2022-10/Brilliant PR &amp; Marketing.jpg</t>
  </si>
  <si>
    <t>http://www.brilliantprandmarketing.com/</t>
  </si>
  <si>
    <t>1733082687-1920</t>
  </si>
  <si>
    <t>LeagueApps</t>
  </si>
  <si>
    <t>https://builtin.com/company/leagueapps</t>
  </si>
  <si>
    <t>https://cdn.builtin.com/cdn-cgi/image/f=auto,fit=contain,w=200,h=200,q=100/https://builtin.com/sites/www.builtin.com/files/2021-05/LeagueApps Logo.png</t>
  </si>
  <si>
    <t>http://leagueapps.com/</t>
  </si>
  <si>
    <t>Payments
                    Social Impact
                    Software
                    Sports</t>
  </si>
  <si>
    <t>As Nelson Mandela said, “Sport has the power to change the world. It has the power to inspire. It has the power to unite people in a way that little else does.”
At LeagueApps, we agree. Mission-driven at our core, every member of our team is committed to a world where all kids and communities can benefit from youth sports. We help leading youth sports organizations operate, engage, and win with the industry's most comprehensive youth sports management platform. We power thousands of clubs, camps, tournaments, and leagues, and reach millions of participants each day.
Through our FundPlay program, we provide support to sports-based youth development organizations that bring sports experiences to hundreds of thousands of underserved kids and communities. We are also founding members and leaders of the PLAY Sports Coalition, a group that advocates for youth sports at the national level.
Beyond our technology, we’re focused on developing the industry’s youth sports leaders through our NextUp: Youth Sports Management Community—providing them with opportunities for professional development and networking. Through events, content, and leadership development programming, we’re taking youth sports management to the next level.
LeagueApps is positioned for continued rapid growth, with financing from leading institutional and individual investors including Contour Venture Partners, Major League Baseball, Elysian Park Ventures, Julie Foudy, and Shane Battier, We were recognized by Deloitte's Fast 500™ list in 2019 and 2020. We were ranked in the top 25 “Best Employers in Sports” by Front Office Sports, and named a "Best Place to Work" by Inc. and by BuiltIn NYC.</t>
  </si>
  <si>
    <t>1733082691-1921</t>
  </si>
  <si>
    <t>Remedy Product Studio</t>
  </si>
  <si>
    <t>https://builtin.com/company/remedy-product-studio</t>
  </si>
  <si>
    <t>https://cdn.builtin.com/cdn-cgi/image/f=auto,fit=contain,w=200,h=200,q=100/https://builtin.com/sites/www.builtin.com/files/2024-05/Remedy Product Studio.jpeg</t>
  </si>
  <si>
    <t>https://www.remedyproduct.com/</t>
  </si>
  <si>
    <t>Remedy Product Studio works with founders on strategy, execution, and launch of digital products. We collaborate with Seed to Series C companies across healthcare, data, and finance/commerce technology. We have been a long-term partner to companies including ClassPass, HealthReveal, H1 Insights, Sommsation, Ash, and Caraway Health. Partners are typically with us for 3 years, and we engage our venture network to guide them through an average of 2 fundraises, helping them secure investors like Google Ventures, Greycroft, and Serena Ventures. We work closely with investors to fill out rounds and invest in select partners in the form of sweat equity. So, what does a Remedy partnership look like? - Each Remedy team works exclusively with a single partner to synthesize company objectives, create a roadmap, and then deliver a product. - With our unique flavor of agile methodology, our product-led teams distill a partner’s broad vision into a lean scope that can be delivered and tested in a short time frame. - Our cross-functional teams work on product management, full stack and data engineering, DevOps, architecture, QA, and UX/UI design. Throughout a partnership, we gather product metrics to inform long-term technology and business strategy.</t>
  </si>
  <si>
    <t>1733082699-1922</t>
  </si>
  <si>
    <t>NMI</t>
  </si>
  <si>
    <t>https://builtin.com/company/nmi</t>
  </si>
  <si>
    <t>https://cdn.builtin.com/cdn-cgi/image/f=auto,fit=contain,w=200,h=200,q=100/https://builtin.com/sites/www.builtin.com/files/2022-08/NMI.jpg</t>
  </si>
  <si>
    <t>Schaumburg, Illinois, USA</t>
  </si>
  <si>
    <t>http://www.nmi.com/</t>
  </si>
  <si>
    <t>NMI is a leading global payment enablement platform, processing more than $180 billion in payments annually. We enable payments for over 3,200 partners and over 260,000 merchants around the world and across the entire commerce ecosystem: online, in-app, mobile, in-store, unattended and whatever’s next. We’re constantly innovating in order to power the next era of payments, building in the latest technology so ISVs, ISOs, banks and fintech innovators can focus on what they do best. NMI has offices in the US and UK and serves global customers.
For more information, please visit nmi.com or email hello@nmi.com.</t>
  </si>
  <si>
    <t>1733082703-1923</t>
  </si>
  <si>
    <t>Fourth</t>
  </si>
  <si>
    <t>https://builtin.com/company/fourth</t>
  </si>
  <si>
    <t>https://cdn.builtin.com/cdn-cgi/image/f=auto,fit=contain,w=200,h=200,q=100/https://builtin.com/sites/www.builtin.com/files/2021-07/fourth.png</t>
  </si>
  <si>
    <t>https://www.fourth.com/en-gb/</t>
  </si>
  <si>
    <t>Food
                    HR Tech
                    Retail
                    Travel
                    Hospitality</t>
  </si>
  <si>
    <t>1733082707-1924</t>
  </si>
  <si>
    <t>Becoming Independent</t>
  </si>
  <si>
    <t>https://builtin.com/company/becoming-independent</t>
  </si>
  <si>
    <t>https://cdn.builtin.com/cdn-cgi/image/f=auto,fit=contain,w=200,h=200,q=100/https://builtin.com/sites/www.builtin.com/files/2022-12/Becoming Independent.jpg</t>
  </si>
  <si>
    <t>Santa Rosa, California, USA</t>
  </si>
  <si>
    <t>http://www.becomingindependent.org/</t>
  </si>
  <si>
    <t>Becoming Independent — also known as BI — helps people with intellectual and developmental disabilities live meaningful and productive lives. We are a nonprofit community benefit organization serving Sonoma, Napa, Marin, and Solano counties with a purpose to elevate human abilities for the mutual benefit of our community.
At BI, we believe our pioneering model has and always will break barriers for people with disabilities. We believe in the power of authentic human connection. We believe that beauty and potential exist in each of us. We believe it’s our responsibility to be active citizens. We believe in standing for the rights of all people, the right to a life of dignity and fulfillment.
Awards and Recognition: 
NBBJ Best Places to Work - 2022, 2021, 2020, 2019, 2018, 2017, 2016, 2015, 2014, 2013, 2011, 2010, 2009 
North Bay Women in Business Award - 2020
BI’s Chief Executive Officer, Luana Vaetoe, is a 2020 North Bay Business Journal Women in Business Award winner.
Community Hero Award - Nonprofit Community Service - 2019
The Santa Rosa Metro Chamber and Poppy Bank presented BI with their first ever Community Hero Award for Nonprofit Community Service. BI was elected by the community with over 300 votes, and was honored for supporting the community through volunteerism and for providing top notch services.
Forty Under 40
2022
BI's Director of Education, Kaela Talafili, was selected as a member of the prestigious 40 Under Forty by the North Bay Business Journal.
2016
BI's Chief Executive Officer, Luana Vaetoe, was selected as a member of the prestigious 40 Under Forty by the North Bay Business Journal.</t>
  </si>
  <si>
    <t>1733082711-1925</t>
  </si>
  <si>
    <t>Anew</t>
  </si>
  <si>
    <t>https://builtin.com/company/anew</t>
  </si>
  <si>
    <t>https://cdn.builtin.com/cdn-cgi/image/f=auto,fit=contain,w=200,h=200,q=100/https://builtin.com/sites/www.builtin.com/files/2022-11/Anew.jpg</t>
  </si>
  <si>
    <t>http://www.anewclimate.com/</t>
  </si>
  <si>
    <t>1733082715-1926</t>
  </si>
  <si>
    <t>Fabulous</t>
  </si>
  <si>
    <t>https://builtin.com/company/fabulous</t>
  </si>
  <si>
    <t>https://cdn.builtin.com/cdn-cgi/image/f=auto,fit=contain,w=200,h=200,q=100/https://builtin.com/sites/www.builtin.com/files/2024-06/Fabulous.jpeg</t>
  </si>
  <si>
    <t>https://thefabulous.co/</t>
  </si>
  <si>
    <t>Fabulous was born in Duke University’s Center for Advanced Hindsight. It applies insights from behavioral economics to improve health and wellness.
Our award-winning app is built by behavioral economists and improved daily. It helps 30+ million people make lasting improvements to their personal and professional lives through the power of routine.
We launched Fabulous for Work to establish a culture of collaboration across your company and will empower every individual to bring their most vibrant, resilient and productive selves to work.
Check out our website to learn how we can help your team be more engaged and productive in just 8 weeks.</t>
  </si>
  <si>
    <t>1733082719-1927</t>
  </si>
  <si>
    <t>Assembly (joinassembly.com)</t>
  </si>
  <si>
    <t>https://builtin.com/company/assembly-joinassemblycom</t>
  </si>
  <si>
    <t>https://cdn.builtin.com/cdn-cgi/image/f=auto,fit=contain,w=200,h=200,q=100/https://builtin.com/sites/www.builtin.com/files/2024-05/joinassembly_logo.JPEG</t>
  </si>
  <si>
    <t>https://www.joinassembly.com/</t>
  </si>
  <si>
    <t>1733082723-1928</t>
  </si>
  <si>
    <t>Sigma Ratings</t>
  </si>
  <si>
    <t>https://builtin.com/company/sigma-ratings</t>
  </si>
  <si>
    <t>https://cdn.builtin.com/cdn-cgi/image/f=auto,fit=contain,w=200,h=200,q=100/https://builtin.com/sites/www.builtin.com/files/2022-08/Sigma Ratings.jpg</t>
  </si>
  <si>
    <t>http://www.sigmaratings.com/</t>
  </si>
  <si>
    <t>Incubated at MIT by industry experts, Sigma Ratings is a leading AI-driven risk intelligence platform used by global organizations to fight financial crime and make more informed counterparty risk decisions.
We give our clients real-time access to thousands of expertly maintained, up to date data sources. To date, Sigma has organized data on over 1B companies and associated people to make it one of the world’s largest, most comprehensive risk analysis databases. 
Sigma’s data, together with our curated proprietary intelligence, helps modernize compliance workflows and adds additional risk detection insights and context in a way previously unavailable commercially. 
Our suite of solutions include: 
AML Screening and Monitoring
Perpetual KYC
AML Investigations and Alert Management
Customer Due Diligence 
Counterparty Credit Risk
Country Risk Ratings	
We are driven by our mission to make the world more open and transparent through data.
Schedule a demo at www.sigmaratings.com and find out how a single, unified solution can increase your team’s efficiency by 30-40%</t>
  </si>
  <si>
    <t>1733082727-1929</t>
  </si>
  <si>
    <t>HeliosX Group</t>
  </si>
  <si>
    <t>https://builtin.com/company/heliosx-group</t>
  </si>
  <si>
    <t>https://cdn.builtin.com/cdn-cgi/image/f=auto,fit=contain,w=200,h=200,q=100/https://builtin.com/sites/www.builtin.com/files/2024-04/HeliosX Group.jpeg</t>
  </si>
  <si>
    <t>https://www.heliosx.com/</t>
  </si>
  <si>
    <t>We are a group of health tech companies (RocketRx, MedExpress, Dermatica (UK/US), ZipHealth and Avianta) under one umbrella, and a rapidly growing team of over 200 sitting in the heart of Shoreditch, London and Florida, United States. We operate a number of brands and ventures in medical, dermatology, and nutritional supplement sectors.
We service over half a million patients across the UK and internationally,  providing tailored consultation and personalised prescription services helping people treat a wide range of conditions.
We are dedicated to improving the quality, accessibility and affordability of healthcare for every person on the planet.</t>
  </si>
  <si>
    <t>1733082738-1930</t>
  </si>
  <si>
    <t>https://builtin.com/companies?country=USA&amp;page=116</t>
  </si>
  <si>
    <t>1733082742-1931</t>
  </si>
  <si>
    <t>Lumifi</t>
  </si>
  <si>
    <t>https://builtin.com/company/lumifi</t>
  </si>
  <si>
    <t>https://cdn.builtin.com/cdn-cgi/image/f=auto,fit=contain,w=200,h=200,q=100/https://builtin.com/sites/www.builtin.com/files/2022-11/Lumifi.jpg</t>
  </si>
  <si>
    <t>http://www.lumificyber.com/</t>
  </si>
  <si>
    <t>1733082746-1932</t>
  </si>
  <si>
    <t>BLR</t>
  </si>
  <si>
    <t>https://builtin.com/company/blr</t>
  </si>
  <si>
    <t>https://cdn.builtin.com/cdn-cgi/image/f=auto,fit=contain,w=200,h=200,q=100/https://builtin.com/sites/www.builtin.com/files/2022-06/BLR.jpeg</t>
  </si>
  <si>
    <t>Brentwood, Tennessee, USA</t>
  </si>
  <si>
    <t>https://www.blr.com/</t>
  </si>
  <si>
    <t>Business and Learning Resources (BLR®), a division of Simplify Compliance LLC, is an industry-leading knowledge provider in the human capital management; environment, health, and safety; learning and development; and legal markets. With over 43 years of experience, BLR provides publications, workflow platforms, and tools; over 600 eLearning courses; instructor-led training; and additional solutions to achieve compliance and maximize efficiencies, resulting in measurable performance and financial improvements. That’s why the nation’s top companies and over 30,000 businesses rely on BLR for the most comprehensive and reliable state-specific and federal legal guidance and education and learning opportunities to respond quickly in today’s continuously evolving business environment.</t>
  </si>
  <si>
    <t>1733082751-1933</t>
  </si>
  <si>
    <t>PEAK Solutions</t>
  </si>
  <si>
    <t>https://builtin.com/company/peak-solutions</t>
  </si>
  <si>
    <t>Brandon, Mississippi, USA</t>
  </si>
  <si>
    <t>http://www.peaktsp.com/</t>
  </si>
  <si>
    <t>1733082754-1934</t>
  </si>
  <si>
    <t>TECH PUBLICATION LLC</t>
  </si>
  <si>
    <t>https://builtin.com/company/tech-publication-llc</t>
  </si>
  <si>
    <t>Elyria, Ohio, USA</t>
  </si>
  <si>
    <t>http://www.techpubinc.com/</t>
  </si>
  <si>
    <t>1733082759-1935</t>
  </si>
  <si>
    <t>Damco Solutions Inc.</t>
  </si>
  <si>
    <t>https://builtin.com/company/damco-solutions-inc-4</t>
  </si>
  <si>
    <t>https://www.damcogroup.com/</t>
  </si>
  <si>
    <t>Big Data
                    Blockchain
                    Information Technology
                    Insurance
                    Machine Learning
                    Software
                    App development</t>
  </si>
  <si>
    <t>Damco Solutions Inc. is a technology and digital transformation partner specializing in various services to help businesses advance and accelerate their outcomes. It offers services in application development and transformation, artificial intelligence, machine learning, blockchain, cloud migration, data processing, data mining, data analytics, mobility, robotic process automation, DevOps, product engineering, Salesforce, and insurance technology.
With over 27 years of experience, Damco Solutions has delivered more than 1,000 products, apps, and solutions across 32 countries. It covers over 50 technology stacks and has developed 10 in-house technology products. Its expertise spans 24 industries, and it is committed to ensuring complete client success.</t>
  </si>
  <si>
    <t>1733082763-1936</t>
  </si>
  <si>
    <t>The Clorox Company</t>
  </si>
  <si>
    <t>https://builtin.com/company/clorox-company</t>
  </si>
  <si>
    <t>https://cdn.builtin.com/cdn-cgi/image/f=auto,fit=contain,w=200,h=200,q=100/https://builtin.com/sites/www.builtin.com/files/2022-10/The Clorox Company.jpg</t>
  </si>
  <si>
    <t>7,077
                                    Total Employees</t>
  </si>
  <si>
    <t>http://www.thecloroxcompany.com/</t>
  </si>
  <si>
    <t>Other
                    Manufacturing</t>
  </si>
  <si>
    <t>Clorox is a global company with leading brands that have become household names: our namesake bleach and cleaning products; Ayudín® and Poett® home care products; Pine-Sol® dilutable cleaner; Fresh Step® cat litter; Kingsford® charcoal; Hidden Valley® and K C Masterpiece® dressings and sauces; Brita® water filtration products; Glad® bags, wraps and containers; and Burt's Bees® natural personal care products. We manufacture products in more than two dozen countries and market them in more than 100 countries. Clorox trades on the New York Stock Exchange under the symbol CLX.</t>
  </si>
  <si>
    <t>1733082766-1937</t>
  </si>
  <si>
    <t>BANPU PCL</t>
  </si>
  <si>
    <t>https://builtin.com/company/banpu-pcl</t>
  </si>
  <si>
    <t>https://cdn.builtin.com/cdn-cgi/image/f=auto,fit=contain,w=200,h=200,q=100/https://builtin.com/sites/www.builtin.com/files/2023-12/banpu_power_public_company_limited_logo.JPEG</t>
  </si>
  <si>
    <t>https://www.banpupower.com/</t>
  </si>
  <si>
    <t>For more than 20 years, Banpu Power has continuously and sustainably expanded its business both in terms of investment and management of power generation. With expertise from the team at Banpu Power combined with strong synergy within Banpu Group regarding business management and operation, Banpu Power strives to accomplish its full potential while studying and developing an array of innovations to produce electricity in a more efficient way. Under its Greener &amp; Smarter strategy, the Company corporates High Efficiency, Low Emissions (HELE) technologies to respond to the needs of consumers, communities, society and environment, paving the way for Banpu Power to become a leading producer and distributor of electricity in the region.
Today, Banpu Power has a total of 40 power plants and projects, achieving COD with a total equity-based power generation capacity of 3,135 MWe. While the projects in development are expected to achieve COD with a total equity-based power generation capacity of 176 MW. The Company aims to reach the targeted capacity of 5,300 MWe including 800 MW renewable energy by 2025</t>
  </si>
  <si>
    <t>1733082770-1938</t>
  </si>
  <si>
    <t>1733082775-1939</t>
  </si>
  <si>
    <t>Lost Search Media</t>
  </si>
  <si>
    <t>https://builtin.com/company/lost-search-media</t>
  </si>
  <si>
    <t>https://cdn.builtin.com/cdn-cgi/image/f=auto,fit=contain,w=200,h=200,q=100/https://builtin.com/sites/www.builtin.com/files/2022-07/Lost Search Media.jpg</t>
  </si>
  <si>
    <t>http://lostsearchmedia.com/</t>
  </si>
  <si>
    <t>1733082779-1940</t>
  </si>
  <si>
    <t>SyncHR</t>
  </si>
  <si>
    <t>https://builtin.com/company/synchr</t>
  </si>
  <si>
    <t>https://cdn.builtin.com/cdn-cgi/image/f=auto,fit=contain,w=200,h=200,q=100/https://builtin.com/sites/www.builtin.com/files/2022-06/1654062078700_142.jpg</t>
  </si>
  <si>
    <t>http://www.synchr.com/</t>
  </si>
  <si>
    <t>1733082783-1941</t>
  </si>
  <si>
    <t>Wink Cloud</t>
  </si>
  <si>
    <t>https://builtin.com/company/wink-cloud</t>
  </si>
  <si>
    <t>https://cdn.builtin.com/cdn-cgi/image/f=auto,fit=contain,w=200,h=200,q=100/https://builtin.com/sites/www.builtin.com/files/2023-02/Wink.jpg</t>
  </si>
  <si>
    <t>https://wink.cloud/</t>
  </si>
  <si>
    <t>1733082787-1942</t>
  </si>
  <si>
    <t>jHost</t>
  </si>
  <si>
    <t>https://builtin.com/company/jhost</t>
  </si>
  <si>
    <t>http://jhost.co/</t>
  </si>
  <si>
    <t>1733082791-1943</t>
  </si>
  <si>
    <t>PX, Inc.</t>
  </si>
  <si>
    <t>https://builtin.com/company/px-inc</t>
  </si>
  <si>
    <t>https://cdn.builtin.com/cdn-cgi/image/f=auto,fit=contain,w=200,h=200,q=100/https://builtin.com/sites/www.builtin.com/files/2023-06/PX, Inc..jpg</t>
  </si>
  <si>
    <t>https://www.px.com/</t>
  </si>
  <si>
    <t>PX was founded in 2010, although back then we were called ReviMedia. Our founders began with a mission to deliver best-in-class customer acquisition solutions to marketers and bring an arcane industry into the 21st century. Over the next decade, the company grew rapidly and saw that the future of the industry lay in bringing efficient, intuitive technology solutions to marketers, giving them the tools and insights they need to reach their goals.
Today, PX’s Lead Quantification platform helps some of the country’s biggest companies find the right leads for the right price, every time.</t>
  </si>
  <si>
    <t>1733082795-1944</t>
  </si>
  <si>
    <t>1733082799-1945</t>
  </si>
  <si>
    <t>Rector Communications</t>
  </si>
  <si>
    <t>https://builtin.com/company/rector-communications</t>
  </si>
  <si>
    <t>http://www.rector.com/</t>
  </si>
  <si>
    <t>1733082803-1946</t>
  </si>
  <si>
    <t>Simplistic</t>
  </si>
  <si>
    <t>https://builtin.com/company/simplistic</t>
  </si>
  <si>
    <t>https://cdn.builtin.com/cdn-cgi/image/f=auto,fit=contain,w=200,h=200,q=100/https://builtin.com/sites/www.builtin.com/files/2024-05/simplistic_logo.JPEG</t>
  </si>
  <si>
    <t>http://simplistic.com/</t>
  </si>
  <si>
    <t>Simplistic is a digital commerce and optimization agency. With over 200 successful site launches since 2015, we help brands of all sizes get the most out of Shopify and Shopify Plus.
We offer turnkey solutions for brands looking to accelerate their growth, including UX and visual design, full-stack development, and revenue optimization.
If your company is looking to migrate to Shopify/Shopify Plus, or you're an existing Shopify merchant looking to take your theme to the next level, we have solutions for you</t>
  </si>
  <si>
    <t>1733082807-1947</t>
  </si>
  <si>
    <t>Bloomfield Knoble</t>
  </si>
  <si>
    <t>https://builtin.com/company/bloomfield-knoble</t>
  </si>
  <si>
    <t>http://www.bloomfieldknoble.com/</t>
  </si>
  <si>
    <t>1733082811-1948</t>
  </si>
  <si>
    <t>Cosmic</t>
  </si>
  <si>
    <t>https://builtin.com/company/cosmic</t>
  </si>
  <si>
    <t>https://cdn.builtin.com/cdn-cgi/image/f=auto,fit=contain,w=200,h=200,q=100/https://builtin.com/sites/www.builtin.com/files/2022-05/Cosmic.jpg</t>
  </si>
  <si>
    <t>http://designbycosmic.com/</t>
  </si>
  <si>
    <t>1733082815-1949</t>
  </si>
  <si>
    <t>Landesberg Design</t>
  </si>
  <si>
    <t>https://builtin.com/company/landesberg-design</t>
  </si>
  <si>
    <t>http://www.landesbergdesign.com/</t>
  </si>
  <si>
    <t>1733082831-1950</t>
  </si>
  <si>
    <t>Constellation1</t>
  </si>
  <si>
    <t>https://builtin.com/company/constellation1</t>
  </si>
  <si>
    <t>https://constellation1.com/</t>
  </si>
  <si>
    <t>https://builtin.com/companies?country=USA&amp;page=115</t>
  </si>
  <si>
    <t>1733082834-1951</t>
  </si>
  <si>
    <t>Global Patent Solutions LLC</t>
  </si>
  <si>
    <t>https://builtin.com/company/global-patent-solutions-llc</t>
  </si>
  <si>
    <t>https://cdn.builtin.com/cdn-cgi/image/f=auto,fit=contain,w=200,h=200,q=100/https://builtin.com/sites/www.builtin.com/files/2022-09/Global Patent Solutions LLC.jpg</t>
  </si>
  <si>
    <t>http://www.globalpatentsolutions.com/</t>
  </si>
  <si>
    <t>Global Patent Solutions, LLC (GPS) is a leading intellectual property research and consulting firm founded to meet the demanding needs of Inventors and IP professionals around the world for high-quality patent research and consulting. We currently service IP Attorneys, Patent Agents, Business Leaders, R&amp;D Teams, Universities, Entrepreneurs and Inventors.
DECISIONS ARE ONLY AS GOOD AS THE DATA UPON WHICH THEY RELY. TM
We pride ourselves in producing a high quality work product. We believe unbiased, accurate and reliable data is paramount to effective decision-making as decisions are only as good as the data upon which they rely. Utilizing our years of experience in performing research, we enable you to make the best informed decisions based on accurate data.
We provide technical expertise, fast turnaround and high-quality, cost-effective services. Not only do we have extensive search sources for research, we guarantee satisfaction. We also offer web-based search request submission and downloading of all documents related to your orders, thereby providing you with the ease and convenience of access to your orders from anywhere in the world.
Our expert in-house research team includes Patent Agents; former USPTO Patent Examiners; Research Analysts, with advanced degrees; and Patent Engineers with technical expertise in a variety of different disciplines ranging from Biology to Electrical Engineering. 
We provide fast, effective, high-quality and reliable IP services.</t>
  </si>
  <si>
    <t>1733082838-1952</t>
  </si>
  <si>
    <t>1733082850-1953</t>
  </si>
  <si>
    <t>Camus Energy</t>
  </si>
  <si>
    <t>https://builtin.com/company/camus-energy</t>
  </si>
  <si>
    <t>https://cdn.builtin.com/cdn-cgi/image/f=auto,fit=contain,w=200,h=200,q=100/https://builtin.com/sites/www.builtin.com/files/2024-04/camus_logo.JPEG</t>
  </si>
  <si>
    <t>https://camus.energy/</t>
  </si>
  <si>
    <t>https://builtin.com/companies?country=USA&amp;page=117</t>
  </si>
  <si>
    <t>1733082854-1954</t>
  </si>
  <si>
    <t>Rael</t>
  </si>
  <si>
    <t>https://builtin.com/company/rael</t>
  </si>
  <si>
    <t>https://cdn.builtin.com/cdn-cgi/image/f=auto,fit=contain,w=200,h=200,q=100/https://builtin.com/sites/www.builtin.com/files/2022-11/100_138.jpg</t>
  </si>
  <si>
    <t>https://www.getrael.com/</t>
  </si>
  <si>
    <t>Meet Rael:
Clean, natural feminine care and beauty. Better ingredients for a better you.
Our mission is centered around quality, performance and convenience - we are committed to making healthy living easy for all women by providing natural and effective solutions for everyday personal care needs.
Rael products are designed for women, by women. With 3 female founders, Rael intimately knows the importance of using only the highest quality organic cotton and non- toxic materials in all of our products.
You can shop Rael online at GetRael.com, Target and select e-tailers, like Thrive Market, Walmart and Amazon.
#GetRael</t>
  </si>
  <si>
    <t>1733082858-1955</t>
  </si>
  <si>
    <t>0.75</t>
  </si>
  <si>
    <t>https://builtin.com/company/075</t>
  </si>
  <si>
    <t>https://www.6pm.com/</t>
  </si>
  <si>
    <t>1733082862-1956</t>
  </si>
  <si>
    <t>Glew</t>
  </si>
  <si>
    <t>https://builtin.com/company/glew</t>
  </si>
  <si>
    <t>https://cdn.builtin.com/cdn-cgi/image/f=auto,fit=contain,w=200,h=200,q=100/https://builtin.com/sites/www.builtin.com/files/2022-07/Glew.jpeg</t>
  </si>
  <si>
    <t>https://www.glew.io/</t>
  </si>
  <si>
    <t>eCommerce
                    Software
                    Analytics</t>
  </si>
  <si>
    <t>1733082866-1957</t>
  </si>
  <si>
    <t>TwoPiRadian Infotech</t>
  </si>
  <si>
    <t>https://builtin.com/company/twopiradian-infotech</t>
  </si>
  <si>
    <t>https://cdn.builtin.com/cdn-cgi/image/f=auto,fit=contain,w=200,h=200,q=100/https://builtin.com/sites/www.builtin.com/files/2024-09/1631313993510.JPEG</t>
  </si>
  <si>
    <t>http://www.2pirad.com/</t>
  </si>
  <si>
    <t>1733082871-1958</t>
  </si>
  <si>
    <t>Echelon Insights</t>
  </si>
  <si>
    <t>https://builtin.com/company/echelon-insights</t>
  </si>
  <si>
    <t>https://cdn.builtin.com/cdn-cgi/image/f=auto,fit=contain,w=200,h=200,q=100/https://builtin.com/sites/www.builtin.com/files/2022-11/Echelon Insights.jpg</t>
  </si>
  <si>
    <t>http://www.echeloninsights.com/</t>
  </si>
  <si>
    <t>1733082874-1959</t>
  </si>
  <si>
    <t>DirectDefense</t>
  </si>
  <si>
    <t>https://builtin.com/company/directdefense</t>
  </si>
  <si>
    <t>https://cdn.builtin.com/cdn-cgi/image/f=auto,fit=contain,w=200,h=200,q=100/https://builtin.com/sites/www.builtin.com/files/2022-12/DirectDefense.jpg</t>
  </si>
  <si>
    <t>http://www.directdefense.com/</t>
  </si>
  <si>
    <t>1733082878-1960</t>
  </si>
  <si>
    <t>Syndiket Marketing</t>
  </si>
  <si>
    <t>https://builtin.com/company/syndiket-marketing</t>
  </si>
  <si>
    <t>https://cdn.builtin.com/cdn-cgi/image/f=auto,fit=contain,w=200,h=200,q=100/https://builtin.com/sites/www.builtin.com/files/2022-08/Syndiket Marketing.jpeg</t>
  </si>
  <si>
    <t>http://syndiket.com/</t>
  </si>
  <si>
    <t>1733082882-1961</t>
  </si>
  <si>
    <t>Comau</t>
  </si>
  <si>
    <t>https://builtin.com/company/comau</t>
  </si>
  <si>
    <t>https://cdn.builtin.com/cdn-cgi/image/f=auto,fit=contain,w=200,h=200,q=100/https://builtin.com/sites/www.builtin.com/files/2021-07/Comau.jpeg</t>
  </si>
  <si>
    <t>Southfield, Michigan, USA</t>
  </si>
  <si>
    <t>6,502
                                    Total Employees</t>
  </si>
  <si>
    <t>http://www.comau.com/</t>
  </si>
  <si>
    <t>Aerospace
                    Automotive
                    Energy</t>
  </si>
  <si>
    <t>Comau is a worldwide leader in the industrial automation field. We offer complete engineering solutions, from product development to the realization of industrial process and automation systems. Through dynamic research and development we constantly expand and improve our product portfolio. Our competencies in Body Assembly, Powertrain Machining &amp; Assembly, and Robotics enable Comau to deliver innovative products, systems, and solutions that suit manufacturing requirements in industries such as Automotive, Aerospace, Railway, Commercial Vehicles, Renewable Energy, Heavy Industry, and General Industry.</t>
  </si>
  <si>
    <t>1733082886-1962</t>
  </si>
  <si>
    <t>Ananias, Ltd</t>
  </si>
  <si>
    <t>https://builtin.com/company/ananias-ltd</t>
  </si>
  <si>
    <t>http://www.begmetobuyit.com/</t>
  </si>
  <si>
    <t>1733082890-1963</t>
  </si>
  <si>
    <t>Solar Cannabis Co.</t>
  </si>
  <si>
    <t>https://builtin.com/company/solar-cannabis-co</t>
  </si>
  <si>
    <t>https://cdn.builtin.com/cdn-cgi/image/f=auto,fit=contain,w=200,h=200,q=100/https://builtin.com/sites/www.builtin.com/files/2023-06/Solar Cannabis Co..jpg</t>
  </si>
  <si>
    <t>Somerset, Massachusetts, USA</t>
  </si>
  <si>
    <t>http://www.solarthera.com/</t>
  </si>
  <si>
    <t>Solar Cannabis Co. is America’s first energy-independent cannabis cultivation and retail facility based in Somerset, MA. Solar is the state’s premier adult-use marijuana supplier. Unlike any cannabis manufacturing facility in the country, Solar’s production architecture is centered around the facility’s innovative design that utilizes green infrastructure and microgrid assets to lower its overall carbon emissions. These green concepts enable Solar to produce sustainable cannabis both by lowering its overall energy profile as well as by generating all of its own clean power.</t>
  </si>
  <si>
    <t>1733082894-1964</t>
  </si>
  <si>
    <t>FEWDM</t>
  </si>
  <si>
    <t>https://builtin.com/company/fewdm</t>
  </si>
  <si>
    <t>https://fewdm.com/</t>
  </si>
  <si>
    <t>1733082898-1965</t>
  </si>
  <si>
    <t>MiTek</t>
  </si>
  <si>
    <t>https://builtin.com/company/mitek</t>
  </si>
  <si>
    <t>https://cdn.builtin.com/cdn-cgi/image/f=auto,fit=contain,w=200,h=200,q=100/https://builtin.com/sites/www.builtin.com/files/2024-08/mitek_industries_inc_logo.JPEG</t>
  </si>
  <si>
    <t>2,101
                                    Total Employees</t>
  </si>
  <si>
    <t>http://www.mii.com/</t>
  </si>
  <si>
    <t>MiTek is a construction technology leader on a mission to advance the adoption of offsite construction. MiTek exists to transform communities through more efficient and sustainable building methods. In 1955, MiTek changed residential construction with the invention of the Gang-Nail plate, providing an affordable and scalable way to manufacture wood trusses. Today, MiTek serves residential and commercial customers delivering software, services, engineered products, and automated solutions that optimize a more integrated Design-Make-Build™ approach to construction. By enabling upfront collaboration across the value chain, including architects, engineers, builders, component manufacturers, and more, we create a single source of truth that guides each design decision and unlocks the power of offsite construction. 
With more than 6,000 team members worldwide, MiTek enables the delivery of exceptionally streamlined builds, offering higher quality, increased speed, less waste, and more value, and in turn, transforming how the world builds. As a Berkshire Hathaway (NYSE: BRK-A, NYSE: BRK-B) company since 2001, MiTek has a record of continuous growth and innovation</t>
  </si>
  <si>
    <t>1733082903-1966</t>
  </si>
  <si>
    <t>GlobalSign</t>
  </si>
  <si>
    <t>https://builtin.com/company/globalsign</t>
  </si>
  <si>
    <t>https://cdn.builtin.com/cdn-cgi/image/f=auto,fit=contain,w=200,h=200,q=100/https://builtin.com/sites/www.builtin.com/files/2024-11/GlobalSign.jpeg</t>
  </si>
  <si>
    <t>Portsmouth, New Hampshire, USA</t>
  </si>
  <si>
    <t>https://www.globalsign.com/</t>
  </si>
  <si>
    <t>1733082907-1967</t>
  </si>
  <si>
    <t>Quid</t>
  </si>
  <si>
    <t>https://builtin.com/company/quid</t>
  </si>
  <si>
    <t>https://cdn.builtin.com/cdn-cgi/image/f=auto,fit=contain,w=200,h=200,q=100/https://builtin.com/sites/www.builtin.com/files/2023-11/Quid.jpg</t>
  </si>
  <si>
    <t>https://www.quid.com/</t>
  </si>
  <si>
    <t>Quid stands at the forefront of AI-driven consumer and market intelligence. Our generative AI provides organizations with an unparalleled, holistic insight into customer context. Beyond just capturing data, Quid enables organizations to see data through the lens of the future. By moving beyond data analysis, Quid predicts future trends, bridging data collection with predictive accuracy. Trusted by the world’s largest companies, including Ogilvy, T-Mobile, Lufthansa, and Walmart, Quid is the go-to partner for an in-depth understanding of customer and market dynamics. Explore our product suite at www.quid.com</t>
  </si>
  <si>
    <t>1733082913-1968</t>
  </si>
  <si>
    <t>Noiseaware</t>
  </si>
  <si>
    <t>https://builtin.com/company/noiseaware</t>
  </si>
  <si>
    <t>https://cdn.builtin.com/cdn-cgi/image/f=auto,fit=contain,w=200,h=200,q=100/https://builtin.com/sites/www.builtin.com/files/2021-09/NoiseAware .jpeg</t>
  </si>
  <si>
    <t>https://noiseaware.io/</t>
  </si>
  <si>
    <t>1733082917-1969</t>
  </si>
  <si>
    <t>Slipgate Studios</t>
  </si>
  <si>
    <t>https://builtin.com/company/slipgate-studios</t>
  </si>
  <si>
    <t>https://cdn.builtin.com/cdn-cgi/image/f=auto,fit=contain,w=200,h=200,q=100/https://builtin.com/sites/www.builtin.com/files/2021-11/steamThumbnail-01.png</t>
  </si>
  <si>
    <t>https://slipgate.com/</t>
  </si>
  <si>
    <t>3D Printing
                    Internet of Things
                    Software
                    Virtual Reality</t>
  </si>
  <si>
    <t>1733082921-1970</t>
  </si>
  <si>
    <t>Fiddler AI</t>
  </si>
  <si>
    <t>https://builtin.com/company/fiddler-ai</t>
  </si>
  <si>
    <t>https://cdn.builtin.com/cdn-cgi/image/f=auto,fit=contain,w=200,h=200,q=100/https://builtin.com/sites/www.builtin.com/files/2022-12/1519895999585_36.jpg</t>
  </si>
  <si>
    <t>https://www.fiddler.ai/</t>
  </si>
  <si>
    <t>Artificial Intelligence
                    Machine Learning
                    Software
                    Generative AI</t>
  </si>
  <si>
    <t>Fiddler is a pioneer in AI Observability for responsible AI. The unified environment provides a common language, centralized controls, and actionable insights to operationalize ML/AI with trust. Monitoring, explainable AI, analytics, and fairness capabilities address the unique challenges of building in-house stable and secure LLM and MLOps at scale.
Fiddler helps you grow into advanced capabilities over time and build a framework for responsible AI practices.
Fortune 500 organizations use Fiddler across pre-production and production to deliver high performance AI, reduce costs, and be responsible in governance.</t>
  </si>
  <si>
    <t>1733082925-1971</t>
  </si>
  <si>
    <t>Spiral Marketing</t>
  </si>
  <si>
    <t>https://builtin.com/company/spiral-marketing</t>
  </si>
  <si>
    <t>https://cdn.builtin.com/cdn-cgi/image/f=auto,fit=contain,w=200,h=200,q=100/https://builtin.com/sites/www.builtin.com/files/2021-12/spiral_0.jpg</t>
  </si>
  <si>
    <t>https://www.spiralmarketing.com/</t>
  </si>
  <si>
    <t>AdTech
                    Agency
                    Digital Media
                    Marketing Tech</t>
  </si>
  <si>
    <t>1733082937-1972</t>
  </si>
  <si>
    <t>DNA Script</t>
  </si>
  <si>
    <t>https://builtin.com/company/dna-script</t>
  </si>
  <si>
    <t>https://cdn.builtin.com/cdn-cgi/image/f=auto,fit=contain,w=200,h=200,q=100/https://builtin.com/sites/www.builtin.com/files/2024-05/dna_script_logo.JPEG</t>
  </si>
  <si>
    <t>http://www.dnascript.com/</t>
  </si>
  <si>
    <t>DNA Script was created to revolutionize DNA synthesis with enzymes. Our core R&amp;D efforts have produced innovations in enzyme engineering, surface and nucleotide chemistries, and instrumentation. The integration of these innovations has resulted in SYNTAX™️, the world’s first benchtop DNA printer powered by enzymatic technology. With continued advancement and innovation, we believe DNA Script’s enzymatic DNA synthesis technology is poised to become the engine of genomics research and personalized medicine</t>
  </si>
  <si>
    <t>https://builtin.com/companies?country=USA&amp;page=119</t>
  </si>
  <si>
    <t>1733082942-1973</t>
  </si>
  <si>
    <t>The Coca-Cola Company</t>
  </si>
  <si>
    <t>https://builtin.com/company/coca-cola-company</t>
  </si>
  <si>
    <t>https://cdn.builtin.com/cdn-cgi/image/f=auto,fit=contain,w=200,h=200,q=100/https://builtin.com/sites/www.builtin.com/files/2021-08/image (42).png</t>
  </si>
  <si>
    <t>88,900
                                    Total Employees</t>
  </si>
  <si>
    <t>https://www.coca-colacompany.com/</t>
  </si>
  <si>
    <t>The Coca-Cola Company (NYSE: KO) is a total beverage company, offering over 500 brands in more than 200 countries and territories.
In addition to the company’s Coca-Cola brands, our portfolio includes some of the world’s most valuable beverage brands, such as AdeS soy-based beverages, Ayataka green tea, Dasani waters, Del Valle juices and nectars, Fanta, Georgia coffee, Gold Peak teas and coffees, Honest Tea, innocent smoothies and juices, Minute Maid juices, Powerade sports drinks, Simply juices, smartwater, Sprite, vitaminwater and ZICO coconut water.</t>
  </si>
  <si>
    <t>1733082946-1974</t>
  </si>
  <si>
    <t>Intercare Holdings Insurance Services</t>
  </si>
  <si>
    <t>https://builtin.com/company/intercare-holdings-insurance-services</t>
  </si>
  <si>
    <t>https://cdn.builtin.com/cdn-cgi/image/f=auto,fit=contain,w=200,h=200,q=100/https://builtin.com/sites/www.builtin.com/files/2024-02/intercare_insurance_services_logo.jpeg</t>
  </si>
  <si>
    <t>Rocklin, California, USA</t>
  </si>
  <si>
    <t>http://www.intercareins.com/</t>
  </si>
  <si>
    <t>Intercare Holdings Insurance Services is service provider of results-driven loss cost solutions to public and private entities. Its philosophy of providing attentive, hands-on, high quality claims administration and managed care services has made the company the "go-to"​ source for customized risk management programs and loss cost solutions. The basic operating premises of Intercare have been and remain integrity, transparency, and customer service. A strong focus and commitment to customer satisfaction by each employee in the Intercare family have been key to Intercare’s success.</t>
  </si>
  <si>
    <t>1733082950-1975</t>
  </si>
  <si>
    <t>Bellwood Labs</t>
  </si>
  <si>
    <t>https://builtin.com/company/bellwood-labs</t>
  </si>
  <si>
    <t>https://cdn.builtin.com/cdn-cgi/image/f=auto,fit=contain,w=200,h=200,q=100/https://builtin.com/sites/www.builtin.com/files/2024-02/Bellwood Labs.jpeg</t>
  </si>
  <si>
    <t>https://bellwood.io/</t>
  </si>
  <si>
    <t>Bellwood Labs is the business savvy, problem solving partner that startup, small business, and enterprise clients turn to when they want to take a software product from concept to creation and beyond.
More than just technical developers, we are a collective of curious, forward-thinking, dynamic explorers who leverage our talents and decades of combined experience to build custom software solutions, help companies scale for growth, and optimize already established applications.
From big picture ideation all the way down to the nitty gritty of seamlessly effective features, our invested, collaborative philosophy allows clients to see their ideas fully realized and done right the first time.
With a company-wide passion for building the future, we continue to fulfill our mission to be known as the most trusted partner to turn to for software product, apps and platform development.
Join our team
Bellwood Labs is a fully remote company with employees all over the country, but we pride ourselves on our unified spirit and synergy.
We love our team retreats! Whether we are enjoying jet skiing across Lake Tahoe or whipping around the track at the Porsche Experience Center in Atlanta, we consider our work hard/play hard attitude to be the badge of honor that separates us from the competition.
Our benefits include unlimited PTO, profit sharing, medical, dental, vision, and disability insurance. We are proud to provide our team members with the flexibility, peace of mind, and security they need to confidently and consistently create their best work in today’s world.
Imaginative, dedicated, and never afraid to take the next step, Bellwood Labs is made up of dreamers that do!
Please check out our open positions.</t>
  </si>
  <si>
    <t>1733082954-1976</t>
  </si>
  <si>
    <t>Nuvei</t>
  </si>
  <si>
    <t>https://builtin.com/company/nuvei</t>
  </si>
  <si>
    <t>https://cdn.builtin.com/cdn-cgi/image/f=auto,fit=contain,w=200,h=200,q=100/https://builtin.com/sites/www.builtin.com/files/2022-06/Nuvei.jpg</t>
  </si>
  <si>
    <t>1,239
                                    Total Employees</t>
  </si>
  <si>
    <t>https://nuvei.com/</t>
  </si>
  <si>
    <t>Nuvei (Nasdaq: NVEI) (TSX: NVEI) is tomorrow’s payment platform. Designed to accelerate customers’ business, Nuvei’s modular, flexible and scalable technology allows leading companies to accept next-gen payments, offer all payout options and benefit from card issuing, banking, risk and fraud management services. Connecting businesses to their customers in more than 200 markets, with local acquiring in 46 markets, 150 currencies and more than 550 alternative payment methods, including cryptocurrencies, Nuvei provides the technology and insights for customers and partners to succeed locally and globally with one integration.</t>
  </si>
  <si>
    <t>1733083338-1977</t>
  </si>
  <si>
    <t>Belharra Therapeutics</t>
  </si>
  <si>
    <t>https://builtin.com/company/belharra-therapeutics</t>
  </si>
  <si>
    <t>https://cdn.builtin.com/cdn-cgi/image/f=auto,fit=contain,w=200,h=200,q=100/https://builtin.com/sites/www.builtin.com/files/2023-02/Belharra Therapeutics.jpg</t>
  </si>
  <si>
    <t>https://belharratx.com/</t>
  </si>
  <si>
    <t>Belharra Therapeutics, Inc. is a privately held drug discovery company whose novel photoaffinity-based chemoproteomics platform is disrupting the drug discovery paradigm. Guided by a diverse team of biotech trailblazers, Belharra’s proprietary noncovalent drug discovery engine is uniquely capable of identifying novel starting points for transformative medicines to address previously impossible-to-treat diseases and conditions.   
The company’s next generation chemoproteomics platform enables Belharra scientists to identify small molecule drug candidates for any binding site, on any protein, in any conformational state, in any cell type. Originating with Christopher G. Parker, Ph.D. and John Teijaro, Ph.D. at Scripps Research and pioneers in the field of chemical biology and serial biotech founders Benjamin Cravatt, Ph.D. at Scripps Research and Stuart Schreiber, Ph.D. at the Broad Institute of MIT and Harvard, the four co-founded Belharra Therapeutics in 2021 with a $50M Series A financing from Versant Ventures and incubation at Inception Therapeutics. Belharra is headquartered in the San Francisco Bay Area with its primary lab and offices in San Diego, California.</t>
  </si>
  <si>
    <t>1733083342-1978</t>
  </si>
  <si>
    <t>https://builtin.com/company/broadcom-inc</t>
  </si>
  <si>
    <t>1733083346-1979</t>
  </si>
  <si>
    <t>DSR Corporation</t>
  </si>
  <si>
    <t>https://builtin.com/company/dsr-corporation</t>
  </si>
  <si>
    <t>https://cdn.builtin.com/cdn-cgi/image/f=auto,fit=contain,w=200,h=200,q=100/https://builtin.com/sites/www.builtin.com/files/2024-02/DSR Corporation.jpeg</t>
  </si>
  <si>
    <t>222
                                    Total Employees</t>
  </si>
  <si>
    <t>http://www.dsr-corporation.com/</t>
  </si>
  <si>
    <t>Artificial Intelligence
                    Big Data
                    Blockchain
                    Information Technology
                    Internet of Things
                    Software</t>
  </si>
  <si>
    <t>You’re an expert in your business, customer, and product, but as it relates to the ever-changing landscape of information technology, it can be hard to know where to begin. What solution fits your needs while preparing you for future growth? At DSR Corporation, our industry experts are on the cutting edge of complex software development and are equipped to service your team across a broad scope of complete solutions. 
At DSR, we are Doing Software Right.
This means:
* Remaining technology agnostic
* Focusing on business outcomes and objectives
* Relying on our rich, technical expertise
* Committing to unparalleled quality
The extensive technical expertise employed by our teams enable us to provide world class custom software solutions of any scale and complexity. This process has allowed us to serve industry leaders Netflix, Nordic Semiconductor, Seagate, SaltStack, Evernym, and many more. These clients have learned that we can custom-fit solutions for any business need. Don’t see what you’re looking for? Just ask!
DSR is headquartered in beautiful Denver, Colorado and operates development centers in Porto, Voronezh, Tashkent, and Japan. No matter your size, location, or need, DSR is ready to serve your information technology needs and empower you toward future success.  Learn more about DSR at our website: https://en.dsr-corporation.com/
Check out some of our capabilities:
•	IoT
•	Wireless
•	Big Data and Analytics
•	Machine Learning
•	Computer Vision
•	Blockchain
•	Zigbee
•	Mobile
•	Embedded system development
•	UX/UI</t>
  </si>
  <si>
    <t>1733083349-1980</t>
  </si>
  <si>
    <t>LawnStarter</t>
  </si>
  <si>
    <t>https://builtin.com/company/lawnstarter</t>
  </si>
  <si>
    <t>https://cdn.builtin.com/cdn-cgi/image/f=auto,fit=contain,w=200,h=200,q=100/https://builtin.com/sites/www.builtin.com/files/2024-07/LawnStarter.jpeg</t>
  </si>
  <si>
    <t>https://www.lawnstarter.com/</t>
  </si>
  <si>
    <t>LawnStarter is a marketplace for outdoor home services. We offer the simplest and most effective solution for ordering and managing outdoor home services, with operations in 440 cities across the United States. With incredibly high ratings from consumers and providers, it is easy to see why we have industry-leading retention on both sides of the marketplace and are poised to build a multi-billion-dollar consumer brand.
We have successfully raised over $35M from some of the leading technology and growth investors.</t>
  </si>
  <si>
    <t>1733083353-1981</t>
  </si>
  <si>
    <t>Lightspeed Systems</t>
  </si>
  <si>
    <t>https://builtin.com/company/lightspeed-systems</t>
  </si>
  <si>
    <t>https://cdn.builtin.com/cdn-cgi/image/f=auto,fit=contain,w=200,h=200,q=100/https://builtin.com/sites/www.builtin.com/files/2021-08/Lightspeed Systems .jpeg</t>
  </si>
  <si>
    <t>http://www.lightspeedsystems.com/</t>
  </si>
  <si>
    <t>For over 20 years, Lightspeed Systems® has been a leader in the ever-changing landscape of K-12 learning technology. Lightspeed Systems works with tens of thousands of schools to maximize the safety, mobility, and effectiveness of their students’ learning experience. Every device can be covered with the most effective web filter, student safety monitor, classroom management software, device management tool, and analytics program available.
Why Work Here?
We work diligently and intelligently as a team to create innovative solutions and better ways of doing things. Every day, every employee has an opportunity to change the world in the most meaningful way: by improving education. Lightspeed Systems has the mentality of a start-up (collaboration, access, innovation) with the stability of a company that’s been around since 1999 — and we get bigger and smarter every day.</t>
  </si>
  <si>
    <t>1733083357-1982</t>
  </si>
  <si>
    <t>Perry Street Software</t>
  </si>
  <si>
    <t>https://builtin.com/company/perry-street-software</t>
  </si>
  <si>
    <t>https://cdn.builtin.com/cdn-cgi/image/f=auto,fit=contain,w=200,h=200,q=100/https://builtin.com/sites/www.builtin.com/files/2022-09/1_157.jpg</t>
  </si>
  <si>
    <t>http://www.perrystreet.com/</t>
  </si>
  <si>
    <t>1733083361-1983</t>
  </si>
  <si>
    <t>Jake's Unlimited</t>
  </si>
  <si>
    <t>https://builtin.com/company/jakes-unlimited</t>
  </si>
  <si>
    <t>https://cdn.builtin.com/cdn-cgi/image/f=auto,fit=contain,w=200,h=200,q=100/https://builtin.com/sites/www.builtin.com/files/2023-01/Jake's Unlimited.jpg</t>
  </si>
  <si>
    <t>https://www.jakesunlimited.com/</t>
  </si>
  <si>
    <t>1733083365-1984</t>
  </si>
  <si>
    <t>Inspira Marketing</t>
  </si>
  <si>
    <t>https://builtin.com/company/inspira-marketing</t>
  </si>
  <si>
    <t>https://cdn.builtin.com/cdn-cgi/image/f=auto,fit=contain,w=200,h=200,q=100/https://builtin.com/sites/www.builtin.com/files/2022-03/Inspira Marketing.jpg</t>
  </si>
  <si>
    <t>http://www.inspiramarketing.com/</t>
  </si>
  <si>
    <t>AdTech
                    Marketing Tech
                    Mobile
                    Social Media</t>
  </si>
  <si>
    <t>We are Inspira, an experiential marketing agency that specializes in forging connections between brands and consumers. By humanizing data and intimately understanding the consumer, we’re able to create award-winning brand experiences that propel our partners forward – from up-and-coming brands like Yasso to global entities like Diageo. But, for us, it’s not about just the work. In fact, the great work we do is fueled by our purpose to find a cure for pediatric cancer. It’s this purpose that drives our growth and culture, earning us a spot on Inc. Magazine’s 5000 Fastest Growing Private US companies for five consecutive years and named one of the Best Places to Work in CT by the Hartford Business Journal.</t>
  </si>
  <si>
    <t>1733083370-1985</t>
  </si>
  <si>
    <t>Sourcebooks</t>
  </si>
  <si>
    <t>https://builtin.com/company/sourcebooks</t>
  </si>
  <si>
    <t>https://cdn.builtin.com/cdn-cgi/image/f=auto,fit=contain,w=200,h=200,q=100/https://builtin.com/sites/www.builtin.com/files/2022-08/Sourcebooks.jpg</t>
  </si>
  <si>
    <t>Naperville, Illinois, USA</t>
  </si>
  <si>
    <t>https://read.sourcebooks.com/</t>
  </si>
  <si>
    <t>“Sourcebooks, a legitimate contender for the title of ‘most innovative company in book publishing.’”—Mike Shatzkin, Idealog
Innovators. Always looking for ways to bring new experiences to our readers, data is the backbone that gives direction to our creativity and informs our innovative spirit. 
Put Me In The Story, now the #1 personalized book platform in the U.S., is one of three e-commerce businesses we operate. We are committed to innovative publishing and to exploring new publishing platforms and models.
Owners and Entrepreneurs. We take pride in being pioneers. Each of us is a leader invested in creating breakthrough for ourselves, our company, and readers everywhere. 
Starting with just one book in 1987, we now publish more than 300 new titles each year. With millions of books sold and more than 80 New York Times and USA Today bestsellers—and more—Sourcebooks publishes authors, not books. 
Constantly Learning. Not content to rely on yesterday’s knowledge, we know tomorrow’s opportunities can be discovered only with a passionate desire to explore new ideas.
We Create Amazing. Every book and product we create and every life we touch is an opportunity to deliver the unexpected and the extraordinary.
Our award-winning books earn accolades from Parenting Media Awards, YALSA Lists, Texas Bluebonnet, state awards, the Society of Illustrators Gold Medal Award, and more. Book Business Magazine named Sourcebooks 2013 Publishing Innovator of the Year.
From children’s, young adult, fiction, and memoir to personalized books, inspirational gifts, reference, poetry, and beyond, we believe books change lives. It is the heart of all that we do. We are excited to work with passionate authors, booksellers, librarians, designers, media, brand partners, and others to create a vibrant future for books.
FIND US ONLINE
www.sourcebooks.com
www.putmeinthestory.com
www.simpletruths.com
www.123magic.com</t>
  </si>
  <si>
    <t>1733083373-1986</t>
  </si>
  <si>
    <t>Palo Alto Software</t>
  </si>
  <si>
    <t>https://builtin.com/company/palo-alto-software</t>
  </si>
  <si>
    <t>https://cdn.builtin.com/cdn-cgi/image/f=auto,fit=contain,w=200,h=200,q=100/https://builtin.com/sites/www.builtin.com/files/2023-05/Palo Alto Software.jpeg</t>
  </si>
  <si>
    <t>Eugene, Oregon, USA</t>
  </si>
  <si>
    <t>https://www.paloalto.com/</t>
  </si>
  <si>
    <t>We help people succeed in business.
Find our latest posts here: http://instagram.com/paloaltosoftware
Our products are right for small business because we understand small business. We know what it's like to start from zero, with no outside investment, and build a company from 1 employee to nearly 50. We understand the challenges, and we also know what it takes to be successful. We are committed to providing that knowledge, experience, and expertise to as many other small businesses as possible.
We believe in:
Affordable Software: Small businesses should have access to quality tools at affordable prices.
Simplicity: Our software tools were built by small business owners for small business owners, and are very easy to use.
Quality Service: We take pride in our excellent customer service. No phone trees or endless searching to find a phone number. 
Small Businesses: We recognize that job creation comes from small businesses. Every business that we help to start and grow means a better future for everyone.
Entrepreneurship: Anyone can start a business, and we're here to help both first-time entrepreneurs and experienced business owners succeed.
Giving Back: All entrepreneurs should have the opportunity and tools to start their own business. We support this by sponsoring business plan and entrepreneurship competitions, donating free software to SCORE and SBDC offices around the country, and by giving students and educators the tools they need to learn about business.</t>
  </si>
  <si>
    <t>1733083377-1987</t>
  </si>
  <si>
    <t>Modern Energy</t>
  </si>
  <si>
    <t>https://builtin.com/company/modern-energy</t>
  </si>
  <si>
    <t>https://cdn.builtin.com/cdn-cgi/image/f=auto,fit=contain,w=200,h=200,q=100/https://builtin.com/sites/www.builtin.com/files/2021-09/1mod.png</t>
  </si>
  <si>
    <t>https://www.modern.energy/</t>
  </si>
  <si>
    <t>Modern Energy® is a diversified energy company dedicated to providing affordable, reliable, and sustainable energy for all.
Our businesses deliver distributed energy solutions, including energy efficiency, energy storage, distributed generation, and demand management, to customers and markets in the United States and Brazil.
Modern Energy’s agile capital and industry-leading core infrastructure enable us to rapidly scale new distributed energy asset classes.
We are a holding company for outstanding clean energy businesses, driving various elements of the clean energy transition — from energy efficiency and distributed generation to demand response.
We are a long-term, values-aligned partner with agile capital and differentiated expertise.</t>
  </si>
  <si>
    <t>1733083381-1988</t>
  </si>
  <si>
    <t>BMM Logistics Inc.</t>
  </si>
  <si>
    <t>https://builtin.com/company/bmm-logistics-inc</t>
  </si>
  <si>
    <t>https://cdn.builtin.com/cdn-cgi/image/f=auto,fit=contain,w=200,h=200,q=100/https://builtin.com/sites/www.builtin.com/files/2022-12/BMM Logistics Inc..jpg</t>
  </si>
  <si>
    <t>http://www.bmmlogistics.com/</t>
  </si>
  <si>
    <t>BMM Logistics, Inc. is a fast growing Chicago based business. We are a third-party logistics provider servicing the United States and Canada. BMM is the bridge between businesses that need products shipped and transportation companies that need to keep their drivers moving.
Driven by our dedicated sales team, BMM ensures to provide the best customer service to our customers, a pleasurable experience for our carriers and a relaxed, fun, energetic environment for our employees. We've grown year after year since 2008 and we are looking to keep growing and moving forward. BMM Logistics, Inc. is a family-owned business where young professionals can jump start their careers and love what they do. It all starts here!</t>
  </si>
  <si>
    <t>1733083385-1989</t>
  </si>
  <si>
    <t>Brunswick</t>
  </si>
  <si>
    <t>https://builtin.com/company/brunswick</t>
  </si>
  <si>
    <t>https://cdn.builtin.com/cdn-cgi/image/f=auto,fit=contain,w=200,h=200,q=100/https://builtin.com/sites/www.builtin.com/files/2024-08/1672860827923.JPEG</t>
  </si>
  <si>
    <t>Mettawa, Illinois, USA</t>
  </si>
  <si>
    <t>8,686
                                    Total Employees</t>
  </si>
  <si>
    <t>http://www.brunswick.com/</t>
  </si>
  <si>
    <t>Brunswick is a global leader in marine recreation, delivering innovation that transforms experiences on the water and beyond. Our unique, technology-driven solutions are informed and inspired by deep consumer insights and powered by our belief that “Next Never Rests™”. Brunswick is dedicated to industry leadership, to being the best and most trusted partner to our many customers, and to building synergies and ecosystems that enable us to challenge convention and define the future.
Brunswick is home to more than 60 industry-leading brands. In the category of Marine Propulsion, these brands include Mercury Marine, Mercury Racing and MerCruiser. Brunswick’s comprehensive collection of parts, accessories, distribution, and technology brands includes Mercury Engine Parts &amp; Accessories, BLA and Land ‘N’ Sea. Our Navico Group and its industry-leading technology brands consist of Lowrance, Simrad, B&amp;G, Mastervolt, RELiON, Attwood and Whale. Our Boat brands are some of the best known in the world, including Boston Whaler, Lund, Sea Ray, Bayliner, Harris Pontoons, Princecraft and Quicksilver. In addition, our service, digital and shared-access businesses include Freedom Boat Club, Boateka and a range of financing, insurance, and extended warranty businesses. While focused primarily on the marine industry, Brunswick also successfully leverages its portfolio of advanced technologies to deliver an exceptional suite of solutions in mobile and industrial applications.
Headquartered in Mettawa, IL, Brunswick has approximately 19,000 employees operating in 27 countries. In 2022, Brunswick was named by Forbes as a World’s Best Employer and as one of America’s Most Responsible Companies by Newsweek, both for the third consecutive year. For more information, visit www.Brunswick.com</t>
  </si>
  <si>
    <t>1733083389-1990</t>
  </si>
  <si>
    <t>Logixboard</t>
  </si>
  <si>
    <t>https://builtin.com/company/logixboard</t>
  </si>
  <si>
    <t>https://cdn.builtin.com/cdn-cgi/image/f=auto,fit=contain,w=200,h=200,q=100/https://builtin.com/sites/www.builtin.com/files/2021-06/Logixboard Logo.png</t>
  </si>
  <si>
    <t>https://logixboard.com/</t>
  </si>
  <si>
    <t>1733083393-1991</t>
  </si>
  <si>
    <t>LingaTech</t>
  </si>
  <si>
    <t>https://builtin.com/company/lingatech</t>
  </si>
  <si>
    <t>https://cdn.builtin.com/cdn-cgi/image/f=auto,fit=contain,w=200,h=200,q=100/https://builtin.com/sites/www.builtin.com/files/2024-05/LingaTech.jpeg</t>
  </si>
  <si>
    <t>Camp Hill, Pennsylvania, USA</t>
  </si>
  <si>
    <t>http://www.lingatech.com/</t>
  </si>
  <si>
    <t>LingaTech, Inc., a minority owned business, NMSDC MBE Certified, and is PA Small Diverse Business (SDB) Verified since 2014. We are a member of the Harrisburg Regional Chamber of Commerce &amp; CREDC, and are registered with Hireveterans.com &amp; PurplePlacement.com. 
We believe in technology innovation and customer partnership to deliver world class IT consultants, products and services. We provide high end consultants to partner with your organization to maximize your growth and achieve your IT goals.  As your technology partner, when your business grows we grow with you.
We offer software services in three major areas – Product development, Custom software development and Project Management. With professionals having more than 15 years of experience in software industry, our clients are assured of products/services that are of great quality.</t>
  </si>
  <si>
    <t>1733083408-1992</t>
  </si>
  <si>
    <t>AIRS Medical</t>
  </si>
  <si>
    <t>https://builtin.com/company/airs-medical</t>
  </si>
  <si>
    <t>https://cdn.builtin.com/cdn-cgi/image/f=auto,fit=contain,w=200,h=200,q=100/https://builtin.com/sites/www.builtin.com/files/2024-02/airsmed_logo.jpeg</t>
  </si>
  <si>
    <t>Gangnam-gu, Seoul, KOR</t>
  </si>
  <si>
    <t>http://airsmed.com/</t>
  </si>
  <si>
    <t>https://builtin.com/companies?country=USA&amp;page=118</t>
  </si>
  <si>
    <t>1733083412-1993</t>
  </si>
  <si>
    <t>1733083416-1994</t>
  </si>
  <si>
    <t>Guest Innovations, Inc</t>
  </si>
  <si>
    <t>https://builtin.com/company/guest-innovations-inc</t>
  </si>
  <si>
    <t>http://www.guestinnovations.com/</t>
  </si>
  <si>
    <t>1733083420-1995</t>
  </si>
  <si>
    <t>Routeware, Inc.</t>
  </si>
  <si>
    <t>https://builtin.com/company/routeware-inc</t>
  </si>
  <si>
    <t>https://cdn.builtin.com/cdn-cgi/image/f=auto,fit=contain,w=200,h=200,q=100/https://builtin.com/sites/www.builtin.com/files/2021-08/Routeware, Inc. .png</t>
  </si>
  <si>
    <t>http://www.routeware.com/</t>
  </si>
  <si>
    <t>1733083424-1996</t>
  </si>
  <si>
    <t>Abe.ai</t>
  </si>
  <si>
    <t>https://builtin.com/company/abeai</t>
  </si>
  <si>
    <t>https://cdn.builtin.com/cdn-cgi/image/f=auto,fit=contain,w=200,h=200,q=100/https://builtin.com/sites/www.builtin.com/files/2021-11/Abe.ai .jpeg</t>
  </si>
  <si>
    <t>https://www.abe.ai/</t>
  </si>
  <si>
    <t>Artificial Intelligence
                    Fintech
                    Financial Services</t>
  </si>
  <si>
    <t>Abe.ai (an Envestnet | Yodlee solution) builds artificial intelligence (AI)-powered virtual assistant products &amp; infrastructure for the finance industry. Financial institutions of every size--from small credit unions to the largest banks--use our software to create AI-powered human-like experiences to scale proactive support and engagement with their consumers. Our solutions allow financial institutions to engage with their consumers via rapidly-growing channels like voice devices and messaging systems to conduct a wide variety of financial tasks and transactions. 
Founded with the vision of creating simplicity and convenience in everyone’s financial lives, Abe's conversational banking platform offers financial institutions a fully customizable, all-in-one banking solution to engage consumers. Emphasizing a great user experience, Abe is easy to deploy and maintain so financial institutions can get to market within weeks - not months or years.</t>
  </si>
  <si>
    <t>1733083428-1997</t>
  </si>
  <si>
    <t>Resource Environmental Solutions</t>
  </si>
  <si>
    <t>https://builtin.com/company/resource-environmental-solutions</t>
  </si>
  <si>
    <t>https://cdn.builtin.com/cdn-cgi/image/f=auto,fit=contain,w=200,h=200,q=100/https://builtin.com/sites/www.builtin.com/files/2022-09/Resource Environmental Solutions LLC.jpg</t>
  </si>
  <si>
    <t>Bellaire, Texas, USA</t>
  </si>
  <si>
    <t>561
                                    Total Employees</t>
  </si>
  <si>
    <t>http://www.res.us/</t>
  </si>
  <si>
    <t>Resource Environmental Solutions LLC (RES) is a national operating company focused on restoring a resilient earth for a modern world, project by project. 
As the nation’s largest ecological restoration company, RES supports the public and private sector with solutions for environmental mitigation, stormwater and water quality, and climate and flooding resilience. RES has a unique operating model for delivering ecological uplift, based on science-led design, full delivery, long-term stewardship and guaranteed performance. RES designs, builds, and sustains sites that preserve the environmental balance, lifting impaired ecosystems into restored health and ultimately, self-sufficiency.
RES works closely and creatively with developers, operators, landowners, and regulatory agencies to balance the needs of the client, community, and the resource. Our operating model is built around this approach. We employ teams covering the full project lifecycle, combining in-house analytics and technical expertise with implementational resources and capabilities.</t>
  </si>
  <si>
    <t>1733083432-1998</t>
  </si>
  <si>
    <t>Heru</t>
  </si>
  <si>
    <t>https://builtin.com/company/heru</t>
  </si>
  <si>
    <t>https://cdn.builtin.com/cdn-cgi/image/f=auto,fit=contain,w=200,h=200,q=100/https://builtin.com/sites/www.builtin.com/files/2022-07/Heru.jpg</t>
  </si>
  <si>
    <t>http://seeheru.com/</t>
  </si>
  <si>
    <t>Artificial Intelligence
                    Healthtech
                    Virtual Reality</t>
  </si>
  <si>
    <t>1733083436-1999</t>
  </si>
  <si>
    <t>The Efficiency Network (TEN)</t>
  </si>
  <si>
    <t>https://builtin.com/company/efficiency-network-ten</t>
  </si>
  <si>
    <t>http://www.tensaves.com/</t>
  </si>
  <si>
    <t>1733083440-2000</t>
  </si>
  <si>
    <t>Troy Medicare</t>
  </si>
  <si>
    <t>https://builtin.com/company/troy-medicare</t>
  </si>
  <si>
    <t>https://cdn.builtin.com/cdn-cgi/image/f=auto,fit=contain,w=200,h=200,q=100/https://builtin.com/sites/www.builtin.com/files/2022-09/Troy Medicare.jpg</t>
  </si>
  <si>
    <t>https://www.troymedicare.com/</t>
  </si>
  <si>
    <t>Artificial Intelligence
                    Healthtech
                    Information Technology
                    Insurance</t>
  </si>
  <si>
    <t>1733083445-2001</t>
  </si>
  <si>
    <t>Jersey Jack Pinball</t>
  </si>
  <si>
    <t>https://builtin.com/company/jersey-jack-pinball</t>
  </si>
  <si>
    <t>https://cdn.builtin.com/cdn-cgi/image/f=auto,fit=contain,w=200,h=200,q=100/https://builtin.com/sites/www.builtin.com/files/2022-08/Jersey Jack Pinball.jpg</t>
  </si>
  <si>
    <t>Grove, Illinois, USA</t>
  </si>
  <si>
    <t>http://www.jerseyjackpinball.com/</t>
  </si>
  <si>
    <t>Jersey Jack Pinball set out to design and manufacture what we believe to be, the greatest pinball machines in the world. The company is comprised of people who have a passion for pinball.
We believe and live the Ralph Waldo Emerson saying: “Do not go where the path may lead, go instead where there is no path and leave a trail”.
Once you play a JJP game, you will understand the level of attention to detail, innovation and mechanical magic that we have captured. Made in America, our head-turning machines are crafted by artisans and innovators with a nod to the game’s rich history and an eye towards the future.
Easy to play – difficult to master, our games feature several industry firsts, including the use of LCD screens, LED lighting, rich audio, and interactive technology designed to provide an enhanced player experience, engage hardcore players and draw new players to the game of pinball.</t>
  </si>
  <si>
    <t>1733083448-2002</t>
  </si>
  <si>
    <t>Riverain Technologies</t>
  </si>
  <si>
    <t>https://builtin.com/company/riverain-technologies</t>
  </si>
  <si>
    <t>https://cdn.builtin.com/cdn-cgi/image/f=auto,fit=contain,w=200,h=200,q=100/https://builtin.com/sites/www.builtin.com/files/2022-08/Riverain Technologies.jpg</t>
  </si>
  <si>
    <t>Miamisburg, Ohio, USA</t>
  </si>
  <si>
    <t>http://www.riveraintech.com/</t>
  </si>
  <si>
    <t>Artificial Intelligence
                    Machine Learning
                    Biotech</t>
  </si>
  <si>
    <t>Riverain ClearRead solutions significantly improve a clinician’s ability to accurately and efficiently detect disease in thoracic (lung) CT and XR images and more successfully address the challenges of early detection of lung disease. Powered by machine learning and advanced modeling, the patented, FDA-cleared ClearRead software tools are deployed in the clinic or the cloud and are powered by the most advanced AI methods available to the medical imaging market. While the benefit for patients can be life changing, the advantages for radiologists are equally substantial. Battling growing workloads and less time, ClearRead solutions allow clinicians to complete more reads faster – saving valuable time without sacrificing performance.</t>
  </si>
  <si>
    <t>1733083453-2003</t>
  </si>
  <si>
    <t>Novel Effect</t>
  </si>
  <si>
    <t>https://builtin.com/company/novel-effect</t>
  </si>
  <si>
    <t>http://www.noveleffect.com/</t>
  </si>
  <si>
    <t>1733083457-2004</t>
  </si>
  <si>
    <t>Gainfy</t>
  </si>
  <si>
    <t>https://builtin.com/company/gainfy</t>
  </si>
  <si>
    <t>https://cdn.builtin.com/cdn-cgi/image/f=auto,fit=contain,w=200,h=200,q=100/https://builtin.com/sites/www.builtin.com/files/2021-11/Ganify.jpeg</t>
  </si>
  <si>
    <t>http://www.gainfy.com/</t>
  </si>
  <si>
    <t>Gainfy Healthcare Systems is an intelligent consumer engagement and behavior change company, specializing in customized solutions for government-sponsored and progressive commercial health plans  driven to improve consumer health and plan performance.
Gainfy leverages AI, blockchain technology and financial incentives to designs intelligent member engagement programs tailored to a health plan’s specific needs and challenges to motivate consumers to complete high-value health care activities and to produce engaged, loyal and satisfied members, all with the highest cost- efficiency.</t>
  </si>
  <si>
    <t>1733083461-2005</t>
  </si>
  <si>
    <t>Ocean Azul Partners</t>
  </si>
  <si>
    <t>https://builtin.com/company/ocean-azul-partners</t>
  </si>
  <si>
    <t>https://oceanazulpartners.com/</t>
  </si>
  <si>
    <t>1733083465-2006</t>
  </si>
  <si>
    <t>MedAware Solutions</t>
  </si>
  <si>
    <t>https://builtin.com/company/medaware-solutions</t>
  </si>
  <si>
    <t>http://www.medawaresolutions.com/</t>
  </si>
  <si>
    <t>1733083469-2007</t>
  </si>
  <si>
    <t>Guinness World Records</t>
  </si>
  <si>
    <t>https://builtin.com/company/guinness-world-records</t>
  </si>
  <si>
    <t>https://cdn.builtin.com/cdn-cgi/image/f=auto,fit=contain,w=200,h=200,q=100/https://builtin.com/sites/www.builtin.com/files/2022-09/1579618069005_51.jpg</t>
  </si>
  <si>
    <t>https://www.guinnessworldrecords.com/business-marketing-solutions/?utm_source=linkedin</t>
  </si>
  <si>
    <t>What’s the fastest game bird in Europe? This was the question that inspired the founding of Guinness World Records back in 1955. Starting with a single book published from a room above a gym, GWR has grown to become a global multimedia brand, with offices in London, New York, Beijing, Tokyo and Dubai.
To date, our annual book has sold more than 150 million copies in 100 countries, while our TV shows are watched by over 750 million viewers annually.  Online, our digital content reaches an audience of more than 99 million.
Our in-house consultancy works closely with brands, businesses and organizations around the world to harness the power of record breaking and deliver award-winning campaigns and business solutions – engaging audiences, creating captivating, shareable content and telling authentic stories that generate genuine media impact.  
Whether you’re seeking a unique product launch idea, company endorsement, charity fundraising initiative or team-building day with a difference, we can help you create campaigns that truly make an impact.  All we need from you is a brief, and we’ll provide the record-breaking ideas. To find out more, visit the Business Solutions pages of our website.
Whatever the medium, our ultimate purpose is to make the world a more interesting, fun and positive place.</t>
  </si>
  <si>
    <t>1733083474-2008</t>
  </si>
  <si>
    <t>AR New York</t>
  </si>
  <si>
    <t>https://builtin.com/company/ar-new-york</t>
  </si>
  <si>
    <t>https://cdn.builtin.com/cdn-cgi/image/f=auto,fit=contain,w=200,h=200,q=100/https://builtin.com/sites/www.builtin.com/files/2022-09/AR New York.jpg</t>
  </si>
  <si>
    <t>http://arnewyork.com/</t>
  </si>
  <si>
    <t>AR New York is a full-service branding and advertising agency committed to positioning brands in contemporary culture by revealing each brand’s unique Truth, creating more profound consumer connections.
Founded in 1996 by Alex Gonzalez and Raul Martinez (the “A” and the “R”), we have helped to build some of the most iconic global brands over the past 15 years. A third partner, Dianne desRoches, joined the agency in 2000. In addition to serving as CEO and working with select clients, Dianne facilitates our proprietary Brand Truth Process workshops.
Although our offices are located in Manhattan, our clients and the work we do for them are both international in scope. Our clients include Asprey, Brioni, Banana Republic, Brooks Brothers, Conrad Hotels &amp; Resorts, Dolce &amp; Gabbana, Jimmy Choo, Moët &amp; Chandon, St. Regis Hotels &amp; Resorts, Valentino, Versace, Vogue Magazine and Waldorf Astoria.
We like to think of ourselves as less of an agency and more of a branding partner to our clients. The value we bring is our ability to articulate the brand’s Truth and bring it to life across all consumer touchpoints. Our clients have told us that once we help them to share their brand story in a way that is inspiring, impactful and accessible, the results speak for themselves.</t>
  </si>
  <si>
    <t>1733083478-2009</t>
  </si>
  <si>
    <t>Nifty's</t>
  </si>
  <si>
    <t>https://builtin.com/company/niftys</t>
  </si>
  <si>
    <t>https://cdn.builtin.com/cdn-cgi/image/f=auto,fit=contain,w=200,h=200,q=100/https://builtin.com/sites/www.builtin.com/files/2022-09/1_107.jpg</t>
  </si>
  <si>
    <t>http://niftys.com/</t>
  </si>
  <si>
    <t>1733083482-2010</t>
  </si>
  <si>
    <t>Credo360, Inc.</t>
  </si>
  <si>
    <t>https://builtin.com/company/credo360-inc</t>
  </si>
  <si>
    <t>http://www.credo360.com/</t>
  </si>
  <si>
    <t>1733083486-2011</t>
  </si>
  <si>
    <t>Hi-Rez Studios</t>
  </si>
  <si>
    <t>https://builtin.com/company/hi-rez-studios</t>
  </si>
  <si>
    <t>https://cdn.builtin.com/cdn-cgi/image/f=auto,fit=contain,w=200,h=200,q=100/https://builtin.com/sites/www.builtin.com/files/2022-06/Hi-Rez Studios.jpeg</t>
  </si>
  <si>
    <t>http://www.hirezstudios.com/</t>
  </si>
  <si>
    <t>Hi-Rez Studios was established in 2005 to create exceptional online interactive entertainment and is now one of the largest video game studios in the Southeast United States. Our games include the award-winning action MOBA SMITE, class-based hero shooter Paladins, fantasy-inspired battle royale Realm Royale, multiplayer shooter Rogue Company and tactical RPG SMITE Blitz. Our games have been played by more than 70 million people worldwide on PC, mobile, and console, and we are trailblazers of the F2P and cross-play movements. We want all players to be able to game with their friends regardless of platform.</t>
  </si>
  <si>
    <t>1733083498-2012</t>
  </si>
  <si>
    <t>Plexus Worldwide</t>
  </si>
  <si>
    <t>https://builtin.com/company/plexus-worldwide</t>
  </si>
  <si>
    <t>https://cdn.builtin.com/cdn-cgi/image/f=auto,fit=contain,w=200,h=200,q=100/https://builtin.com/sites/www.builtin.com/files/2021-10/1519866142183.jpeg</t>
  </si>
  <si>
    <t>http://www.plexusworldwide.com/</t>
  </si>
  <si>
    <t>Our core values are simple: Be Trustworthy, Be Honest, Be Reliable, and Be Responsible.
Based in Scottsdale, Arizona, Plexus Worldwide offers science-based health and wellness products that enable people to improve their lives and well-being. 
Our mission is to help consumers live healthier and happier lives, and our employees are the driving inspiration for the work we all do every day.
With more than 550,000 entrepreneurial Ambassadors worldwide, Plexus is among the world’s 40 largest direct-selling organizations in our industry and has been featured on the Inc. 500 list of Fastest-Growing Companies.
Named one of Arizona’s “Best Places to Work” by the Phoenix Business Journal, Plexus Worldwide is always looking for people wanting to take the next step in their career.</t>
  </si>
  <si>
    <t>https://builtin.com/companies?country=USA&amp;page=120</t>
  </si>
  <si>
    <t>1733083502-2013</t>
  </si>
  <si>
    <t>Beene Garter, A Doeren Mayhew Firm</t>
  </si>
  <si>
    <t>https://builtin.com/company/beene-garter-doeren-mayhew-firm</t>
  </si>
  <si>
    <t>https://cdn.builtin.com/cdn-cgi/image/f=auto,fit=contain,w=200,h=200,q=100/https://builtin.com/sites/www.builtin.com/files/2022-10/500_64.jpg</t>
  </si>
  <si>
    <t>http://www.beenegarter.com/</t>
  </si>
  <si>
    <t>Founded in 1949, Beene Garter quickly established a presence in the Grand Rapids community. We became known as West Michigan’s largest independently owned certified public accounting and business consulting firm. 
In 2022, Beene Garter merged with Doeren Mayhew, the 60th largest U.S. certified public accounting and advisory firm. Together, we bolster our existing service line offerings and industry expertise, while also broadening technical and industry capabilities beyond our current reach. With more than 500 people in nine offices in Michigan, Texas, Florida, North Carolina and Europe, we focus on providing a unique client experience matched with the expertise and knowledge you expect.</t>
  </si>
  <si>
    <t>1733083506-2014</t>
  </si>
  <si>
    <t>Directron</t>
  </si>
  <si>
    <t>https://builtin.com/company/directron</t>
  </si>
  <si>
    <t>https://www.directron.com/</t>
  </si>
  <si>
    <t>1733083511-2015</t>
  </si>
  <si>
    <t>Session AI</t>
  </si>
  <si>
    <t>https://builtin.com/company/session-ai</t>
  </si>
  <si>
    <t>https://cdn.builtin.com/cdn-cgi/image/f=auto,fit=contain,w=200,h=200,q=100/https://builtin.com/sites/www.builtin.com/files/2024-09/1678372938017.JPEG</t>
  </si>
  <si>
    <t>India</t>
  </si>
  <si>
    <t>https://www.sessionai.com/</t>
  </si>
  <si>
    <t>Information Technology
                    Marketing Tech</t>
  </si>
  <si>
    <t>1733083515-2016</t>
  </si>
  <si>
    <t>PayPerClick Digital</t>
  </si>
  <si>
    <t>https://builtin.com/company/payperclick-digital</t>
  </si>
  <si>
    <t>https://cdn.builtin.com/cdn-cgi/image/f=auto,fit=contain,w=200,h=200,q=100/https://builtin.com/sites/www.builtin.com/files/2021-12/pay.jpg</t>
  </si>
  <si>
    <t>https://builtin.com/atlanta/ppc-sem-atlanta-agencies</t>
  </si>
  <si>
    <t>1733083519-2017</t>
  </si>
  <si>
    <t>1733083523-2018</t>
  </si>
  <si>
    <t>RAYUS Radiology</t>
  </si>
  <si>
    <t>https://builtin.com/company/rayus-radiology</t>
  </si>
  <si>
    <t>https://cdn.builtin.com/cdn-cgi/image/f=auto,fit=contain,w=200,h=200,q=100/https://builtin.com/sites/www.builtin.com/files/2023-08/RAYUS Radiology.jpg</t>
  </si>
  <si>
    <t>St Louis Park, Minnesota, USA</t>
  </si>
  <si>
    <t>1,571
                                    Total Employees</t>
  </si>
  <si>
    <t>https://www.rayusradiology.com/</t>
  </si>
  <si>
    <t>As a leading national subspecialty provider for advanced diagnostic and interventional radiology services, RAYUS Radiology is challenging the status quo by shining the light on radiology and making it a critical first step in diagnosis and proper treatment. With more than 2,000 team members and over 400+ affiliated radiologists, we are committed to delivering clinical excellence in communities across the U.S., driven by our compassionate, safe, and cost-efficient care, and superior service to referring providers and patients.
RAYUS Radiology is the premier provider of high-quality radiology services such as MRI, PET/CT scans, along with minimally invasive techniques like interventional and vascular services, plus injections and biopsies. This extensive range of services is offered through our growing national footprint with 140 centers and short- and long-term hospital partner solutions across all 50 states.
We are currently involved in more than 150 clinical trial protocols. In addition, we acquire, manage, and distribute over 75 million images annually across modalities, putting us squarely at the forefront of the nation’s shift to personalized, targeted medicine.  
RAYUS Radiology is built on our brilliant medicine, brilliant team, brilliant technology and services—all to provide the highest level of patient care possible.</t>
  </si>
  <si>
    <t>1733083527-2019</t>
  </si>
  <si>
    <t>Amazon Web Services</t>
  </si>
  <si>
    <t>https://builtin.com/company/amazon-web-services</t>
  </si>
  <si>
    <t>https://cdn.builtin.com/cdn-cgi/image/f=auto,fit=contain,w=200,h=200,q=100/https://builtin.com/sites/www.builtin.com/files/2021-07/aws-logo-square-575x575.png</t>
  </si>
  <si>
    <t>130,207
                                    Total Employees</t>
  </si>
  <si>
    <t>https://aws.amazon.com/</t>
  </si>
  <si>
    <t>Big Data
                    Cloud
                    Logistics
                    On-Demand
                    Professional Services</t>
  </si>
  <si>
    <t>Launched in 2006, Amazon Web Services (AWS) began exposing key infrastructure services to businesses in the form of web services -- now widely known as cloud computing. The ultimate benefit of cloud computing, and AWS, is the ability to leverage a new business model and turn capital infrastructure expenses into variable costs. Businesses no longer need to plan and procure servers and other IT resources weeks or months in advance. Using AWS, businesses can take advantage of Amazon's expertise and economies of scale to access resources when their business needs them, delivering results faster and at a lower cost.
Today, Amazon Web Services provides a highly reliable, scalable, low-cost infrastructure platform in the cloud that powers hundreds of thousands of businesses in 190 countries around the world. With data center locations in the U.S., Europe, Singapore, and Japan, customers across all industries are taking advantage of our low cost, elastic, open and flexible, secure platform.</t>
  </si>
  <si>
    <t>1733083531-2020</t>
  </si>
  <si>
    <t>Eleven Software</t>
  </si>
  <si>
    <t>https://builtin.com/company/eleven-software</t>
  </si>
  <si>
    <t>https://cdn.builtin.com/cdn-cgi/image/f=auto,fit=contain,w=200,h=200,q=100/https://builtin.com/sites/www.builtin.com/files/2022-09/Eleven Software.jpg</t>
  </si>
  <si>
    <t>http://www.elevensoftware.com/</t>
  </si>
  <si>
    <t>The ElevenOS central guest Wi-Fi platform makes it easy for businesses to deliver high-performance Wi-Fi across all devices, locations and providers. Know who is using your network so you can better engage with your loyal guests. Flexible options for central authentication and easy to use branded portal templates make it simple for non-technical staff to create compelling guest Wi-Fi experiences.
Connect Wi-Fi analytics to other guest system data like Property Management Systems (PMS), loyalty databases, CRM and social profiles to better understand your guests and create more personalized interactions and targeted promotions. Easily configure tiered Internet plans, manage permissions and optimize bandwidth across devices and locations. Custom dashboards and reporting enable real-time adjustments to ensure consistent, high performance Wi-Fi across your brand.</t>
  </si>
  <si>
    <t>1733083535-2021</t>
  </si>
  <si>
    <t>Stratus Engineering</t>
  </si>
  <si>
    <t>https://builtin.com/company/stratus-engineering</t>
  </si>
  <si>
    <t>http://www.stratusengineering.com/</t>
  </si>
  <si>
    <t>1733083539-2022</t>
  </si>
  <si>
    <t>Contechtive</t>
  </si>
  <si>
    <t>https://builtin.com/company/contechtive</t>
  </si>
  <si>
    <t>https://cdn.builtin.com/cdn-cgi/image/f=auto,fit=contain,w=200,h=200,q=100/https://builtin.com/sites/www.builtin.com/files/2024-02/contechtive-logo jpeg.jpg</t>
  </si>
  <si>
    <t>https://contechtive.com/</t>
  </si>
  <si>
    <t>AdTech
                    Agency
                    Marketing Tech
                    Professional Services
                    Social Media
                    SEO</t>
  </si>
  <si>
    <t>1733083543-2023</t>
  </si>
  <si>
    <t>Hey Artifact</t>
  </si>
  <si>
    <t>https://builtin.com/company/hey-artifact</t>
  </si>
  <si>
    <t>https://cdn.builtin.com/cdn-cgi/image/f=auto,fit=contain,w=200,h=200,q=100/https://builtin.com/sites/www.builtin.com/files/2023-02/Hey Artifact.jpg</t>
  </si>
  <si>
    <t>https://www.heyartifact.com/</t>
  </si>
  <si>
    <t>Artifact helps families capture, organize, and share their most important stories — the stuff you want to pass on to future generations. The people in your life may not be natural storytellers, but when they’re guided by professional interviewers — mostly moonlighting journalists via our marketplace — their stories become heirloom-quality episodes that live in your family’s private account. Once there, it’s easy to add photos and then securely share your Artifacts with the people you love.
Whether you want to start with the life story of your family’s matriarch or a monthly interview documenting your two-year-old daughter as she grows, Artifact is where you and yours will return year after year and generation after generation to save the precious stuff and be reminded of where you come from.</t>
  </si>
  <si>
    <t>1733083547-2024</t>
  </si>
  <si>
    <t>Wandera</t>
  </si>
  <si>
    <t>https://builtin.com/company/wandera</t>
  </si>
  <si>
    <t>https://cdn.builtin.com/cdn-cgi/image/f=auto,fit=contain,w=200,h=200,q=100/https://builtin.com/sites/www.builtin.com/files/2022-07/Wandera.jpeg</t>
  </si>
  <si>
    <t>http://www.wandera.com/</t>
  </si>
  <si>
    <t>The way enterprises work has changed. Data is stored beyond corporate walls, and limitless connections have given rise to remote working. The perimeter has been redefined. This evolving new environment requires a new security model that is cloud centric.
Wandera provides a zero trust cloud security solution to protect the modern workplace. We enable zero-trust access to all your applications, secure your data and devices against cyber threats and help you apply policies to filter internet access and reduce risk exposure. We believe in making security simple. This is why we created a unified offering, managed through a single console and supported by the broadest range of ecosystem integrations.
Wandera is recognized as a leader by analyst firms including Gartner and IDC. Today, we work with thousands of customers that are serviced through our fast and scalable global network. In our commitment to providing transparency of the latest security threats, findings from our research have been featured in a wide range of publications, including The Wall Street Journal, CNBC, BBC and Forbes. We have also received multiple industry awards, including three consecutive ‘Mobile Security Solution of the Year’ awards by Computing Security and ‘Best Mobile Security Solution’ by SC Magazine. Wandera is headquartered in San Francisco and London.</t>
  </si>
  <si>
    <t>1733083551-2025</t>
  </si>
  <si>
    <t>Hall's Culligan</t>
  </si>
  <si>
    <t>https://builtin.com/company/halls-culligan</t>
  </si>
  <si>
    <t>https://cdn.builtin.com/cdn-cgi/image/f=auto,fit=contain,w=200,h=200,q=100/https://builtin.com/sites/www.builtin.com/files/2022-09/1_255.jpg</t>
  </si>
  <si>
    <t>Wichita, Kansas, USA</t>
  </si>
  <si>
    <t>http://www.hallswater.com/</t>
  </si>
  <si>
    <t>As your water experts since 1939, we have the skills and the experience to handle just about any water-related challenge that may come up. At Hall's Culligan Water, we're committed to just one thing: improving your water. You can trust us to provide lasting value in our products and services. Everything we do is backed by courteous, dependable Culligan Man service. We understand that a water improvement system is an investment in your family. We sell water you can count on. We stand behind our products with written limited warranties and with our unequaled Culligan service.
 For almost 70 years, Hall's Culligan Water mission has been to deliver high-quality water treatment products that will benefit every part of our customers'​ lives. We hope to raise the quality of life by purifying its most essential element: water.
 We've seen about every water problem imaginable and we're solving these problems to deliver the refreshing, clean and pure water that's become our hallmark. Free of contaminants and minerals, water treated with Culligan softeners or filtration systems will make an impression on you and your household or workplace. 
Serving: Kansas, Colorado, Nebraska, Missouri, Arkansas, Ohio, Michigan &amp; Southern California</t>
  </si>
  <si>
    <t>1733083555-2026</t>
  </si>
  <si>
    <t>AT&amp;T Cybersecurity</t>
  </si>
  <si>
    <t>https://builtin.com/company/att-cybersecurity</t>
  </si>
  <si>
    <t>https://cdn.builtin.com/cdn-cgi/image/f=auto,fit=contain,w=200,h=200,q=100/https://builtin.com/sites/www.builtin.com/files/2022-10/200_485.jpg</t>
  </si>
  <si>
    <t>745
                                    Total Employees</t>
  </si>
  <si>
    <t>https://cybersecurity.att.com/</t>
  </si>
  <si>
    <t>1733083559-2027</t>
  </si>
  <si>
    <t>Globe Life</t>
  </si>
  <si>
    <t>https://builtin.com/company/globe-life</t>
  </si>
  <si>
    <t>https://cdn.builtin.com/cdn-cgi/image/f=auto,fit=contain,w=200,h=200,q=100/https://builtin.com/sites/www.builtin.com/files/2022-09/11_0.jpg</t>
  </si>
  <si>
    <t>1,657
                                    Total Employees</t>
  </si>
  <si>
    <t>https://home.globelifeinsurance.com/</t>
  </si>
  <si>
    <t>1733083563-2028</t>
  </si>
  <si>
    <t>Act-On Software</t>
  </si>
  <si>
    <t>https://builtin.com/company/act-software</t>
  </si>
  <si>
    <t>https://cdn.builtin.com/cdn-cgi/image/f=auto,fit=contain,w=200,h=200,q=100/https://builtin.com/sites/www.builtin.com/files/2021-08/act-on software.jpeg</t>
  </si>
  <si>
    <t>http://www.act-on.com/</t>
  </si>
  <si>
    <t>1733083572-2029</t>
  </si>
  <si>
    <t>DDM Branding</t>
  </si>
  <si>
    <t>https://builtin.com/company/ddm-branding</t>
  </si>
  <si>
    <t>https://www.ddmbranding.com/</t>
  </si>
  <si>
    <t>1733083576-2030</t>
  </si>
  <si>
    <t>Techno Exponent</t>
  </si>
  <si>
    <t>https://builtin.com/company/techno-exponent</t>
  </si>
  <si>
    <t>https://cdn.builtin.com/cdn-cgi/image/f=auto,fit=contain,w=200,h=200,q=100/https://builtin.com/sites/www.builtin.com/files/2024-08/1631344869027.JPEG</t>
  </si>
  <si>
    <t>http://www.technoexponent.com/</t>
  </si>
  <si>
    <t>Techno Exponent is a globally recognized IT company transforming startups, scaleups, and enterprises with cutting-edge tech solutions. With 12+ years of industry experience &amp; a team of 400+ experts, Techno Exponent has completed 4000+ projects successfully. We have empowered 2000+ clients worldwide to launch their digital products and drive business growth through our custom solutions.
We provide comprehensive IT &amp; business solutions including Web and app Development, Digital Marketing, Artificial Intelligence (AI), Machine Learning (ML), Blockchain, Cloud Solutions, Product Design, Low Code and no Code Development, Business Intelligence, Dedicated Hiring, and more.
We are proud to be a "CMMI Maturity Level-5" &amp; "CMMI Maturity Level-3" compliance-certified company, showcasing our unwavering commitment to quality, service, and innovation. Our ISO/IEC certifications, "20000-1:2018" and "27001:2022," highlight our dedication to quality assurance &amp; security management.
Whether you require development services or next-gen AI, ML, or Blockchain Solutions, and are considering outsourcing your projects, Techno Exponent is your go-to partner. Our deep expertise in development, project management, DevOps &amp; UI/UX design has earned us a reputation as one of the top-rated offshore development companies, with 500+ five-star reviews on platforms like Upwork, Freelancer.com, Trustpilot, GoodFirms, and Clutch.
Over the years, we've adapted to the evolving technology landscape and embraced new challenges with open arms. Our collaborations with NASA engineers, Disney, Amazon, Red Bull, Forbes, and many other esteemed names are a testament to our expertise and reliability.
We offer flexible hiring &amp; and staffing solutions across the globe. Our wide range of services includes IT Staffing, resource augmentation &amp; dedicated hiring. Techno Exponent provides world-class developers, project managers &amp; digital marketers who have years of experience in managing challenging projects</t>
  </si>
  <si>
    <t>1733083587-2031</t>
  </si>
  <si>
    <t>American Safety Council, Inc</t>
  </si>
  <si>
    <t>https://builtin.com/company/american-safety-council-inc</t>
  </si>
  <si>
    <t>https://cdn.builtin.com/cdn-cgi/image/f=auto,fit=contain,w=200,h=200,q=100/https://builtin.com/sites/www.builtin.com/files/2022-09/American Safety Council, Inc.jpg</t>
  </si>
  <si>
    <t>https://www.americansafetycouncil.com/</t>
  </si>
  <si>
    <t>American Safety Council’s (ASC) success lies at the powerful intersection of people and technology. Bringing innovative training and education solutions to more than 2 million customers a year, ASC enables lifelong learners at every level — from trusted industry brands, such as Amazon, Siemens, Geico and Chick-fil-A, to individual learners seeking to enter, sustain or advance their careers.
Our people come with a get-it-done spirit and a desire to impact a rapidly growing industry. ASC is committed to continuously evolving to ensure a culture where employees can be themselves, do their best work, and thrive, both professionally and personally. 
We choose to be a remote workforce so we can hire top talent regardless of location — all while empowering employees to work from wherever they choose. Innovative, brave, kind and diverse are defining traits of our team. Our talent is positioned in numerous roles, with opportunity for internal mobility, such as software engineers, instructional designers, creative writers, consultative sales professionals, innovative marketers and more.</t>
  </si>
  <si>
    <t>https://builtin.com/companies?country=USA&amp;page=122</t>
  </si>
  <si>
    <t>1733083591-2032</t>
  </si>
  <si>
    <t>TSE Industries</t>
  </si>
  <si>
    <t>https://builtin.com/company/tse-industries</t>
  </si>
  <si>
    <t>https://cdn.builtin.com/cdn-cgi/image/f=auto,fit=contain,w=200,h=200,q=100/https://builtin.com/sites/www.builtin.com/files/2022-09/TSE Industries.jpg</t>
  </si>
  <si>
    <t>https://www.tse-industries.com/</t>
  </si>
  <si>
    <t>1733083595-2033</t>
  </si>
  <si>
    <t>FMC Corporation</t>
  </si>
  <si>
    <t>https://builtin.com/company/fmc-corporation</t>
  </si>
  <si>
    <t>https://cdn.builtin.com/cdn-cgi/image/f=auto,fit=contain,w=200,h=200,q=100/https://builtin.com/sites/www.builtin.com/files/2021-09/1570880872122.jpeg</t>
  </si>
  <si>
    <t>8,300
                                    Total Employees</t>
  </si>
  <si>
    <t>http://www.fmc.com/</t>
  </si>
  <si>
    <t>FMC Corporation is an US-based chemical manufacturing company producing solutions for the agricultural, textile, and healthcare industries.
FMC Corporation is a global agricultural sciences company dedicated to helping growers produce food, feed, fiber and fuel for an expanding world population while adapting to a changing environment. FMC’s innovative crop protection solutions – including biologicals, crop nutrition, digital and precision agriculture – enable growers, crop advisers and turf and pest management professionals to address their toughest challenges economically without compromising safety or the environment. With approximately 6,400 employees at more than 100 sites worldwide, FMC is committed to discovering new herbicide, insecticide and fungicide active ingredients, product formulations and pioneering technologies that are consistently better for the planet. Visit fmc.com to learn more.</t>
  </si>
  <si>
    <t>1733083600-2034</t>
  </si>
  <si>
    <t>Rayne Corporation</t>
  </si>
  <si>
    <t>https://builtin.com/company/rayne-corporation</t>
  </si>
  <si>
    <t>http://www.raynewater.com/</t>
  </si>
  <si>
    <t>1733083604-2035</t>
  </si>
  <si>
    <t>Alexander Technology Group</t>
  </si>
  <si>
    <t>https://builtin.com/company/alexander-technology-group</t>
  </si>
  <si>
    <t>https://cdn.builtin.com/cdn-cgi/image/f=auto,fit=contain,w=200,h=200,q=100/https://builtin.com/sites/www.builtin.com/files/2022-07/1557507185784_93.jpg</t>
  </si>
  <si>
    <t>Bedford, New Hampshire, USA</t>
  </si>
  <si>
    <t>http://www.alexandertg.com/</t>
  </si>
  <si>
    <t>Alexander Technology Group provides a powerful variety of custom IT staffing and recruiting solutions. With an extensive base of loyal clients, unparalleled industry experience and a compelling local network of highly qualified IT professionals, Alexander Technology Group is the ideal partner for job seekers and corporate decision makers. 
Alexander Technology Group headquarters in Bedford, NH with offices in Portsmouth, NH, Woburn, MA and Boston, MA. 
A sampling of the IT professionals we place with the area's leading employers includes:
• PC and Network Support
• Application Development
• QA/Testing
• Helpdesk/Product Support
• Database Development
• Project Management
• Business Intelligence
Alexander Technology Group is a BANKW Staffing company. Collectively, we have received consistent regional and national recognition for success and growth since our first organization was founded in 2005. A sampling of this recognition includes: 
• Inc. 500
• Boston Business Journal's "Best Places to Work"​
• Business NH Magazine's "Business of the Year"​
• And many others</t>
  </si>
  <si>
    <t>1733083608-2036</t>
  </si>
  <si>
    <t>Human8</t>
  </si>
  <si>
    <t>https://builtin.com/company/human8</t>
  </si>
  <si>
    <t>https://cdn.builtin.com/cdn-cgi/image/f=auto,fit=contain,w=200,h=200,q=100/https://builtin.com/sites/www.builtin.com/files/2024-09/Human8.jpeg</t>
  </si>
  <si>
    <t>Gent, Vlaanderen, BEL</t>
  </si>
  <si>
    <t>672
                                    Total Employees</t>
  </si>
  <si>
    <t>http://www.wearehuman8.com/</t>
  </si>
  <si>
    <t>We're Human8, the human-driven consultancy, that connects brands with people and culture to drive positive change.
Human8 is the coming-together of 10 game-changing agencies from around the world: InSites Consulting, Direction First, Columinate, eÿeka, Join the Dots, ABN Impact, Answer Global, Space Doctors, Gongos, and Happy Thinking People. 
We unite a creative, smart and ambitious group of +900 people across 23 locations under one vision: making brands more human by better understanding people and culture, empowering brands to take action, and enhancing the lives of the people they serve.
For more information, please visit www.wearehuman8.com!</t>
  </si>
  <si>
    <t>1733083612-2037</t>
  </si>
  <si>
    <t>smartBeemo</t>
  </si>
  <si>
    <t>https://builtin.com/company/smartbeemo</t>
  </si>
  <si>
    <t>Hallandale Beach, Florida, USA</t>
  </si>
  <si>
    <t>https://smartbeemo.com/</t>
  </si>
  <si>
    <t>1733083616-2038</t>
  </si>
  <si>
    <t>Portalarium</t>
  </si>
  <si>
    <t>https://builtin.com/company/portalarium</t>
  </si>
  <si>
    <t>https://cdn.builtin.com/cdn-cgi/image/f=auto,fit=contain,w=200,h=200,q=100/https://builtin.com/sites/www.builtin.com/files/2021-10/Portalarium .jpeg</t>
  </si>
  <si>
    <t>http://www.portalarium.com/</t>
  </si>
  <si>
    <t>Portalarium is revolutionizing role-playing games for social media. 
Formed in September of 2009 in Austin, Texas, Portalarium is developing and publishing premium online games and virtual worlds for personal computers, consoles, social networks and mobile platforms. 
Portalarium games maximize the fun and social play experience between friends, making it is easy to find each other and play together regardless of where you are or what you are playing. 
Target deployment is across all popular social networks (Facebook, MySpace, etc.), mobile platforms (iPhone, Android), browser types (Firefox, Internet Explorer, Chrome, others), and PC hardware platforms (PC, Macintosh).
The company was founded by Hall-of-Fame game designer, Richard Garriott, together with his longtime game industry partners, Dallas Snell and Fred Schmidt, all of whom previously worked together at ORIGIN / Electronic Arts ('80s, 90s) and then Destination Games / NCsoft North America ('00s).
Portalarium is funded by London-based m8 Capital, Founders Fund of San Francisco, and a group of notable angel investors.</t>
  </si>
  <si>
    <t>1733083620-2039</t>
  </si>
  <si>
    <t>1733083624-2040</t>
  </si>
  <si>
    <t>Mortgage Assets Management, LLC</t>
  </si>
  <si>
    <t>https://builtin.com/company/mortgage-assets-management-llc</t>
  </si>
  <si>
    <t>https://cdn.builtin.com/cdn-cgi/image/f=auto,fit=contain,w=200,h=200,q=100/https://builtin.com/sites/www.builtin.com/files/2022-10/Mortgage Assets Management, LLC.jpg</t>
  </si>
  <si>
    <t>https://www.mamassets.com/</t>
  </si>
  <si>
    <t>1733083628-2041</t>
  </si>
  <si>
    <t>LearnBrite</t>
  </si>
  <si>
    <t>https://builtin.com/company/learnbrite</t>
  </si>
  <si>
    <t>http://www.learnbrite.com/</t>
  </si>
  <si>
    <t>1733083632-2042</t>
  </si>
  <si>
    <t>The Southwestern Company</t>
  </si>
  <si>
    <t>https://builtin.com/company/southwestern-company</t>
  </si>
  <si>
    <t>http://www.southwestern.com/</t>
  </si>
  <si>
    <t>1733083637-2043</t>
  </si>
  <si>
    <t>Radiate Media</t>
  </si>
  <si>
    <t>https://builtin.com/company/radiate-media</t>
  </si>
  <si>
    <t>http://www.radiatemedia.com/</t>
  </si>
  <si>
    <t>1733083640-2044</t>
  </si>
  <si>
    <t>Saven Technologies</t>
  </si>
  <si>
    <t>https://builtin.com/company/saven-technologies</t>
  </si>
  <si>
    <t>https://cdn.builtin.com/cdn-cgi/image/f=auto,fit=contain,w=200,h=200,q=100/https://builtin.com/sites/www.builtin.com/files/2024-10/saven_technologies_limited_india_logo.JPEG</t>
  </si>
  <si>
    <t>https://www.saven.in/</t>
  </si>
  <si>
    <t>Big Data
                    Information Technology
                    Software
                    Web3</t>
  </si>
  <si>
    <t>Saven Technologies is an information technology service provider that specializes in the design, delivery, and implementation of technology-driven business solutions. 
Through offices in the United States and India, Saven provides a complete range of services leveraging its domain expertise. Clients gain immediate and measurable value from Saven's offerings.
1. Business &amp; technology consulting
2. Web Application services 
3. Systems integration
4. Software product development
5. Custom software development
6. Software maintenance &amp; re-engineering
7. QA Software testing validation services 
8. IT infrastructure services
9. Business process outsourcing. 
10. Big Data Solutions
11. Remote Employee Services
12. Software Outsourcing Services &amp; many more.
Get an inquiry today! https://www.saven.in/</t>
  </si>
  <si>
    <t>1733083644-2045</t>
  </si>
  <si>
    <t>Baptist Health</t>
  </si>
  <si>
    <t>https://builtin.com/company/baptist-health</t>
  </si>
  <si>
    <t>https://cdn.builtin.com/cdn-cgi/image/f=auto,fit=contain,w=200,h=200,q=100/https://builtin.com/sites/www.builtin.com/files/2024-08/Baptist Health.jpeg</t>
  </si>
  <si>
    <t>Louisville, Kentucky, USA</t>
  </si>
  <si>
    <t>5,480
                                    Total Employees</t>
  </si>
  <si>
    <t>https://www.baptisthealth.com/</t>
  </si>
  <si>
    <t>Founded in 1924 in Louisville, Kentucky, Baptist Health is a full-spectrum health system dedicated to improving the health of the communities it serves. The Baptist Health family consists of nine hospitals, employed and independent physicians, and more than 400 points of care, including outpatient facilities, physician practices and services, urgent care clinics, outpatient diagnostic and surgery centers, home care, fitness centers, and occupational medicine and physical therapy clinics.
Baptist Health’s eight owned hospitals include more than 2,300 licensed beds in Corbin, Elizabethtown, La Grange, Lexington, Louisville, Paducah, Richmond and New Albany, Indiana. Baptist Health also operates the 410-bed Baptist Health Deaconess Madisonville in Madisonville, Kentucky in a joint venture with Deaconess Health System based in Evansville, Indiana. Baptist Health employs more than 23,000 people in Kentucky and surrounding states.
Baptist Health is the first health system in the U.S. to have all of its hospitals recognized by the American Nursing Credentialing Center with either a Magnet® or Pathway to Excellence® designation for nursing excellence.
Baptist Health’s employed provider network, Baptist Health Medical Group, has nearly 1,500 providers, including more than 750 physicians and more than 740 advanced practice clinicians. Baptist Health’s physician network also includes more than 2,000 independent physicians. 
Learn more at BaptistHealth.com.</t>
  </si>
  <si>
    <t>1733083648-2046</t>
  </si>
  <si>
    <t>First Tryon Advisors</t>
  </si>
  <si>
    <t>https://builtin.com/company/first-tryon-advisors</t>
  </si>
  <si>
    <t>https://cdn.builtin.com/cdn-cgi/image/f=auto,fit=contain,w=200,h=200,q=100/https://builtin.com/sites/www.builtin.com/files/2022-10/First Tryon Advisors.jpg</t>
  </si>
  <si>
    <t>http://www.firsttryon.com/</t>
  </si>
  <si>
    <t>First Tryon Advisors* is a full service financial advisory practice now serving the needs of state and local governments, independent K-12 schools, colleges &amp; universities, utility systems, not-for-profit associations/foundations, charter schools, healthcare organizations, senior living communities, school districts, economic development agencies and transportation clients. While we are focused in the Southeast and Mid-Atlantic regions, in total we serve over 380 clients nationwide.
In November 2021, First Tryon Advisors welcomed Wye River Group, a leading financial advisory practice based in Annapolis, Maryland, to our team. Wye River offers a broad portfolio of expertise and experience in sectors and regions that complement First Tryon’s, making them an ideal addition to our practice. Much like First Tryon, Wye River’s growth and success have been built upon the principles of integrity, expertise, innovation, and outstanding client service.
Our combined group consists of 24 motivated professionals who together can offer our clients a wide range of expertise and services that have been enhanced for both platforms. The combined practice offers four primary products and services: 
	Financial Advisory Services
	Capital Planning Models
	Operational Consulting
	Swap Advisory Services
Our mission is to give our clients peace of mind by delivering expert advice, innovative planning strategies and tailored financing solutions.
*The practice known as “First Tryon Advisors” includes two SEC-registered Municipal Advisors: First Tryon Securities, LLC d/b/a First Tryon Advisors (“FTSLLC”) and First Tryon Advisors, LLC d/b/a Wye River Group (“FTALLC”).  FTSLLC is a member FINRA and SIPC and an MSRB Registrant; FTALLC is an MSRB Registrant.</t>
  </si>
  <si>
    <t>1733083652-2047</t>
  </si>
  <si>
    <t>1733083657-2048</t>
  </si>
  <si>
    <t>Spacemesh</t>
  </si>
  <si>
    <t>https://builtin.com/company/spacemesh</t>
  </si>
  <si>
    <t>https://cdn.builtin.com/cdn-cgi/image/f=auto,fit=contain,w=200,h=200,q=100/https://builtin.com/sites/www.builtin.com/files/2022-07/Spacemesh.jpg</t>
  </si>
  <si>
    <t>https://www.spacemesh.io/</t>
  </si>
  <si>
    <t>Over the past few years, it’s been impossible not to notice that crypto has been on the rise. And yet, the people benefitting from crypto are overwhelming those who are already doing pretty well for themselves. What’s more: the most recognizable cryptocurrency is consuming massive amounts of energy at a time when we’re in the grips of a climate crisis. 
But we say, enough is enough. It’s time to bring crypto and DeFi to the masses—without damaging the environment. 
At Spacemesh, our mission is to build a layer-one crypto protocol with a resource that many ordinary people already have: unused computer storage space. Our protocol is also race-free, meaning that everybody gets their fair share of mining rewards. Low barrier to entry and proportional rewards means that nobody will ever be priced out, keeping coin distribution fair and ensuring decentralization. 
 This way, we’ll bring crypto to the masses.</t>
  </si>
  <si>
    <t>1733083661-2049</t>
  </si>
  <si>
    <t>XYZ (xyz.xyz)</t>
  </si>
  <si>
    <t>https://builtin.com/company/xyz-xyzxyz</t>
  </si>
  <si>
    <t>https://cdn.builtin.com/cdn-cgi/image/f=auto,fit=contain,w=200,h=200,q=100/https://builtin.com/sites/www.builtin.com/files/2024-09/xyz_logo.JPEG</t>
  </si>
  <si>
    <t>855
                                    Total Employees</t>
  </si>
  <si>
    <t>https://xyz.xyz/</t>
  </si>
  <si>
    <t>Information Technology
                    Business Intelligence
                    Consulting</t>
  </si>
  <si>
    <t>XYZ is a technology company that provides domain names and related services to individuals and businesses worldwide. As a leader in the industry, XYZ has a wide span of products, from its flagship domain .xyz and generic, authoritative domains like .Quest, to category-specific domains such as .Rent, .College, .Cars, .Car, .Auto, .Monster, .Baby, .Storage, .Security, .Protection, .Theatre., .Homes, .Autos, .Motorcycles, .Boats, .Yachts, .Beauty, .Hair, .Skin, .Makeup, .and .Tickets.  View our growing family at Gen.xyz and find your perfect domain today</t>
  </si>
  <si>
    <t>1733083665-2050</t>
  </si>
  <si>
    <t>You.com</t>
  </si>
  <si>
    <t>https://builtin.com/company/youcom</t>
  </si>
  <si>
    <t>https://cdn.builtin.com/cdn-cgi/image/f=auto,fit=contain,w=200,h=200,q=100/https://builtin.com/sites/www.builtin.com/files/2023-04/You.com_.jpeg</t>
  </si>
  <si>
    <t>https://you.com/</t>
  </si>
  <si>
    <t>1733083684-2051</t>
  </si>
  <si>
    <t>HaHa</t>
  </si>
  <si>
    <t>https://builtin.com/company/haha</t>
  </si>
  <si>
    <t>https://cdn.builtin.com/cdn-cgi/image/f=auto,fit=contain,w=200,h=200,q=100/https://builtin.com/sites/www.builtin.com/files/2024-02/HaHa.jpeg</t>
  </si>
  <si>
    <t>https://www.haha.me/</t>
  </si>
  <si>
    <t>https://builtin.com/companies?country=USA&amp;page=121</t>
  </si>
  <si>
    <t>1733083689-2052</t>
  </si>
  <si>
    <t>Alacrity Solutions</t>
  </si>
  <si>
    <t>https://builtin.com/company/alacrity-solutions</t>
  </si>
  <si>
    <t>https://cdn.builtin.com/cdn-cgi/image/f=auto,fit=contain,w=200,h=200,q=100/https://builtin.com/sites/www.builtin.com/files/2022-11/Alacrity Solutions.jpg</t>
  </si>
  <si>
    <t>Fishers, Indiana, USA</t>
  </si>
  <si>
    <t>http://www.alacritysolutions.com/</t>
  </si>
  <si>
    <t>1733083693-2053</t>
  </si>
  <si>
    <t>Holtec International</t>
  </si>
  <si>
    <t>https://builtin.com/company/holtec-international</t>
  </si>
  <si>
    <t>https://cdn.builtin.com/cdn-cgi/image/f=auto,fit=contain,w=200,h=200,q=100/https://builtin.com/sites/www.builtin.com/files/2023-01/Holtec International.jpg</t>
  </si>
  <si>
    <t>Jupiter, Florida, USA</t>
  </si>
  <si>
    <t>748
                                    Total Employees</t>
  </si>
  <si>
    <t>http://www.holtecinternational.com/</t>
  </si>
  <si>
    <t>Holtec International is a global turnkey supplier of equipment and services for the Nuclear, Solar, Geothermal, and Fossil Power Generation sectors of the energy and petrochemical industry.  As a fully integrated supplier, Holtec possesses in-house capabilities to design, engineer, analyze, construct, license, and deploy the technologies offered by the company; this includes technologies to manage used nuclear fuel and waste discharged from nuclear reactors and wet and dry (air cooled) heat transfer equipment for commercial power plants. Holtec is also developing a Small Modular Reactor (SMR), which will provide for modular, distributed, carbon-free, base-load energy. 
Holtec International’s industrial activities are principally focused on six continents: North America, South America, Europe, Asia, Africa and Australia. Britain, Spain, Switzerland, Belgium, China, Ukraine, Canada, Mexico, the United States and Brazil are among the countries where Holtec International has provided significant goods and services. The domestic market in the United States, however, has been the catalyst for Holtec’s technical innovations in its fields of endeavor, which the company has successfully parlayed into business successes in overseas markets. Over 70% of Holtec’s output is consumed by the domestic power industry; the balance is destined for foreign markets. Holtec’s corporate moorings are firmly and deeply anchored in the power industry: Over 150 power generation stations in the U.S., including over 80 commercial nuclear power plants, have been Holtec customers over the past two decades.
Holtec International has a long and excellent reputation for honesty and integrity in business dealings. This reputation is a priceless asset which must be safeguarded continually by all Holtec employees. To succeed, Holttec must have the trust and confidence of its customers, subcontractors, suppliers, fellow associates and the public. Maintaining an unwavering commitment to the highest standards of business ethics and conduct is crucial to Holtec’s future.</t>
  </si>
  <si>
    <t>1733083697-2054</t>
  </si>
  <si>
    <t>Filevine</t>
  </si>
  <si>
    <t>https://builtin.com/company/filevine</t>
  </si>
  <si>
    <t>https://cdn.builtin.com/cdn-cgi/image/f=auto,fit=contain,w=200,h=200,q=100/https://builtin.com/sites/www.builtin.com/files/2021-09/FV logo_0.png</t>
  </si>
  <si>
    <t>https://www.filevine.com/</t>
  </si>
  <si>
    <t>Filevine is case management software built for and inspired by real attorneys. As a fully-featured suite of tools, it comes ready to manage every part of a moving case. Assign tasks, upload files or images, monitor staff productivity, and communicate with your client directly from within their case file.
Our software is built on the truth that every law firm functions differently. That’s why Filevine is so customizable. Build new case-type templates, design automatic workflows, and receive customized reports on a schedule that fits your needs.
Accessing your information is never a problem, because Filevine is hosted on The Cloud. To ensure security, your law firm’s data is protected through state-of-the-art encryption on redundant servers. All you need to get started is an internet connection and your favorite web browser.
Learn more at filevine.com.</t>
  </si>
  <si>
    <t>1733083701-2055</t>
  </si>
  <si>
    <t>GCG Official</t>
  </si>
  <si>
    <t>https://builtin.com/company/gcg-official</t>
  </si>
  <si>
    <t>https://cdn.builtin.com/cdn-cgi/image/f=auto,fit=contain,w=200,h=200,q=100/https://builtin.com/sites/www.builtin.com/files/2024-08/GCG Official.jpeg</t>
  </si>
  <si>
    <t>Cooper City, Florida, USA</t>
  </si>
  <si>
    <t>http://www.gcggroup.com/</t>
  </si>
  <si>
    <t>GCG is a leading strategic partner with 70 years of experience providing specialized solutions for airlines, airports, and enterprises. The company operates across 21 countries in the Caribbean and Latin America, boasting a robust workforce of over 5,000 skilled team members.
GCG offers comprehensive solutions for various business needs, including Sky Dining, Airport Dining, Aviation Support, and Culinary services, all designed to provide personalized and elevated travel and culinary experiences.
As a trusted partner, GCG is dedicated to enhancing the success of its clients and customers, positioning itself as the one-stop-shop for companies and organizations.</t>
  </si>
  <si>
    <t>1733083705-2056</t>
  </si>
  <si>
    <t>Ribbon Health</t>
  </si>
  <si>
    <t>https://builtin.com/company/ribbon-health</t>
  </si>
  <si>
    <t>https://cdn.builtin.com/cdn-cgi/image/f=auto,fit=contain,w=200,h=200,q=100/https://builtin.com/sites/www.builtin.com/files/2023-01/RIBBON master logos_jade R med (1)_0.png</t>
  </si>
  <si>
    <t>http://www.ribbonhealth.com/</t>
  </si>
  <si>
    <t>Big Data
                    Healthtech</t>
  </si>
  <si>
    <t>1733083709-2057</t>
  </si>
  <si>
    <t>Trexquant Investment</t>
  </si>
  <si>
    <t>https://builtin.com/company/trexquant-investment</t>
  </si>
  <si>
    <t>https://cdn.builtin.com/cdn-cgi/image/f=auto,fit=contain,w=200,h=200,q=100/https://builtin.com/sites/www.builtin.com/files/2023-06/Trexquant Investment.jpg</t>
  </si>
  <si>
    <t>http://www.trexquant.com/</t>
  </si>
  <si>
    <t>Machine Learning
                    Business Intelligence</t>
  </si>
  <si>
    <t>Being a quantitative finance firm that uses Machine Learning (ML) to create multi-asset portfolios and seek profit from the market, Trexquant has continuously improved its investment and research platform since starting operations, leveraging new and emerging technologies. Trexquant uses rigorous quantitative methods to create multi-asset portfolios in global markets. To do this, Trexquant develops trading signals using its vast and continuously growing collection of data variables used as inputs for more complex trading models called Strategies. The result is an ever-growing and adapting engine built from thousands of intricate models and tens of thousands of signals, tailor-made with the goal to outperform the market during any condition. Capital is managed across 5,500+ cash equity positions across the United States, Europe, Japan, Australia, and Canada.</t>
  </si>
  <si>
    <t>1733083713-2058</t>
  </si>
  <si>
    <t>AI Fund</t>
  </si>
  <si>
    <t>https://builtin.com/company/ai-fund</t>
  </si>
  <si>
    <t>https://cdn.builtin.com/cdn-cgi/image/f=auto,fit=contain,w=200,h=200,q=100/https://builtin.com/sites/www.builtin.com/files/2022-08/AI Fund.jpg</t>
  </si>
  <si>
    <t>https://www.aifund.ai/</t>
  </si>
  <si>
    <t>Who is AI Fund? 
We are a team of AI pioneers, proven entrepreneurs, seasoned operators, and venture capitalists that collaborates with leading entrepreneurs to solve big challenges using artificial intelligence. 
Founded in 2017 by Dr. Andrew Ng, AI Fund is backed with $176 million in capital by some of the leading VC firms and investors, including NEA, Sequoia, and Greylock.
How Are We Different? 
We work with entrepreneurs during their startup’s most critical and risky phase, from 0 to 1. At the earliest stages, your company strategy is still being formed, and you’re still on the path to demonstrating your idea’s full potential – this is a reality we understand. This is the period when decisions on product strategy, market fit, and team are most critical, moving fast and fixing parts of your business when you have limited resources is a challenge. 
We believe the best way to help entrepreneurs is  by providing our time, expertise, and resources to help flesh out these key strategic decisions. Making the right decisions at the right time can often make the difference. We are here to improve these dynamics, at a time when the help matters the most. 
Why Work With AI Fund? 
Getting a startup from idea to Series A funding is not easy. We’ve been there and understand the challenges you must overcome. Whether you desire limited help and just want access to our unique ecosystems of AI experts and entrepreneurs or you would like our full support, we are interested in the opportunity to help in your success.
We are flexible in how we work with companies, but ultimately, we are here to maximize your chance of success and accelerate getting your company to market. We provide the capital, expertise, and resources to accelerate the work required to minimize risks in your startup, help you rise above the noise, and make your company more attractive to new investors.</t>
  </si>
  <si>
    <t>1733083717-2059</t>
  </si>
  <si>
    <t>RF|Binder</t>
  </si>
  <si>
    <t>https://builtin.com/company/rfbinder</t>
  </si>
  <si>
    <t>https://cdn.builtin.com/cdn-cgi/image/f=auto,fit=contain,w=200,h=200,q=100/https://builtin.com/sites/www.builtin.com/files/2022-09/RFBinder.jpg</t>
  </si>
  <si>
    <t>http://www.rfbinder.com/</t>
  </si>
  <si>
    <t>Analytics
                    Consulting</t>
  </si>
  <si>
    <t>RF|Binder is a fully integrated communications and consulting firm—powered by strategy, creativity, analytics and purpose. We are business builders. We address challenges and opportunities with a communications mindset, enabling our clients to build, grow, protect and transform their brands and reputations. Our team has deep expertise across industries, non-profits, and government entities and an extensive range of offerings. We are independent, entrepreneurial, woman-owned, and integrated across capabilities and geographies without boundaries. RF|Binder is headquartered in New York City, with offices in Boston, Los Angeles, San Francisco, and a global presence through our PROI Worldwide partners, an association of leading public relations firms across 50 countries in 100 cities. For more information about RF|Binder, visit www.rfbinder.com.</t>
  </si>
  <si>
    <t>1733083720-2060</t>
  </si>
  <si>
    <t>Geocaching</t>
  </si>
  <si>
    <t>https://builtin.com/company/geocaching</t>
  </si>
  <si>
    <t>https://cdn.builtin.com/cdn-cgi/image/f=auto,fit=contain,w=200,h=200,q=100/https://builtin.com/sites/www.builtin.com/files/2021-11/geocaching hq.jpeg</t>
  </si>
  <si>
    <t>https://www.geocaching.com/</t>
  </si>
  <si>
    <t>1733083724-2061</t>
  </si>
  <si>
    <t>Orderly Network</t>
  </si>
  <si>
    <t>https://builtin.com/company/orderly-network</t>
  </si>
  <si>
    <t>https://cdn.builtin.com/cdn-cgi/image/f=auto,fit=contain,w=200,h=200,q=100/https://builtin.com/sites/www.builtin.com/files/2024-01/Orderly Network.jpeg</t>
  </si>
  <si>
    <t>http://orderly.network/</t>
  </si>
  <si>
    <t>Blockchain
                    Fintech</t>
  </si>
  <si>
    <t>1733083729-2062</t>
  </si>
  <si>
    <t>Envoy</t>
  </si>
  <si>
    <t>https://builtin.com/company/envoy</t>
  </si>
  <si>
    <t>https://cdn.builtin.com/cdn-cgi/image/f=auto,fit=contain,w=200,h=200,q=100/https://builtin.com/sites/www.builtin.com/files/2022-10/EnvoyLogoCircleRed.jpg</t>
  </si>
  <si>
    <t>https://envoy.com/</t>
  </si>
  <si>
    <t>Envoy empowers over 16,000 workplaces and properties around the globe to redefine how their workplaces run. We connect people, spaces, and data in one seamlessly integrated workplace platform, providing a single solution to manage every aspect of any facility, anywhere. Companies of all sizes can deliver unrivaled employee and visitor experiences to optimize working together in-person. By capturing data and space usage across multiple sources, we help customers make informed workplace resourcing and investment decisions–all while supporting the requirements of operating a secure, safe and fully compliant workplace. We power the places where people work best together.</t>
  </si>
  <si>
    <t>1733083733-2063</t>
  </si>
  <si>
    <t>Ridepanda</t>
  </si>
  <si>
    <t>https://builtin.com/company/ridepanda</t>
  </si>
  <si>
    <t>https://cdn.builtin.com/cdn-cgi/image/f=auto,fit=contain,w=200,h=200,q=100/https://builtin.com/sites/www.builtin.com/files/2023-03/Ridepanda.jpeg</t>
  </si>
  <si>
    <t>https://www.ridepanda.com/</t>
  </si>
  <si>
    <t>1733083736-2064</t>
  </si>
  <si>
    <t>Solution Tree</t>
  </si>
  <si>
    <t>https://builtin.com/company/solution-tree</t>
  </si>
  <si>
    <t>https://cdn.builtin.com/cdn-cgi/image/f=auto,fit=contain,w=200,h=200,q=100/https://builtin.com/sites/www.builtin.com/files/2024-04/Solution Tree.jpeg</t>
  </si>
  <si>
    <t>Bloomington, Indiana, USA</t>
  </si>
  <si>
    <t>540
                                    Total Employees</t>
  </si>
  <si>
    <t>https://www.solutiontree.com/</t>
  </si>
  <si>
    <t>Edtech
                    Professional Services</t>
  </si>
  <si>
    <t>Solution Tree delivers comprehensive professional development to schools and districts around the world. We empower K–12 educators to raise student achievement through a wide range of services and products including educator conferences, customized district solutions for long-term professional development, books, videos, and online courses. 
Our headquarters is located in beautiful downtown Bloomington, Indiana, home of Indiana University and some of the best cultural, educational, and natural resources in the area.</t>
  </si>
  <si>
    <t>1733083741-2065</t>
  </si>
  <si>
    <t>Xyant Technology</t>
  </si>
  <si>
    <t>https://builtin.com/company/xyant-technology</t>
  </si>
  <si>
    <t>https://cdn.builtin.com/cdn-cgi/image/f=auto,fit=contain,w=200,h=200,q=100/https://builtin.com/sites/www.builtin.com/files/2022-11/5000_189.jpg</t>
  </si>
  <si>
    <t>Norman, Oklahoma, USA</t>
  </si>
  <si>
    <t>http://xyant.com/government/</t>
  </si>
  <si>
    <t>Xyant Technology, established in 1995, is a premier federal systems integrator that provides technical and business solutions in information technology, systems engineering, scientific support and management consulting.
AWARDS
Winner of Nationwide Best of the Best Small Business Award from Federal Aviation
SERVICES
Human factors &amp; Engineering
Program Management
Instructional Support Services
IT support services
Network, I.T Security and Data Center Support Services
Project Management Training Services
Quality Assurance and Testing Services
Instructional &amp; Technical Analysis 
LMS Support Services
Research Support Services
Technical Training Services
Financial Support Services</t>
  </si>
  <si>
    <t>1733083745-2066</t>
  </si>
  <si>
    <t>Sightview Software</t>
  </si>
  <si>
    <t>https://builtin.com/company/sightview-software</t>
  </si>
  <si>
    <t>https://cdn.builtin.com/cdn-cgi/image/f=auto,fit=contain,w=200,h=200,q=100/https://builtin.com/sites/www.builtin.com/files/2024-11/sightviewsoftware_logo.JPEG</t>
  </si>
  <si>
    <t>http://sightview.com/</t>
  </si>
  <si>
    <t>1733083748-2067</t>
  </si>
  <si>
    <t>Forage (joinforage.com)</t>
  </si>
  <si>
    <t>https://builtin.com/company/forage-joinforagecom</t>
  </si>
  <si>
    <t>https://cdn.builtin.com/cdn-cgi/image/f=auto,fit=contain,w=200,h=200,q=100/https://builtin.com/sites/www.builtin.com/files/2024-04/Forage (joinforage.com).jpeg</t>
  </si>
  <si>
    <t>http://www.joinforage.com/</t>
  </si>
  <si>
    <t>Payments
                    Financial Services</t>
  </si>
  <si>
    <t>1733083753-2068</t>
  </si>
  <si>
    <t>Martin Technologies</t>
  </si>
  <si>
    <t>https://builtin.com/company/martin-technologies</t>
  </si>
  <si>
    <t>https://cdn.builtin.com/cdn-cgi/image/f=auto,fit=contain,w=200,h=200,q=100/https://builtin.com/sites/www.builtin.com/files/2023-12/1631349386795.JPEG</t>
  </si>
  <si>
    <t>New Hudson, Michigan, USA</t>
  </si>
  <si>
    <t>https://haroldmartin.com/</t>
  </si>
  <si>
    <t>Automotive
                    Industrial
                    Manufacturing</t>
  </si>
  <si>
    <t>1733083757-2069</t>
  </si>
  <si>
    <t>Federal Home Loan Bank Of Pittsburgh</t>
  </si>
  <si>
    <t>https://builtin.com/company/federal-home-loan-bank-pittsburgh</t>
  </si>
  <si>
    <t>https://cdn.builtin.com/cdn-cgi/image/f=auto,fit=contain,w=200,h=200,q=100/https://builtin.com/sites/www.builtin.com/files/2022-10/Federal Home Loan Bank Of Pittsburgh.jpg</t>
  </si>
  <si>
    <t>http://www.fhlb-pgh.com/</t>
  </si>
  <si>
    <t>FHLBank Pittsburgh provides reliable funding and liquidity to its member financial institutions, which include commercial and savings banks, community development financial institutions, credit unions and insurance companies in Delaware, Pennsylvania and West Virginia. FHLBank products and resources help support community lending, housing and economic development. As one of 11 Federal Home Loan Banks established by Congress, FHLBank has been an integral and reliable part of the financial system since 1932. Learn more by visiting www.fhlb-pgh.com.
Interested in working at FHLBank Pittsburgh? 
Whether you’re a recent grad, seasoned professional or just planning your next career move, the Bank may be your gateway to professional challenge, advancement and success. We differentiate ourselves through our talent in the areas of information technology, capital markets, sales and marketing, risk, finance, internal audit, and operations and support. Check out all of our current employment opportunities at www.fhlb-pgh.com.
Although our asset size is large, we enjoy a small-company atmosphere. We also offer competitive salaries, incentive opportunities, benefits, and a reward and recognition program, and are committed to creating a diverse workforce. A major city with small-town appeal, Pittsburgh is consistently ranked as one of America’s most livable cities.</t>
  </si>
  <si>
    <t>1733083761-2070</t>
  </si>
  <si>
    <t>iParametrics, LLC</t>
  </si>
  <si>
    <t>https://builtin.com/company/iparametrics-llc</t>
  </si>
  <si>
    <t>https://cdn.builtin.com/cdn-cgi/image/f=auto,fit=contain,w=200,h=200,q=100/https://builtin.com/sites/www.builtin.com/files/2022-11/500_0.jpg</t>
  </si>
  <si>
    <t>http://www.iparametrics.com/</t>
  </si>
  <si>
    <t>iParametrics is a recognized leader in emergency management, homeland security, program management and cost engineering.  Our firm works on the most complex, cutting edge problems, offering client-focused solutions aimed at improving resilience.  Headquartered near Atlanta, Georgia with offices in New Jersey and North Carolina, our team offers solutions to a broad range of federal, state and municipal clients throughout the country. This experience includes working with numerous Federal agencies as well as 200+ cities, counties, townships and parishes.  Our company highlights include:</t>
  </si>
  <si>
    <t>1733083773-2071</t>
  </si>
  <si>
    <t>Qnergy</t>
  </si>
  <si>
    <t>https://builtin.com/company/qnergy</t>
  </si>
  <si>
    <t>https://cdn.builtin.com/cdn-cgi/image/f=auto,fit=contain,w=200,h=200,q=100/https://builtin.com/sites/www.builtin.com/files/2022-10/Qnergy.jpg</t>
  </si>
  <si>
    <t>Ogden, Utah, USA</t>
  </si>
  <si>
    <t>http://www.qnergy.com/</t>
  </si>
  <si>
    <t>Qnergy (q-ner–gy) is the world’s leading clean technology manufacturer of Stirling energy systems. The company provides reliable remote power in the 500 to 10,000-Watt range, helping companies improve operational efficiency, decrease cost and reduce emissions. Qnergy has a manufacturing facility in Ogden (UT) and offices in Calgary (Canada) and Houston (TX).
Qnergy is the only company that has a Stirling-based, stand-alone power generator; the PowerGen. Thanks to the technology’s unparalleled reliability, major and independent oil and gas companies already rely on the system to meet their remote power needs. The PowerGen has proven itself to be more cost effective than alternatives, thanks to near-zero maintenance costs this has led to significant growth in 2018 and 2019.</t>
  </si>
  <si>
    <t>https://builtin.com/companies?country=USA&amp;page=123</t>
  </si>
  <si>
    <t>1733083777-2072</t>
  </si>
  <si>
    <t>Mojoness</t>
  </si>
  <si>
    <t>https://builtin.com/company/mojoness</t>
  </si>
  <si>
    <t>http://www.mojoness.com/</t>
  </si>
  <si>
    <t>1733083780-2073</t>
  </si>
  <si>
    <t>KeepTrax, Inc.</t>
  </si>
  <si>
    <t>https://builtin.com/company/keeptrax-inc</t>
  </si>
  <si>
    <t>https://www.keeptraxinc.com/</t>
  </si>
  <si>
    <t>Big Data
                    Mobile
                    Travel
                    Analytics</t>
  </si>
  <si>
    <t>1733083785-2074</t>
  </si>
  <si>
    <t>MDVC Creative</t>
  </si>
  <si>
    <t>https://builtin.com/company/mdvc-creative</t>
  </si>
  <si>
    <t>https://www.mdvccreative.com/</t>
  </si>
  <si>
    <t>1733083789-2075</t>
  </si>
  <si>
    <t>Independence Pet Holdings</t>
  </si>
  <si>
    <t>https://builtin.com/company/independence-pet-holdings</t>
  </si>
  <si>
    <t>https://cdn.builtin.com/cdn-cgi/image/f=auto,fit=contain,w=200,h=200,q=100/https://builtin.com/sites/www.builtin.com/files/2024-08/independence_pet_holdings_logo.JPEG</t>
  </si>
  <si>
    <t>https://www.independencepetholdings.com/</t>
  </si>
  <si>
    <t>Established in 2021, Independence Pet Holdings is a corporate holding company that manages a diverse and broad portfolio of modern pet health brands and services across insurance, pet education, lost recovery services, and beyond across North America.
As a leading authority in the industry, we operate with a full stack of resources, capital, and services that support a multi-brand and omni-channel approach. We operate our own insurance carrier and partner successfully with other carriers, as needed. We believe that pet insurance is more than a financial product and build solutions to simplify the pet parenting journey and help improve the well-being of pets</t>
  </si>
  <si>
    <t>1733083793-2076</t>
  </si>
  <si>
    <t>SMA America</t>
  </si>
  <si>
    <t>https://builtin.com/company/sma-america</t>
  </si>
  <si>
    <t>https://cdn.builtin.com/cdn-cgi/image/f=auto,fit=contain,w=200,h=200,q=100/https://builtin.com/sites/www.builtin.com/files/2024-04/SMA America.jpeg</t>
  </si>
  <si>
    <t>352
                                    Total Employees</t>
  </si>
  <si>
    <t>http://www.sma-america.com/</t>
  </si>
  <si>
    <t>Innovative and sustainable key technologies are prerequisites for renewable energy supply. More than 3,000 employees from 18 countries work to ensure that SMA is actively helping to promote the production and development of PV system technology worldwide.
SMA is the only inverter manufacturer worldwide that offers the right inverter for every module type and system size ; for small residential systems, medium-sized commercial systems and large-scale plants; grid-connected photovoltaic systems; and off-grid and hybrid systems.
SMA also develops technologically leading system solutions and is on the leading edge of the energy of the future, in areas such as intelligent optimization of self-consumption, grid integration of solar power and integration of batteries for more effective use of renewable energies.
The intention of this LinkedIn profile is to share expert knowledge in inverter technology, interesting reference projects and new products in the field of commercial and large-scale solar power plants and to discuss today’s and future energy supply structures and solutions. We are looking forward to your comments, questions and feedback.
Corporate information: https://www.sma.de/en/corporate-information.html
Data Protection: https://www.sma.de/en/data-protection-declaration.html</t>
  </si>
  <si>
    <t>1733083797-2077</t>
  </si>
  <si>
    <t>ARAG Legal Insurance</t>
  </si>
  <si>
    <t>https://builtin.com/company/arag-legal-insurance</t>
  </si>
  <si>
    <t>https://cdn.builtin.com/cdn-cgi/image/f=auto,fit=contain,w=200,h=200,q=100/https://builtin.com/sites/www.builtin.com/files/2022-10/ARAG Legal Insurance.jpg</t>
  </si>
  <si>
    <t>Des Moines, Iowa, USA</t>
  </si>
  <si>
    <t>https://www.araglegal.com/</t>
  </si>
  <si>
    <t>Insurance
                    Legal Tech</t>
  </si>
  <si>
    <t>1733083801-2078</t>
  </si>
  <si>
    <t>gener8tor</t>
  </si>
  <si>
    <t>https://builtin.com/company/gener8tor</t>
  </si>
  <si>
    <t>https://cdn.builtin.com/cdn-cgi/image/f=auto,fit=contain,w=200,h=200,q=100/https://builtin.com/sites/www.builtin.com/files/2024-03/gener8tor_logo_0.JPEG</t>
  </si>
  <si>
    <t>http://www.gener8tor.com/</t>
  </si>
  <si>
    <t>gener8tor’s turnkey platform for the creative economy connects startup founders, musicians, artists, investors, universities and corporations. The gener8tor platform includes pre-accelerators, accelerators, corporate programming, upskilling, conferences and fellowships.
gener8tor is a proud member of the Global Accelerator Network (GAN) and is sponsored by American Family Insurance. gener8tor is also a GOLD-tier accelerator in the U.S. as ranked by the Seed Accelerator Rankings Project</t>
  </si>
  <si>
    <t>1733083806-2079</t>
  </si>
  <si>
    <t>Hype and Vice</t>
  </si>
  <si>
    <t>https://builtin.com/company/hype-and-vice</t>
  </si>
  <si>
    <t>https://cdn.builtin.com/cdn-cgi/image/f=auto,fit=contain,w=200,h=200,q=100/https://builtin.com/sites/www.builtin.com/files/2022-08/Hype and Vice.jpg</t>
  </si>
  <si>
    <t>http://www.hypeandvice.com/</t>
  </si>
  <si>
    <t>1733083811-2080</t>
  </si>
  <si>
    <t>Boston Technology Corporation</t>
  </si>
  <si>
    <t>https://builtin.com/company/boston-technology-corporation</t>
  </si>
  <si>
    <t>https://cdn.builtin.com/cdn-cgi/image/f=auto,fit=contain,w=200,h=200,q=100/https://builtin.com/sites/www.builtin.com/files/2023-08/Boston Technology.jpeg</t>
  </si>
  <si>
    <t>https://www.boston-technology.com/</t>
  </si>
  <si>
    <t>Boston Technology Corporation (BTC) is a leading software solutions and IT services company doing its bit to improve US Healthcare.
BTC has expertise in developing digital applications (web, mobile) and platforms and cloud technologies. The company has delivered hundreds of solutions for US Healthcare organizations in areas such as interoperability, population health research, real world evidence, and virtual trials. 
BTC's strength on the above two areas, uniquely positions it to provide robust and elegant solutions to the healthcare companies operating across the continuum of care.
BTC delivers solutions that innovate areas of patient engagement, improve patient outcomes, digitize processes and enable IoT human interface applications. The company also provide staff augmentation services, thereby providing end-to-end solutions and support for all of your tech needs.
BTC partners with its customers from concept, design, and development through ongoing maintenance and management. While it does this, it remains flexible, cost-effective and on target with your project goals.
Regardless of how your healthcare organization uses technology, BTC will help you innovate, manage complexity and risk, and deliver the digital tools that you need to succeed.</t>
  </si>
  <si>
    <t>1733083815-2081</t>
  </si>
  <si>
    <t>Exit Intel</t>
  </si>
  <si>
    <t>https://builtin.com/company/exit-intel</t>
  </si>
  <si>
    <t>http://www.exitintelligence.com/</t>
  </si>
  <si>
    <t>1733083820-2082</t>
  </si>
  <si>
    <t>Spectra Infosystems</t>
  </si>
  <si>
    <t>https://builtin.com/company/spectra-infosystems</t>
  </si>
  <si>
    <t>https://cdn.builtin.com/cdn-cgi/image/f=auto,fit=contain,w=200,h=200,q=100/https://builtin.com/sites/www.builtin.com/files/2023-03/Spectra Infosystems.jpg</t>
  </si>
  <si>
    <t>http://www.spectrasystems.net/</t>
  </si>
  <si>
    <t>Spectra Infosystems Inc  is a privately owned professional services firm specializing in Information Technology   Consulting, Staffing Solutions, Corporate Training and Business Process Outsourcing services, dedicated to helping the world's leading companies build stronger businesses.Spectra is a Certified Minority Enterprise headquartered in Mc Lean, VA with an office in Alpharetta ,GA  and serves both government and commercial clients. We focus on delivering valuable solutions that provide an unparallel competitive advantage to our customers.Spectra is ISO 9001:2015,20000-1:2012 ,27001:2013 Certified Company. Spectra Infosystems , has made the 2018 Inc. 5000 list of the fastest-growing private companies in America.Some of our Direct Clients- State of Georgia,Connecticut,Oregon,Arkansas,Michigan,Iowa,Washington et al</t>
  </si>
  <si>
    <t>1733083824-2083</t>
  </si>
  <si>
    <t>First Impression Headshots</t>
  </si>
  <si>
    <t>https://builtin.com/company/first-impression-headshots-0</t>
  </si>
  <si>
    <t>https://cdn.builtin.com/cdn-cgi/image/f=auto,fit=contain,w=200,h=200,q=100/https://builtin.com/sites/www.builtin.com/files/2024-08/First Impressions Headshots - Logo 400X400.jpg</t>
  </si>
  <si>
    <t>Year Founded: 2021</t>
  </si>
  <si>
    <t>https://firstimpressionheadshots.com/</t>
  </si>
  <si>
    <t>First Impression Headshots is the Philadelphia area's premier headshot photography studio for professional portraits. Whether in studio or at your location, First Impression is perfect for those seeking incredible professional headshots. With expertise in portrait photography, corporate photography, and commercial photography, First Impression excels in providing an unmatched photography experience. Whether you need executive, studio, or business portrait photography, we will ensure that you look your best. Experience the difference and book your session today!</t>
  </si>
  <si>
    <t>1733083829-2084</t>
  </si>
  <si>
    <t>AM Batteries</t>
  </si>
  <si>
    <t>https://builtin.com/company/am-batteries</t>
  </si>
  <si>
    <t>https://cdn.builtin.com/cdn-cgi/image/f=auto,fit=contain,w=200,h=200,q=100/https://builtin.com/sites/www.builtin.com/files/2023-02/AM Batteries.jpg</t>
  </si>
  <si>
    <t>https://am-batteries.com/index.html</t>
  </si>
  <si>
    <t>Energy
                    Chemical</t>
  </si>
  <si>
    <t>AM Batteries is an innovator in the electro-chemical energy storage industry, focusing on transforming the manufacturing processes &amp; performance of Li-ion batteries for EVs, grid storage, consumer electronics, and more. 
AM Batteries is working to industrialize a solvent free electrode manufacturing technology for Li-ion batteries and beyond. In this technology, the dry mixed powder will be directly coated onto the current collectors. This revolutionary technology can substantially reduce the energy footprint, hazardous material usage, &amp; capital costs for Li-ion battery manufacturers.</t>
  </si>
  <si>
    <t>1733083833-2085</t>
  </si>
  <si>
    <t>eREACH</t>
  </si>
  <si>
    <t>https://builtin.com/company/ereach</t>
  </si>
  <si>
    <t>http://www.ereach.net/</t>
  </si>
  <si>
    <t>1733083837-2086</t>
  </si>
  <si>
    <t>Element Three</t>
  </si>
  <si>
    <t>https://builtin.com/company/element-three</t>
  </si>
  <si>
    <t>https://elementthree.com/</t>
  </si>
  <si>
    <t>1733083841-2087</t>
  </si>
  <si>
    <t>Mercatus Technologies</t>
  </si>
  <si>
    <t>https://builtin.com/company/mercatus-technologies</t>
  </si>
  <si>
    <t>https://cdn.builtin.com/cdn-cgi/image/f=auto,fit=contain,w=200,h=200,q=100/https://builtin.com/sites/www.builtin.com/files/2023-01/Mercatus Technologies.jpg</t>
  </si>
  <si>
    <t>https://www.mercatus.com/</t>
  </si>
  <si>
    <t>Gain grocery ecommerce insights from Mercatus, to help improve your digital grocery retail services. Don’t miss monthly grocery retail blogs, featuring industry experts and key market trends.
About Mercatus
Mercatus’ grocery eCommerce solution for web and grocery apps,  empowers online supermarkets to get back in charge of their eCommerce. With our platform, grocery retailers can offer an online shopping experience that complements their unique brand, converting online shoppers into lifelong customers.
Mercatus’ enterprise-grade SaaS platform is exclusively built for grocers, empowering them to drive shopper engagement, grow profits and seamlessly adapt to changes in the market..
Mercatus is exclusively focused on serving the grocery business market.
The Mercatus Integrated Commerce® platform is used by leading North American retailers, including Weis Markets, Save Mart brands, Brookshire’s Grocery Company brands, WinCo Foods, Smart &amp; Final, Giant Tiger and others. Our AisleOne™ personalization engine uses machine learning algorithms to deliver advanced product recommendations and promotions to shoppers on a one-to-one basis, and quickly and easily integrates into retailers’ marketing emails, apps and e-commerce websites. 
Learn more about grocery ecommerce strategy and trends by subscribing to the Mercatus Top Shelf Newsletter at https://www.mercatus.com/subscribe/</t>
  </si>
  <si>
    <t>1733083845-2088</t>
  </si>
  <si>
    <t>Stellar Tickets</t>
  </si>
  <si>
    <t>https://builtin.com/company/stellar-tickets</t>
  </si>
  <si>
    <t>http://www.stellartickets.com/</t>
  </si>
  <si>
    <t>1733083849-2089</t>
  </si>
  <si>
    <t>Web Verse Lab</t>
  </si>
  <si>
    <t>https://builtin.com/company/web-verse-lab</t>
  </si>
  <si>
    <t>https://cdn.builtin.com/cdn-cgi/image/f=auto,fit=contain,w=200,h=200,q=100/https://builtin.com/sites/www.builtin.com/files/2023-06/Web Verse Lab - logo - 300 px.png</t>
  </si>
  <si>
    <t>https://webverselab.com/</t>
  </si>
  <si>
    <t>Agency
                    Professional Services
                    Design</t>
  </si>
  <si>
    <t>1733083853-2090</t>
  </si>
  <si>
    <t>JML Optical Industries</t>
  </si>
  <si>
    <t>https://builtin.com/company/jml-optical-industries</t>
  </si>
  <si>
    <t>http://www.jmloptical.com/</t>
  </si>
  <si>
    <t>1733083865-2091</t>
  </si>
  <si>
    <t>Chrome Systems</t>
  </si>
  <si>
    <t>https://builtin.com/company/chrome-systems</t>
  </si>
  <si>
    <t>https://www.chromedata.com/</t>
  </si>
  <si>
    <t>https://builtin.com/companies?country=USA&amp;page=125</t>
  </si>
  <si>
    <t>1733083869-2092</t>
  </si>
  <si>
    <t>TKC Management Srvices</t>
  </si>
  <si>
    <t>https://builtin.com/company/tkc-management-srvices</t>
  </si>
  <si>
    <t>https://www.thekeithcorp.com/</t>
  </si>
  <si>
    <t>1733083874-2093</t>
  </si>
  <si>
    <t>MyCommerce</t>
  </si>
  <si>
    <t>https://builtin.com/company/mycommerce</t>
  </si>
  <si>
    <t>http://www.mycommerce.com/</t>
  </si>
  <si>
    <t>1733083878-2094</t>
  </si>
  <si>
    <t>Rescue SCG</t>
  </si>
  <si>
    <t>https://builtin.com/company/rescue-scg</t>
  </si>
  <si>
    <t>https://cdn.builtin.com/cdn-cgi/image/f=auto,fit=contain,w=200,h=200,q=100/https://builtin.com/sites/www.builtin.com/files/2022-07/Rescue Scg.jpeg</t>
  </si>
  <si>
    <t>http://www.rescueagency.com/</t>
  </si>
  <si>
    <t>1733083882-2095</t>
  </si>
  <si>
    <t>Simptech Solutions</t>
  </si>
  <si>
    <t>https://builtin.com/company/simptech-solutions</t>
  </si>
  <si>
    <t>https://simptechsolutions.com/</t>
  </si>
  <si>
    <t>1733083886-2096</t>
  </si>
  <si>
    <t>NovoPedics</t>
  </si>
  <si>
    <t>https://builtin.com/company/novopedics</t>
  </si>
  <si>
    <t>http://www.novopedics.com/</t>
  </si>
  <si>
    <t>1733083890-2097</t>
  </si>
  <si>
    <t>Apttus</t>
  </si>
  <si>
    <t>https://builtin.com/company/apttus</t>
  </si>
  <si>
    <t>https://cdn.builtin.com/cdn-cgi/image/f=auto,fit=contain,w=200,h=200,q=100/https://builtin.com/sites/www.builtin.com/files/2021-08/Apttus .jpeg</t>
  </si>
  <si>
    <t>http://www.conga.com/</t>
  </si>
  <si>
    <t>Conga is the global leader in commercial operations transformation, and helps businesses simplify and automate their approach to the essential quotes, contracts, and documents that drive commerce. 
We help our customers become more agile, so they can adapt quickly to change and create a fluid, connected customer experience. Companies choose Conga for the most comprehensive solution set in the market and expert guidance, enabling them to transform the processes and documents surrounding customer engagement, configure price quote (CPQ), contract lifecycle management (CLM), and the complete commercial operations lifecycle.
With Conga, businesses evolve their commercial operations to streamline their revenue processes and derive the meaningful insights that lead to sustained growth.</t>
  </si>
  <si>
    <t>1733083894-2098</t>
  </si>
  <si>
    <t>Levo Financial</t>
  </si>
  <si>
    <t>https://builtin.com/company/levo-financial</t>
  </si>
  <si>
    <t>http://www.levo.financial/</t>
  </si>
  <si>
    <t>1733083898-2099</t>
  </si>
  <si>
    <t>UMACHA</t>
  </si>
  <si>
    <t>https://builtin.com/company/umacha</t>
  </si>
  <si>
    <t>https://cdn.builtin.com/cdn-cgi/image/f=auto,fit=contain,w=200,h=200,q=100/https://builtin.com/sites/www.builtin.com/files/2022-10/200_248.jpg</t>
  </si>
  <si>
    <t>Brooklyn Park, Minnesota, USA</t>
  </si>
  <si>
    <t>http://www.umacha.org/</t>
  </si>
  <si>
    <t>The Upper Midwest Automated Clearing House Association, Inc. (UMACHA) is the Upper Midwest's licensed provider for electronic payments training and compliance services.  We provide education through workshops, webinars and symposiums, as well as an add-on to our ACH audit and risk assessment services.  
UMACHA is also able to customize education for the needs of specific financial institutions or organizations that originate ACH files.  We have an extensive library of publications regarding all facets of electronic payments.</t>
  </si>
  <si>
    <t>1733083902-2100</t>
  </si>
  <si>
    <t>Advent Media Group</t>
  </si>
  <si>
    <t>https://builtin.com/company/advent-media-group</t>
  </si>
  <si>
    <t>https://adventmediagroup.com/</t>
  </si>
  <si>
    <t>1733083906-2101</t>
  </si>
  <si>
    <t>1733083910-2102</t>
  </si>
  <si>
    <t>Engage Software</t>
  </si>
  <si>
    <t>https://builtin.com/company/engage-software</t>
  </si>
  <si>
    <t>http://www.engagesoftware.com/</t>
  </si>
  <si>
    <t>Digital Media
                    Mobile
                    Software</t>
  </si>
  <si>
    <t>1733083915-2103</t>
  </si>
  <si>
    <t>PreCog Security, Inc.</t>
  </si>
  <si>
    <t>https://builtin.com/company/precog-security-inc</t>
  </si>
  <si>
    <t>http://www.precogsecurity.com/</t>
  </si>
  <si>
    <t>Information Technology
                    Robotics
                    Security</t>
  </si>
  <si>
    <t>1733083918-2104</t>
  </si>
  <si>
    <t>AgilisIT</t>
  </si>
  <si>
    <t>https://builtin.com/company/agilisit</t>
  </si>
  <si>
    <t>http://www.agilisit.com/</t>
  </si>
  <si>
    <t>Cloud
                    Information Technology
                    Security</t>
  </si>
  <si>
    <t>1733083922-2105</t>
  </si>
  <si>
    <t>Democracy Fund</t>
  </si>
  <si>
    <t>https://builtin.com/company/democracy-fund</t>
  </si>
  <si>
    <t>https://cdn.builtin.com/cdn-cgi/image/f=auto,fit=contain,w=200,h=200,q=100/https://builtin.com/sites/www.builtin.com/files/2022-12/Democracy Fund.jpg</t>
  </si>
  <si>
    <t>http://democracyfund.org/</t>
  </si>
  <si>
    <t>Democracy Fund is a foundation working to defend American democracy and challenge it to be more open and just. Created by eBay founder and philanthropist Pierre Omidyar, Democracy Fund has made more than $150 million in grants to support free and fair elections, a vibrant and diverse public square, effective and accountable government, and a just and inclusive society. In addition to grantmaking, Democracy Fund advocates for better solutions and works with partners to grow philanthropic support for our democracy. To learn more, visit www.democracyfund.org.</t>
  </si>
  <si>
    <t>1733083926-2106</t>
  </si>
  <si>
    <t>ContentVision</t>
  </si>
  <si>
    <t>https://builtin.com/company/contentvision</t>
  </si>
  <si>
    <t>http://www.contentvision.com/</t>
  </si>
  <si>
    <t>Software
                    Analytics
                    Business Intelligence</t>
  </si>
  <si>
    <t>1733083931-2107</t>
  </si>
  <si>
    <t>Dava Oncology</t>
  </si>
  <si>
    <t>https://builtin.com/company/dava-oncology</t>
  </si>
  <si>
    <t>https://cdn.builtin.com/cdn-cgi/image/f=auto,fit=contain,w=200,h=200,q=100/https://builtin.com/sites/www.builtin.com/files/2022-10/DAVA Oncology.jpg</t>
  </si>
  <si>
    <t>http://davaonc.com/</t>
  </si>
  <si>
    <t>DAVA Oncology was founded in 2007 with the goal of facilitating successful cancer drug development by providing innovative solutions and services to the pharmaceutical and biotechnology industries. DAVA has three business units - DAVA Clinical Trial Acceleration Services, Oncology Meeting Innovations and ONE Oncology. These business units accelerate clinical trial research timelines through MD-to-MD focused trial education, host non-CME scientific exchange programs across more than fifteen solid tumor and hematologic malignancies and create both custom and syndicated oncology education tools, respectively.</t>
  </si>
  <si>
    <t>1733083935-2108</t>
  </si>
  <si>
    <t>Grand Endeavor Homes</t>
  </si>
  <si>
    <t>https://builtin.com/company/grand-endeavor-homes-0</t>
  </si>
  <si>
    <t>Georgetown, Texas, USA</t>
  </si>
  <si>
    <t>https://www.grandendeavorhomes.com/</t>
  </si>
  <si>
    <t>1733083938-2109</t>
  </si>
  <si>
    <t>1733083942-2110</t>
  </si>
  <si>
    <t>1733083958-2111</t>
  </si>
  <si>
    <t>Dwell</t>
  </si>
  <si>
    <t>https://builtin.com/company/dwell</t>
  </si>
  <si>
    <t>https://dwellapp.io/</t>
  </si>
  <si>
    <t>https://builtin.com/companies?country=USA&amp;page=124</t>
  </si>
  <si>
    <t>1733083961-2112</t>
  </si>
  <si>
    <t>Osage Venture Partners</t>
  </si>
  <si>
    <t>https://builtin.com/company/osage-venture-partners</t>
  </si>
  <si>
    <t>Bala Cynwyd, Pennsylvania, USA</t>
  </si>
  <si>
    <t>http://www.osagepartners.com/</t>
  </si>
  <si>
    <t>1733083965-2113</t>
  </si>
  <si>
    <t>Mightyforms</t>
  </si>
  <si>
    <t>https://builtin.com/company/mightyforms</t>
  </si>
  <si>
    <t>https://www.mightyforms.com/</t>
  </si>
  <si>
    <t>1733083970-2114</t>
  </si>
  <si>
    <t>Tablespoon LLC</t>
  </si>
  <si>
    <t>https://builtin.com/company/tablespoon-llc</t>
  </si>
  <si>
    <t>https://cdn.builtin.com/cdn-cgi/image/f=auto,fit=contain,w=200,h=200,q=100/https://builtin.com/sites/www.builtin.com/files/2023-06/Tablespoon LLC.jpg</t>
  </si>
  <si>
    <t>https://tbsp.com/</t>
  </si>
  <si>
    <t>Tablespoon is a unique blend of accountants, financial consultants, and former restaurant operators who eat, sleep, and breathe the restaurant business.  With decades of experience in the industry, we understand what it takes to grow your business – whether you’re a multi-unit independent restaurant company or a franchise.
We provide top shelf technology solutions and real-time financial reporting tools so you can make decisions based on the needs of your business today, not weeks or months ago.  And our proven experts offer more than just “a look at the numbers” – we develop specific, actionable business strategies to help you achieve your goals.
With an appreciation for great restaurants and deep respect for the people that bring them to life, we nurture the restaurants of today and create the recipes for tomorrow’s success.</t>
  </si>
  <si>
    <t>1733083974-2115</t>
  </si>
  <si>
    <t>Growstone</t>
  </si>
  <si>
    <t>https://builtin.com/company/growstone</t>
  </si>
  <si>
    <t>https://cdn.builtin.com/cdn-cgi/image/f=auto,fit=contain,w=200,h=200,q=100/https://builtin.com/sites/www.builtin.com/files/2022-08/Growstone.jpeg</t>
  </si>
  <si>
    <t>http://www.growstone.com/</t>
  </si>
  <si>
    <t>Growstone was formed in 2008 to acquire and exploit a series of patents and technical know-how. Growstone (www.growstone.com) is a New Mexico-based company that has an exclusive and perpetual license to manufacture, market, and sell unique substrates and soil amendments for both the commercial and retail agriculture and horticulture markets. 
The company provides growers, master-gardeners and novices with engineered products and performance materials that enhance plant and crop performance.  The benefits of Growstone products include improved yields, disease protection, and environmental safety.  The performance advantages of Growstone products become even more compelling when considering the fact that as a sustainable and environmentally friendly product, it does not present the negative impacts on the environment that are common to alternative solutions and competitive products. 
At the core of Growstone's product offering is its proprietary foam glass material which has been independently verified through scientific testing by two of the world's leading agricultural universities to meet or exceed the crop performance of competitive products. Foamed glass is a specialty performance material produced from the processing of recycled glass that would otherwise be sent to a landfill. 
The manufacturing process allows Growstone to produce foamed glass with a wide range of characteristics to meet the specific needs of targeted market segments.  The manufacturing process allows the company to alter the porosity, cell size, color, product size, and compressive strength of the finished product with a consistent chemical composition. Plant root systems thrive in this environment as the foamed glass substrate (Growstones) retains water, nutrients and oxygen at the root system level.  Growstone’s proprietary technology will divert millions of pounds of glass out of the waste stream each year and turns it into functional, innovative and cost-effective products.</t>
  </si>
  <si>
    <t>1733083978-2116</t>
  </si>
  <si>
    <t>5x5 Technologies</t>
  </si>
  <si>
    <t>https://builtin.com/company/5x5-technologies</t>
  </si>
  <si>
    <t>http://www.5x5tech.com/</t>
  </si>
  <si>
    <t>Artificial Intelligence
                    Cloud
                    Computer Vision
                    Information Technology</t>
  </si>
  <si>
    <t>1733083982-2117</t>
  </si>
  <si>
    <t>PatternAgents</t>
  </si>
  <si>
    <t>https://builtin.com/company/patternagents</t>
  </si>
  <si>
    <t>http://www.patternagents.com/</t>
  </si>
  <si>
    <t>1733083986-2118</t>
  </si>
  <si>
    <t>Krush Digital Advertising Agency</t>
  </si>
  <si>
    <t>https://builtin.com/company/krush-digital-advertising-agency</t>
  </si>
  <si>
    <t>https://cdn.builtin.com/cdn-cgi/image/f=auto,fit=contain,w=200,h=200,q=100/https://builtin.com/sites/www.builtin.com/files/2022-10/KRUSH.jpg</t>
  </si>
  <si>
    <t>http://www.gokrush.com/</t>
  </si>
  <si>
    <t>KRUSH, a full-service integrated advertising agency founded in 2013, is the bridge between traditional marketing and technology driven, digital advertising. We are a modern advertising and marketing agency. Krush specializes in the most advanced forms of digital advertising, which includes re-targeting, geo-fencing, re-marketing, video display, behavioral and contextual interest campaigns. We are experts in social media management, search engine optimization SEO, search engine marketing SEM, website design, mobile apps, media placement, local search, content marketing, branding and analytic reporting.
Krush Digital has qualified experts in current marketing, advertising and public relations tactics, and we help businesses cut through the clutter, convey relevancy and we improve online identities. Krush is made up of strategic communicators with a digital mindset.
If your business needs to find an OKC SEO service, marketing plans, digital advertising, web designer or needs any kind of creative video production, give us a call. We are Oklahoma City's most experienced digital advertising agency for Internet marketing. We are a full service advertising and marketing agency with more than 20 years experience in traditional television advertising, radio, billboard, print marketing, and creative graphic design services. 
Krush Digital Advertising Agency Oklahoma City helps businesses be found on Google searches, and we put businesses in the places that will get them in front of the greatest number of customers and clients. Call us today to start becoming more visible - (405) 603-5355.</t>
  </si>
  <si>
    <t>1733083990-2119</t>
  </si>
  <si>
    <t>Ohms</t>
  </si>
  <si>
    <t>https://builtin.com/company/ohms</t>
  </si>
  <si>
    <t>http://ohmstek.com/</t>
  </si>
  <si>
    <t>1733083995-2120</t>
  </si>
  <si>
    <t>Brimstone Energy</t>
  </si>
  <si>
    <t>https://builtin.com/company/brimstone-energy</t>
  </si>
  <si>
    <t>https://cdn.builtin.com/cdn-cgi/image/f=auto,fit=contain,w=200,h=200,q=100/https://builtin.com/sites/www.builtin.com/files/2022-12/Brimstone Energy.jpg</t>
  </si>
  <si>
    <t>Cement is responsible for about the same amount of greenhouse gas emissions as all of the cars on the road today worldwide. Cement has been widely considered one of the most difficult materials to decarbonize and has even been called out as the reason why we need point-source CCS. We have invented a way to make carbon-negative Portland cement that does not rely on point-source CCS and is identical to conventional cement and, most importantly for impact, is lower in cost. Simply put, our process will turn one of the most intractable climate problems into a carbon-negative climate solution.
We have more than a dozen positions open for chemical engineers, chemists, metallurgists, 1st Policy person, 1st Business Development person, and more, please visit our website!</t>
  </si>
  <si>
    <t>1733083999-2121</t>
  </si>
  <si>
    <t>SkuBot</t>
  </si>
  <si>
    <t>https://builtin.com/company/skubot</t>
  </si>
  <si>
    <t>https://www.skubot.com/</t>
  </si>
  <si>
    <t>1733084011-2122</t>
  </si>
  <si>
    <t>LANsultants</t>
  </si>
  <si>
    <t>https://builtin.com/company/lansultants</t>
  </si>
  <si>
    <t>410
                                    Total Employees</t>
  </si>
  <si>
    <t>http://www.frontlinems.com/</t>
  </si>
  <si>
    <t>https://builtin.com/companies?country=USA&amp;page=126</t>
  </si>
  <si>
    <t>1733084015-2123</t>
  </si>
  <si>
    <t>DGSE</t>
  </si>
  <si>
    <t>https://builtin.com/company/dgse</t>
  </si>
  <si>
    <t>https://dgse.com/</t>
  </si>
  <si>
    <t>1733084019-2124</t>
  </si>
  <si>
    <t>Farmers and Merchants Bank of Long Beach</t>
  </si>
  <si>
    <t>https://builtin.com/company/farmers-and-merchants-bank-long-beach</t>
  </si>
  <si>
    <t>https://cdn.builtin.com/cdn-cgi/image/f=auto,fit=contain,w=200,h=200,q=100/https://builtin.com/sites/www.builtin.com/files/2023-09/Farmers and Merchants Bank of Long Beach.jpeg</t>
  </si>
  <si>
    <t>http://www.fmb.com/</t>
  </si>
  <si>
    <t>Founded in Long Beach in 1907 by C.J. Walker, Farmers &amp; Merchants Bank provides white-glove service to clients at 26 branches from San Clemente to Santa Barbara, as well as through robust Online and Mobile Banking platforms. The Bank offers commercial and small business banking, business loan programs, home loans, and a robust offering of consumer retail banking products, including checking, savings and youth accounts. Farmers &amp; Merchants Bank is a California state-chartered bank with deposits insured by the Federal Deposit Insurance Corporation (Member FDIC) and an Equal Housing Lender. NMLS #537388. For more information about F&amp;M, please visit the website, www.fmb.com.</t>
  </si>
  <si>
    <t>1733084023-2125</t>
  </si>
  <si>
    <t>Phanes Therapeutics, Inc.</t>
  </si>
  <si>
    <t>https://builtin.com/company/phanes-therapeutics-inc</t>
  </si>
  <si>
    <t>https://cdn.builtin.com/cdn-cgi/image/f=auto,fit=contain,w=200,h=200,q=100/https://builtin.com/sites/www.builtin.com/files/2022-10/Phanes Therapeutics, Inc..jpg</t>
  </si>
  <si>
    <t>https://www.phanesthera.com/</t>
  </si>
  <si>
    <t>Phanes Therapeutics, Inc. is a biotech company focused on innovative drug discovery and early development in immuno-oncology and eye disease. Our mission is to become a major source of innovation in the biopharma industry. The way we focus on science, the disruptive technologies we develop, and the revolutionary approaches we bring help open up new possibilities in drug discovery. At Phanes, we bring innovation that illuminates the path to cure.
Cancer cells cunningly evade the immune system using many different mechanisms. We believe that only when the full potential of the human immune system is unleashed, tumors can be effectively treated or even cured. One of our therapeutic approaches is to boost both the innate and adaptive immunity with monoclonal antibodies and bispecific antibodies. We are also interrogating non-immune pathways that may play key roles in the tumor microenvironment for their potential in developing novel therapeutics.
In addition to a strong pipeline, Phanes has developed disruptive technologies that enable drug discovery. Phanes' three novel technology platforms are designed to build native IgG-like bispecific antibodies that enhance drug-like properties. The company has three technology platforms: PACbody™ (for building native IgG-like bispecific antibodies), ATACCbody™ (for building bispecific antibodies with modulated activities) and SPECpair™ (for building bispecific antibodies with enhanced manufacturability). For more information, please visit www.phanesthera.com</t>
  </si>
  <si>
    <t>1733084027-2126</t>
  </si>
  <si>
    <t>ACI Federal</t>
  </si>
  <si>
    <t>https://builtin.com/company/aci-federal</t>
  </si>
  <si>
    <t>https://cdn.builtin.com/cdn-cgi/image/f=auto,fit=contain,w=200,h=200,q=100/https://builtin.com/sites/www.builtin.com/files/2022-09/10_262.jpg</t>
  </si>
  <si>
    <t>http://www.acifed.com/</t>
  </si>
  <si>
    <t>ACI Federal™ is an award-winning, ISO/IEC 27001:2013 (InfoSec) Certified, ISO/IEC 20001:2011 (ITIL) Certified, ISO 9001:2015 (QMS) Certified, CMMI Dev (Agile) Appraised,  Joint Commission (JCA) Certified, and DOD Facility Cleared GovCon, focused on Information Technology, National Security, and Healthcare Initiatives...
ACI Federal™ has been nominated as the  "America's Most Promising Companies - Forbes"​ ,  "Great Place To Work"​,  Nominated "Inc. 500 | 5000"​ list of the fastest growing privately held companies in the US, with a 98% overall customer satisfaction rating three years in a row..  "Open Ratings 2020"​</t>
  </si>
  <si>
    <t>1733084031-2127</t>
  </si>
  <si>
    <t>Main Street Renewal</t>
  </si>
  <si>
    <t>https://builtin.com/company/main-street-renewal</t>
  </si>
  <si>
    <t>https://cdn.builtin.com/cdn-cgi/image/f=auto,fit=contain,w=200,h=200,q=100/https://builtin.com/sites/www.builtin.com/files/2022-07/1557507185784_236.jpg</t>
  </si>
  <si>
    <t>516
                                    Total Employees</t>
  </si>
  <si>
    <t>http://www.msrenewal.com/</t>
  </si>
  <si>
    <t>1733084035-2128</t>
  </si>
  <si>
    <t>Accrualify, Inc.</t>
  </si>
  <si>
    <t>https://builtin.com/company/accrualify-inc</t>
  </si>
  <si>
    <t>https://cdn.builtin.com/cdn-cgi/image/f=auto,fit=contain,w=200,h=200,q=100/https://builtin.com/sites/www.builtin.com/files/2022-08/Accrualify, Inc..jpg</t>
  </si>
  <si>
    <t>http://www.accrualify.com/</t>
  </si>
  <si>
    <t>1733084039-2129</t>
  </si>
  <si>
    <t>MobileTec International</t>
  </si>
  <si>
    <t>https://builtin.com/company/mobiletec-international</t>
  </si>
  <si>
    <t>http://www.mobiletec.net/</t>
  </si>
  <si>
    <t>1733084043-2130</t>
  </si>
  <si>
    <t>Sweetie Pie Organics</t>
  </si>
  <si>
    <t>https://builtin.com/company/sweetie-pie-organics</t>
  </si>
  <si>
    <t>http://www.sweetiepieorganics.com/</t>
  </si>
  <si>
    <t>1733084048-2131</t>
  </si>
  <si>
    <t>ConnexAI</t>
  </si>
  <si>
    <t>https://builtin.com/company/connexai</t>
  </si>
  <si>
    <t>https://cdn.builtin.com/cdn-cgi/image/f=auto,fit=contain,w=200,h=200,q=100/https://builtin.com/sites/www.builtin.com/files/2024-08/ConnexAI.jpg</t>
  </si>
  <si>
    <t>https://connex.ai/</t>
  </si>
  <si>
    <t>ConnexAI is a multi-award-winning customer engagement platform that enables next-gen communication for businesses worldwide.
Our feature-rich CX software is secure, adaptable, and scalable for all businesses. Designed by a world-class development team, Connex enables businesses to increase revenue, boost agent productivity, and improve customer satisfaction ratings.
The ConnexAI platform provides intelligent customer experience features and AI tools for fully customizable customer journeys, workforce optimization, gamification, and contact centre operations - covering all processes in one easy-to-use platform.
To find out how the ConnexAI platform can improve your CX strategy or to arrange a demo of our software, visit our website or contact us at 03450561133.</t>
  </si>
  <si>
    <t>1733084052-2132</t>
  </si>
  <si>
    <t>Team Classroom</t>
  </si>
  <si>
    <t>https://builtin.com/company/team-classroom</t>
  </si>
  <si>
    <t>http://www.teamclassroom.com/</t>
  </si>
  <si>
    <t>Edtech
                    Hardware</t>
  </si>
  <si>
    <t>1733084057-2133</t>
  </si>
  <si>
    <t>Local Data Exchange</t>
  </si>
  <si>
    <t>https://builtin.com/company/local-data-exchange</t>
  </si>
  <si>
    <t>http://www.ldeplatform.com/</t>
  </si>
  <si>
    <t>1733084061-2134</t>
  </si>
  <si>
    <t>Anchor Yacht Charters</t>
  </si>
  <si>
    <t>https://builtin.com/company/anchor-yacht-charters</t>
  </si>
  <si>
    <t>https://cdn.builtin.com/cdn-cgi/image/f=auto,fit=contain,w=200,h=200,q=100/https://builtin.com/sites/www.builtin.com/files/2022-08/Anchor Yacht Charters.jpeg</t>
  </si>
  <si>
    <t>http://www.anchorrides.com/</t>
  </si>
  <si>
    <t>1733084065-2135</t>
  </si>
  <si>
    <t>Hyype</t>
  </si>
  <si>
    <t>https://builtin.com/company/hyype</t>
  </si>
  <si>
    <t>https://cdn.builtin.com/cdn-cgi/image/f=auto,fit=contain,w=200,h=200,q=100/https://builtin.com/sites/www.builtin.com/files/2022-08/Hyype.jpg</t>
  </si>
  <si>
    <t>https://hyy.pe/</t>
  </si>
  <si>
    <t>1733084069-2136</t>
  </si>
  <si>
    <t>MomCo App</t>
  </si>
  <si>
    <t>https://builtin.com/company/momco-app</t>
  </si>
  <si>
    <t>http://www.momcoapp.com/</t>
  </si>
  <si>
    <t>AdTech
                    Mobile
                    Social Media</t>
  </si>
  <si>
    <t>1733084073-2137</t>
  </si>
  <si>
    <t>Gowheels</t>
  </si>
  <si>
    <t>https://builtin.com/company/gowheels</t>
  </si>
  <si>
    <t>http://www.gowheelsusa.com/</t>
  </si>
  <si>
    <t>1733084078-2138</t>
  </si>
  <si>
    <t>Appelt &amp; Associates, CPAs</t>
  </si>
  <si>
    <t>https://builtin.com/company/appelt-associates-cpas</t>
  </si>
  <si>
    <t>https://cdn.builtin.com/cdn-cgi/image/f=auto,fit=contain,w=200,h=200,q=100/https://builtin.com/sites/www.builtin.com/files/2022-10/400_136.jpg</t>
  </si>
  <si>
    <t>http://www.anacpa.com/</t>
  </si>
  <si>
    <t>1733084081-2139</t>
  </si>
  <si>
    <t>Performance Culture</t>
  </si>
  <si>
    <t>https://builtin.com/company/performance-culture</t>
  </si>
  <si>
    <t>Wilmington, North Carolina, USA</t>
  </si>
  <si>
    <t>http://www.performanceculture.com/</t>
  </si>
  <si>
    <t>1733084085-2140</t>
  </si>
  <si>
    <t>CNB Bank</t>
  </si>
  <si>
    <t>https://builtin.com/company/cnb-bank</t>
  </si>
  <si>
    <t>https://cdn.builtin.com/cdn-cgi/image/f=auto,fit=contain,w=200,h=200,q=100/https://builtin.com/sites/www.builtin.com/files/2023-08/CNB Bank.jpeg</t>
  </si>
  <si>
    <t>Clearfield, Pennsylvania, USA</t>
  </si>
  <si>
    <t>https://www.cnbbank.bank/</t>
  </si>
  <si>
    <t>CNB Financial Corp. is a leader in providing integrated financial solutions, which creates value for both consumers and businesses. These solutions encompass checking, savings, time and deposit accounts, Private Banking, loans and lines of credit (real estate, commercial, industrial, residential and consumer), credit cards, cash and wealth management, online banking, electronic check deposit, merchant credit card processing, on-site banker, accounts receivable handling, ACH origination and payroll processing. In addition, the Corporation provides trust services, retirement plans and other employee benefit plans. The Company's market area is in the western central region of the state of Pennsylvania and Central Ohio.
CNB Bank, a subsidiary of CNB Financial Corporation, is a leader in providing integrated financial solutions, which creates value for both consumers and businesses. These solutions consist of a family of products and services developed to support the evolving needs of our customers from traditional to innovative. For over 150 years, we have prided ourselves in building long-term customer relationships by being reliable and competitively priced.
As a local community bank, we at CNB are committed to serving the continued growth and well-being of the areas in which we operation. Community involvement for us goes well beyond our mission to offer high-quality banking products and services — charity, after all, begins at home, and our home is right where you live.</t>
  </si>
  <si>
    <t>1733084089-2141</t>
  </si>
  <si>
    <t>Wikisway.com</t>
  </si>
  <si>
    <t>https://builtin.com/company/wikiswaycom</t>
  </si>
  <si>
    <t>http://www.wikisway.com/</t>
  </si>
  <si>
    <t>1733084101-2142</t>
  </si>
  <si>
    <t>super{set}</t>
  </si>
  <si>
    <t>https://builtin.com/company/superset</t>
  </si>
  <si>
    <t>https://cdn.builtin.com/cdn-cgi/image/f=auto,fit=contain,w=200,h=200,q=100/https://builtin.com/sites/www.builtin.com/files/2023-03/super{set}.jpg</t>
  </si>
  <si>
    <t>https://www.superset.com/</t>
  </si>
  <si>
    <t>https://builtin.com/companies?country=USA&amp;page=128</t>
  </si>
  <si>
    <t>1733084105-2143</t>
  </si>
  <si>
    <t>Causality Link</t>
  </si>
  <si>
    <t>https://builtin.com/company/causality-link</t>
  </si>
  <si>
    <t>https://cdn.builtin.com/cdn-cgi/image/f=auto,fit=contain,w=200,h=200,q=100/https://builtin.com/sites/www.builtin.com/files/2022-08/Causality Link.jpeg</t>
  </si>
  <si>
    <t>Sandy, Utah, USA</t>
  </si>
  <si>
    <t>https://www.causalitylink.com/</t>
  </si>
  <si>
    <t>Causality Link was born out of frustration with our own money management process: researching and analyzing the stock market based on data – prices, fundamentals, and trends – provides an incomplete picture that can only be improved through hard fought, repetitive, and continuous research. It became clear to us that an AI cloud software opportunity existed to make better sense of the market.
We believe that long term success in AI and Machine Learning requires a balance of human and machine collaboration that leverages the strongest qualities in both. Collecting enormous quantities of data and making mysterious predictions won’t satisfy the demands of systems that continuously evolve. Instead, our choices and decisions must rely on explicit knowledge, causation and not correlation, and transparency to explain rationale. Merging this explicit AI with the mathematical power of predictive analytics and enabling experts to complement or contradict the resulting big-picture knowledge is the path to deliver our vision.</t>
  </si>
  <si>
    <t>1733084109-2144</t>
  </si>
  <si>
    <t>Archetypical Software</t>
  </si>
  <si>
    <t>https://builtin.com/company/archetypical-software</t>
  </si>
  <si>
    <t>https://archetypical.software/</t>
  </si>
  <si>
    <t>1733084113-2145</t>
  </si>
  <si>
    <t>3 Options Realty</t>
  </si>
  <si>
    <t>https://builtin.com/company/3-options-realty-0</t>
  </si>
  <si>
    <t>https://cdn.builtin.com/cdn-cgi/image/f=auto,fit=contain,w=200,h=200,q=100/https://builtin.com/sites/www.builtin.com/files/2023-08/3optionsrealty_0.png</t>
  </si>
  <si>
    <t>https://www.3optionsrealty.com/</t>
  </si>
  <si>
    <t>3 Options Realty is the certified property management company offering professional residential and commercial property management in Atlanta, GA &amp; nearby areas. Our team have years of experience in home sales, leasing and property management. We are also vital partners with real estate investors to help our residential landlords achieve maximum profits using our property management services. We have all of the resources needed to do a great job listing a property for sale, and we have the experience to help buyers make one of the most important decisions of their lives. For more details call us at (678) 397-1282 or visit our site now.</t>
  </si>
  <si>
    <t>1733084118-2146</t>
  </si>
  <si>
    <t>Conservis</t>
  </si>
  <si>
    <t>https://builtin.com/company/conservis</t>
  </si>
  <si>
    <t>https://cdn.builtin.com/cdn-cgi/image/f=auto,fit=contain,w=200,h=200,q=100/https://builtin.com/sites/www.builtin.com/files/2022-08/Conservis .jpeg</t>
  </si>
  <si>
    <t>http://www.conservis.ag/</t>
  </si>
  <si>
    <t>1733084122-2147</t>
  </si>
  <si>
    <t>Puny Human</t>
  </si>
  <si>
    <t>https://builtin.com/company/puny-human</t>
  </si>
  <si>
    <t>http://www.punyhuman.com/</t>
  </si>
  <si>
    <t>1733084125-2148</t>
  </si>
  <si>
    <t>Blue Cross and Blue Shield of Nebraska</t>
  </si>
  <si>
    <t>https://builtin.com/company/blue-cross-and-blue-shield-nebraska</t>
  </si>
  <si>
    <t>https://cdn.builtin.com/cdn-cgi/image/f=auto,fit=contain,w=200,h=200,q=100/https://builtin.com/sites/www.builtin.com/files/2022-09/Blue Cross and Blue Shield of Nebraska.jpg</t>
  </si>
  <si>
    <t>http://nebraskablue.com/</t>
  </si>
  <si>
    <t>To millions of Americans, Blue Cross and Blue Shield symbolizes peace of mind when it's needed most. That’s because, collectively, the Blue Cross and Blue Shield brands represent the largest and most experienced health care benefit companies in the country. 
At Blue Cross and Blue Shield of Nebraska, our story is all about you – the people we’ve been serving since 1939. As a company born and raised in Nebraska, we believe it’s our responsibility to be an active member of the communities where we live and work alongside our customers.  
We envision a health care world without confusion that adds more good years to peoples' lives, and we consider it an honor to be there for you when you need us. Thank you for letting us be part of your story.
1939 was the beginning of a long tradition of health care coverage in Nebraska.  Blue Cross and Blue Shield of Nebraska is a mid-size Nebraska business whose mission is to lead the way in supporting patient-focused care.  We see the future of healthcare as one without confusion that adds more good years to peoples'​ lives.   As a Nebraska-based company, we believe it’s our responsibility to be an active member of the communities in which our customers live and work.</t>
  </si>
  <si>
    <t>1733084129-2149</t>
  </si>
  <si>
    <t>Cruxlab, Inc.</t>
  </si>
  <si>
    <t>https://builtin.com/company/cruxlab-inc</t>
  </si>
  <si>
    <t>https://cdn.builtin.com/cdn-cgi/image/f=auto,fit=contain,w=200,h=200,q=100/https://builtin.com/sites/www.builtin.com/files/2024-07/Cruxlab, Inc..jpeg</t>
  </si>
  <si>
    <t>https://cruxlab.com/</t>
  </si>
  <si>
    <t>We guide our clients through digital transformation by designing and building outstanding software products. From initial idea to final product our team of passionate individuals strives for perfection in every detail while keeping our unbiased focus on the end goals. This allows our clients to achieve expeditious growth, cost effective operations and increased ROI.
Our main areas of expertise are:
•	Product Strategy
•	Design and Branding
•	Mobile and Web development
•	User Engagement and Acquisition
By leveraging the technology we help our clients to accomplish their aspiring objectives.
Reach out to us and join the list of our happy clients. More at: https://cruxlab.com</t>
  </si>
  <si>
    <t>1733084133-2150</t>
  </si>
  <si>
    <t>Scorebird</t>
  </si>
  <si>
    <t>https://builtin.com/company/scorebird</t>
  </si>
  <si>
    <t>http://www.scorebird.com/</t>
  </si>
  <si>
    <t>1733084137-2151</t>
  </si>
  <si>
    <t>Twistle</t>
  </si>
  <si>
    <t>https://builtin.com/company/twistle</t>
  </si>
  <si>
    <t>https://cdn.builtin.com/cdn-cgi/image/f=auto,fit=contain,w=200,h=200,q=100/https://builtin.com/sites/www.builtin.com/files/2021-09/1twi.jpeg</t>
  </si>
  <si>
    <t>http://www.twistle.com/</t>
  </si>
  <si>
    <t>Healthtech
                    Mobile</t>
  </si>
  <si>
    <t>Twistle is a pathway automation tool that delivers the right message at the right time, keeping patients on track. It's configurable, easy to use, and secure.
Our "Care Plan Automation"​ platform helps clinical teams streamline care pathways by automating follow-up and surveillance — all while delivering an incredible patient experience. Our mobile health tool connects providers and patients through secure automated messaging, photo/lab sharing, surveys, smart device/EHR integration and more.</t>
  </si>
  <si>
    <t>1733084140-2152</t>
  </si>
  <si>
    <t>TRADING MADE EASY</t>
  </si>
  <si>
    <t>https://builtin.com/company/trading-made-easy</t>
  </si>
  <si>
    <t>https://www.tradingmadeasy.com/</t>
  </si>
  <si>
    <t>1733084144-2153</t>
  </si>
  <si>
    <t>Art Processors</t>
  </si>
  <si>
    <t>https://builtin.com/company/art-processors</t>
  </si>
  <si>
    <t>https://cdn.builtin.com/cdn-cgi/image/f=auto,fit=contain,w=200,h=200,q=100/https://builtin.com/sites/www.builtin.com/files/2024-03/1670497717438.JPEG</t>
  </si>
  <si>
    <t>http://artprocessors.net/</t>
  </si>
  <si>
    <t>Art Processors is a global experiential design and technology company. We partner with cultural and tourism organisations to invent new realities of human experience.
We offer specialist interactive media and exhibition design services that set a new standard for immersive storytelling, alongside a technology platform that makes it easy to deliver, benchmark and continually improve experiences.
Art Processors began in 2011 with a mission: to change the way a museum could look and feel at the Museum of Old and New Art (Mona). We sought to democratise the experience; to create new ways of storytelling, no wall labels or scholarly rhetoric.
When we started out, the technology we needed didn’t exist, so we invented it.
Ten years on, we’re still inventing—dreaming up new ways of storytelling, adding new ways of doing things to our technology platform, and forging new partnerships.
Understanding and continually exploring the unification of experiential design and technology is critical to everything we do. So too is ensuring we have a positive impact on the people who visit the organisations we partner with—it’s why we do what we do.
Our ‘special sauce’ is our multidisciplinary team. We are artists, strategists, engineers and scientists skilled at harmonising people, place, technology and storytelling to create experiences that resonate with audiences. We believe anything is possible and if it doesn’t exist we invent it</t>
  </si>
  <si>
    <t>1733084149-2154</t>
  </si>
  <si>
    <t>Tridots Tech</t>
  </si>
  <si>
    <t>https://builtin.com/company/tridots-tech</t>
  </si>
  <si>
    <t>https://cdn.builtin.com/cdn-cgi/image/f=auto,fit=contain,w=200,h=200,q=100/https://builtin.com/sites/www.builtin.com/files/2024-10/1630592481640.JPEG</t>
  </si>
  <si>
    <t>https://www.tridotstech.com/</t>
  </si>
  <si>
    <t>1733084153-2155</t>
  </si>
  <si>
    <t>Stayntouch</t>
  </si>
  <si>
    <t>https://builtin.com/company/stayntouch</t>
  </si>
  <si>
    <t>https://cdn.builtin.com/cdn-cgi/image/f=auto,fit=contain,w=200,h=200,q=100/https://builtin.com/sites/www.builtin.com/files/2022-08/Stayntouch.jpeg</t>
  </si>
  <si>
    <t>http://www.stayntouch.com/</t>
  </si>
  <si>
    <t>Cloud
                    Hospitality</t>
  </si>
  <si>
    <t>When you welcome guests into your home, you do so with your finger on the pulse of everything they need. Hospitality should be the same. 
Our Guest-Centric Cloud PMS empowers hoteliers to deliver whatever experience they dream up. Increase revenue, reduce costs, mobilize staff, and amplify your guest experience with easy-to-use, easy-to-train on, easy-to-configure, and unburdened software. 
stayntouch serves many of the most forward-thinking hotels, resorts, and casinos in the industry including Yotel, Zoku Amsterdam, Conscious Hotels, Valencia Hotels, First Hotels, Modus Hotels, and Village Hotels. 
stayntouch LinkedIn Terms of Use: http://ow.ly/JFxZ30ngjWB</t>
  </si>
  <si>
    <t>1733084156-2156</t>
  </si>
  <si>
    <t>The Lavidge Company</t>
  </si>
  <si>
    <t>https://builtin.com/company/lavidge-company</t>
  </si>
  <si>
    <t>https://cdn.builtin.com/cdn-cgi/image/f=auto,fit=contain,w=200,h=200,q=100/https://builtin.com/sites/www.builtin.com/files/2022-07/The Lavidge Company.jpeg</t>
  </si>
  <si>
    <t>http://www.lavidge.com/</t>
  </si>
  <si>
    <t>1733084160-2157</t>
  </si>
  <si>
    <t>Brown Advisory</t>
  </si>
  <si>
    <t>https://builtin.com/company/brown-advisory</t>
  </si>
  <si>
    <t>https://cdn.builtin.com/cdn-cgi/image/f=auto,fit=contain,w=200,h=200,q=100/https://builtin.com/sites/www.builtin.com/files/2022-06/Brown Advisory.jpeg</t>
  </si>
  <si>
    <t>911
                                    Total Employees</t>
  </si>
  <si>
    <t>http://www.brownadvisory.com/</t>
  </si>
  <si>
    <t>Brown Advisory is an independent investment management and strategic advisory firm committed to delivering a combination of first-class performance, strategic advice and the highest level of client service with offices in Austin, Baltimore, Boston, the Carolinas, Delaware, Frankfurt, London, New York, San Francisco, Singapore, Virginia and Washington, D.C. The firm’s institutional and private clients are based in 50 states and more than 42 countries and territories and are served by over 800 colleagues worldwide, all of whom are equity owners of the firm.
Mutual Fund Website: https://www.brownadvisory.com/mf
Social Media Disclosures: https://www.brownadvisory.com/us/social-media-disclosures</t>
  </si>
  <si>
    <t>1733084164-2158</t>
  </si>
  <si>
    <t>Hope Services</t>
  </si>
  <si>
    <t>https://builtin.com/company/hope-services</t>
  </si>
  <si>
    <t>https://cdn.builtin.com/cdn-cgi/image/f=auto,fit=contain,w=200,h=200,q=100/https://builtin.com/sites/www.builtin.com/files/2022-06/Hope Services.jpeg</t>
  </si>
  <si>
    <t>http://www.hopeservices.org/</t>
  </si>
  <si>
    <t>Hope Services was established in 1952 to improve the quality of life for people with developmental disabilities and mental health needs. Hope is recognized as the leading provider of services in Silicon Valley and serves more than 3500 clients. 
Hope delivers high-quality, cost-effective solutions to businesses and government agencies. These sustainable social enterprises create meaningful jobs for clients such as green re-use and recycling initiatives, retail operations, production and assembly, supply chain logistics, packaging, fulfillment, facility maintenance, and staffing. Hope’s client services are comprehensive from birth to seniors, including job training and placement, counseling, children’s services, after-school programs, community living, and day programs.
HOPE SERVICES SOCIAL ENTERPRISES
Hope Services creates innovative training and employment programs for people with developmental disabilities (countering the 87% unemployment rate for this segment of the population). Hope in turn provides a trusted partner for businesses who can provide jobs for Hope clients. Business partners range from start-ups through global enterprises in most major markets, sectors, and industries. Hope specializes in project-based, hourly, trainable, and extremely reliable, low turn-over workforce teams. We manage and supervise at your site or ours, ensuring high quality work with value added.  
When you hire Hope and put people to work, you make a difference! You can help change attitudes about people who live with developmental disabilities.
Learn more at www.hopeservices.org or follow us on FACEBOOK at facebook/hopeservices.org and Twitter at @HOPE_Services.</t>
  </si>
  <si>
    <t>1733084168-2159</t>
  </si>
  <si>
    <t>Faria Education Group</t>
  </si>
  <si>
    <t>https://builtin.com/company/faria-education-group</t>
  </si>
  <si>
    <t>https://cdn.builtin.com/cdn-cgi/image/f=auto,fit=contain,w=200,h=200,q=100/https://builtin.com/sites/www.builtin.com/files/2023-06/Faria Education Group.jpg</t>
  </si>
  <si>
    <t>http://www.fariaedu.com/</t>
  </si>
  <si>
    <t>Faria Education Group is the trusted partner of over 10,000 schools and 4 million students in 155 countries worldwide. A leader in international education systems and services, Faria offers integrated support across all aspects of curriculum management, teaching and learning, admissions, school-to-home, online courses, revision and professional development. With rigorous standards for data protection and security, first-class training and support, and an unwavering commitment to innovation, Faria's technology suite is built for the modern international school. Connect with us to explore our services, including ManageBac, OpenApply, Atlas, SchoolsBuddy, Pamoja, Oxford Study Courses and MiniPD.</t>
  </si>
  <si>
    <t>1733084172-2160</t>
  </si>
  <si>
    <t>Silver Creek</t>
  </si>
  <si>
    <t>https://builtin.com/company/silver-creek</t>
  </si>
  <si>
    <t>https://silverdraft.com/</t>
  </si>
  <si>
    <t>1733084176-2161</t>
  </si>
  <si>
    <t>Fixel</t>
  </si>
  <si>
    <t>https://builtin.com/company/fixel</t>
  </si>
  <si>
    <t>https://fixel.ai/</t>
  </si>
  <si>
    <t>1733084190-2162</t>
  </si>
  <si>
    <t>Cenduit</t>
  </si>
  <si>
    <t>https://builtin.com/company/cenduit</t>
  </si>
  <si>
    <t>https://cdn.builtin.com/cdn-cgi/image/f=auto,fit=contain,w=200,h=200,q=100/https://builtin.com/sites/www.builtin.com/files/2022-04/Cenduit.jpg</t>
  </si>
  <si>
    <t>Township of Jacksonville, North Carolina, USA</t>
  </si>
  <si>
    <t>http://www.cenduit.com/</t>
  </si>
  <si>
    <t>Cenduit is the leading IRT systems specialist in the world, with rapid study startup software, clinical supply chain intelligence, clinical operations know-how and customer-centric CORE teams making sure your study starts quickly and runs smoothly. Other IRT-driven services include patient randomization and trial supply management (RTSM), integration, patient engagement and materials forecasting. We have over 500 experts worldwide in the US, UK, Switzerland, India, Japan and China, with clinical trial experience in more than 100 countries, interacting with more than 600,000 patients at more than 32,000 sites. Let Cenduit's experts ensure that your study needs are met on time and within budget.</t>
  </si>
  <si>
    <t>https://builtin.com/companies?country=USA&amp;page=127</t>
  </si>
  <si>
    <t>1733084195-2163</t>
  </si>
  <si>
    <t>Gabriel Communications</t>
  </si>
  <si>
    <t>https://builtin.com/company/gabriel-communications</t>
  </si>
  <si>
    <t>http://www.gabrielcommunications.com/</t>
  </si>
  <si>
    <t>1733084199-2164</t>
  </si>
  <si>
    <t>TigerRisk Partners</t>
  </si>
  <si>
    <t>https://builtin.com/company/tigerrisk-partners</t>
  </si>
  <si>
    <t>https://cdn.builtin.com/cdn-cgi/image/f=auto,fit=contain,w=200,h=200,q=100/https://builtin.com/sites/www.builtin.com/files/2022-08/1622044416705_95.jpg</t>
  </si>
  <si>
    <t>https://tigerrisk.com/</t>
  </si>
  <si>
    <t>Formed in 2008, TigerRisk Partners is a privately-held reinsurance broker and risk/capital management advisor with a selective list of current and prospective customers. We focus on challenging the status quo where both customers and reinsurance partners benefit from our market knowledge and innovative analytical platform.
TigerRisk has attracted a team of experienced experts who assume the role of problem solver, innovator, and sophisticated financial solutions provider. The depth of our resident intellectual capital, market knowledge, and industry relationships enable us to provide unparalleled creativity and service.
With the industry undergoing a fundamental change, major insurers and reinsurers need an intermediary capable of understanding and optimizing their risk profile. TigerRisk provides clients with consistent senior level attention while delivering thought leadership, decision-making analytics, and innovative solutions through market cycles.
We are now providing real-time alerts for potential insurance related events at https://twitter.com/TigerRisk_Alert</t>
  </si>
  <si>
    <t>1733084203-2165</t>
  </si>
  <si>
    <t>LK TECH</t>
  </si>
  <si>
    <t>https://builtin.com/company/lk-tech</t>
  </si>
  <si>
    <t>https://www.lktechnologies.com/</t>
  </si>
  <si>
    <t>1733084207-2166</t>
  </si>
  <si>
    <t>1733084210-2167</t>
  </si>
  <si>
    <t>1733084214-2168</t>
  </si>
  <si>
    <t>Cryptic Studios</t>
  </si>
  <si>
    <t>https://builtin.com/company/cryptic-studios</t>
  </si>
  <si>
    <t>https://cdn.builtin.com/cdn-cgi/image/f=auto,fit=contain,w=200,h=200,q=100/https://builtin.com/sites/www.builtin.com/files/2022-09/Cryptic Studios.jpg</t>
  </si>
  <si>
    <t>Los Gatos, California, USA</t>
  </si>
  <si>
    <t>http://www.crypticstudios.com/</t>
  </si>
  <si>
    <t>Now fully embracing a remote reality, Cryptic Studios is on a bold new mission to develop fun and challenging online games like no one else has done before! Our passionate and talented team brings the excitement of innovative gameplay to life, all while allowing employees to decide where they do their best work. We build what we love and love what we develop together as a team. Join us in the creation of new worlds and experiences! Look a little farther into our realm; check out the “Job Opportunities” below and join our journey from the Bay Area or your own home in the USA!
Build online games with us and see the worlds you create come to life! Come be a part of our trust focused team environment, where industry experts collaborate with one another to complete our mission. Grow and learn with us, as we grow and learn from you!
Team members enjoy the freedom of a great work life balance - choosing to work from home, at the office, or anything in between - while also engaging in a creative collaborative effort with other like-minded professionals!  We are passionate about making awesome products that speak to the community that supports us! We offer a diverse and progressive work environment where everyone has an impact on the product(s) they support!
With over twenty years in the industry, we retain original talent that continue to embrace this new world lifestyle. We’ve mastered the art of live support for our games, and take pride in the longevity of our games, fans, and studio. Our Home Studio is nestled at the base of the Santa Cruz Mountains in the Silicon Valley, Los Gatos California and we also offer remote work options throughout the USA!</t>
  </si>
  <si>
    <t>1733084218-2169</t>
  </si>
  <si>
    <t>1733084222-2170</t>
  </si>
  <si>
    <t>BEE Content Design</t>
  </si>
  <si>
    <t>https://builtin.com/company/bee-content-design</t>
  </si>
  <si>
    <t>https://cdn.builtin.com/cdn-cgi/image/f=auto,fit=contain,w=200,h=200,q=100/https://builtin.com/sites/www.builtin.com/files/2022-05/BEE Content Design.jpg</t>
  </si>
  <si>
    <t>https://beefree.io/</t>
  </si>
  <si>
    <t>BEE provides no-code design tools that empower everyone to quickly create content that resonates. BEE’s visual builders are used to design emails, landing pages, one-page sites, and more. They deliver fantastic design flexibility and a great user experience, combining granular control on design elements with handy features like editing content directly in mobile view. 
BEE is building on its vision to help democratize content design, with millions of monthly users in over 20 languages and from over 150 countries. BEE’s design tools are available online at beefree.io and embedded in 600+ SaaS applications.
BEE Digital Content Design is 1 of 5 business units owned by Growens</t>
  </si>
  <si>
    <t>1733084227-2171</t>
  </si>
  <si>
    <t>Brio</t>
  </si>
  <si>
    <t>https://builtin.com/company/brio-0</t>
  </si>
  <si>
    <t>https://cdn.builtin.com/cdn-cgi/image/f=auto,fit=contain,w=200,h=200,q=100/https://builtin.com/sites/www.builtin.com/files/2024-06/brio_resource_group_logo.jpeg</t>
  </si>
  <si>
    <t>http://www.briogrp.com/</t>
  </si>
  <si>
    <t>"Hire Possibilities"​
Brio Resource Group - Your biopharmaceutical recruiting experts - is transforming the way today's most sought after "A"​ Talent is introduced and placed in strategic roles with desirable companies.
Brio was founded by a seasoned group of professionals with over 75 years of staffing and outsourcing experience delivering results to Pharmaceutical, Biotechnology, Medical Device, CRO and Information Technology companies in North America.  
Our progressive approach utilizing technology, contemporary sourcing and recruitment methodology delivers successful fill rates exceeding 90%. We provide Executive Search, Contract Staffing, Project Outsourcing and Strategic Direct Placement to include the following specialties: 
Medical Affairs, Clinical Operations, Monitoring &amp; Site Management, Clinical Project &amp; Program Management, Clinical Programming &amp; Data Management, Biostatistical Analysis &amp; Reporting, Pharmacovigilance, Medical Writing, Regulatory Affairs, Quality Assurance, Compliance and Information Technology Staffing. 
We take pride being connected and partnering with today's elite emerging Biopharma companies. Our SME Executive Recruiters provide industry expertise and truly understand our candidate's specialty, needs and career objectives.  We provide access to a majority of our clients'​ jobs on a confidential or exclusive search basis.
Brio Resource Group is headquartered in Reston, VA and has a regional office in San Diego, CA. 
Website: www.briogrp.com</t>
  </si>
  <si>
    <t>1733084231-2172</t>
  </si>
  <si>
    <t>Fairwinds Technologies</t>
  </si>
  <si>
    <t>https://builtin.com/company/fairwinds-technologies</t>
  </si>
  <si>
    <t>https://cdn.builtin.com/cdn-cgi/image/f=auto,fit=contain,w=200,h=200,q=100/https://builtin.com/sites/www.builtin.com/files/2024-01/Fairwinds Technologies.jpg</t>
  </si>
  <si>
    <t>Annapolis, Maryland, USA</t>
  </si>
  <si>
    <t>https://www.fairwinds-tech.com/</t>
  </si>
  <si>
    <t>Aerospace
                    Hardware
                    Information Technology
                    Defense</t>
  </si>
  <si>
    <t>Fairwinds Technologies is a systems integrator and engineering services company that offers a full spectrum of communications solutions from planning and design to implementation and post deployment support.  Offering integrated, reliable and affordable solutions, Fairwinds believes working closely with Customers to design and develop a custom, technical design that best fits their requirements is paramount. This level of service sets our company apart from agencies that sell pre-packaged box solutions that may not fully meet a complex need. Today, highly mobile, interoperable, rugged, and secure technology; anywhere – anytime is expected and Fairwinds delivers. We service land, maritime and airborne Customer requirements domestically and internationally.</t>
  </si>
  <si>
    <t>1733084235-2173</t>
  </si>
  <si>
    <t>Caspian</t>
  </si>
  <si>
    <t>https://builtin.com/company/caspian</t>
  </si>
  <si>
    <t>https://cdn.builtin.com/cdn-cgi/image/f=auto,fit=contain,w=200,h=200,q=100/https://builtin.com/sites/www.builtin.com/files/2022-08/Caspian.jpg</t>
  </si>
  <si>
    <t>https://caspian.tech/</t>
  </si>
  <si>
    <t>Blockchain
                    Fintech
                    Information Technology
                    Cryptocurrency</t>
  </si>
  <si>
    <t>1733084240-2174</t>
  </si>
  <si>
    <t>NP Digital</t>
  </si>
  <si>
    <t>https://builtin.com/company/np-digital</t>
  </si>
  <si>
    <t>https://cdn.builtin.com/cdn-cgi/image/f=auto,fit=contain,w=200,h=200,q=100/https://builtin.com/sites/www.builtin.com/files/2022-10/NP Digital.jpg</t>
  </si>
  <si>
    <t>730
                                    Total Employees</t>
  </si>
  <si>
    <t>https://www.npdigital.com/</t>
  </si>
  <si>
    <t>Neil Patel has been recognized by the Wall Street Journal, Forbes, and the United Nations, to name a few, as one of the most influential and successful marketers and entrepreneurs in the world. NP Digital is the agency that brings his passion and insights to life for the world’s more important brands.
NP digital focuses on creating innovative, adaptive, and data-driven digital marketing plans. Obsessed with helping companies grow and exceed their goals, NP digital delivers on the mission of continually helping brands connect and engage with their audience.
NP digital combines proprietary platforms with best in class talent to deliver leading-edge experiences centered around: paid and organic search, social, content, retargeting, performance display, feed management, email marketing, and conversion rate optimization.
It’s always rewarding to receive recognition for what we do. Most recently, our work with Adobe won MediaPost’s 2020 OMMA Awards in the Search Marketing: SEO Campaign category, and another client, PROS, won Search Engine Land’s Landy Award for the Best B2B Search Marketing Initiative.
Here’s a list of other awards we’ve won:</t>
  </si>
  <si>
    <t>1733084244-2175</t>
  </si>
  <si>
    <t>Maergo</t>
  </si>
  <si>
    <t>https://builtin.com/company/maergo</t>
  </si>
  <si>
    <t>https://cdn.builtin.com/cdn-cgi/image/f=auto,fit=contain,w=200,h=200,q=100/https://builtin.com/sites/www.builtin.com/files/2022-12/maergo_logo_icon.png</t>
  </si>
  <si>
    <t>https://maergo.com/</t>
  </si>
  <si>
    <t>Greentech
                    Logistics
                    Machine Learning
                    Other</t>
  </si>
  <si>
    <t>Check out https://maergo.com/current-job-openings/ to learn more about open roles!
We are a team of experienced technology and logistics professionals, passionate about reimagining delivery for our clients.
We work with some of the largest and fastest-growing brands like AllBirds and Saks Fifth Avenue. Our customers obsess about making shipping core to their brand experience and meeting their customers’ expectations for when and how parcels are received. 
Maergo is a first-of-its-kind parcel delivery platform, purpose-built for branded direct-to-consumer delivery using modern technology and advanced data capabilities. The result is a national service disrupting incumbent carriers and empowering the largest and fastest growing brands to increase sales and customer satisfaction.</t>
  </si>
  <si>
    <t>1733084247-2176</t>
  </si>
  <si>
    <t>Charles Schwab</t>
  </si>
  <si>
    <t>https://builtin.com/company/charles-schwab</t>
  </si>
  <si>
    <t>https://cdn.builtin.com/cdn-cgi/image/f=auto,fit=contain,w=200,h=200,q=100/https://builtin.com/sites/www.builtin.com/files/2021-07/Charles Schwab.png</t>
  </si>
  <si>
    <t>22,335
                                    Total Employees</t>
  </si>
  <si>
    <t>http://www.schwab.com/</t>
  </si>
  <si>
    <t>1733084251-2177</t>
  </si>
  <si>
    <t>Virtual Builder</t>
  </si>
  <si>
    <t>https://builtin.com/company/virtual-builder</t>
  </si>
  <si>
    <t>http://www.virtualbx.com/</t>
  </si>
  <si>
    <t>1733084255-2178</t>
  </si>
  <si>
    <t>JFQ Lending, LLC</t>
  </si>
  <si>
    <t>https://builtin.com/company/jfq-lending-llc</t>
  </si>
  <si>
    <t>https://cdn.builtin.com/cdn-cgi/image/f=auto,fit=contain,w=200,h=200,q=100/https://builtin.com/sites/www.builtin.com/files/2022-10/200_552.jpg</t>
  </si>
  <si>
    <t>http://www.jfqlending.com/</t>
  </si>
  <si>
    <t>1733084267-2179</t>
  </si>
  <si>
    <t>gettacar</t>
  </si>
  <si>
    <t>https://builtin.com/company/gettacar</t>
  </si>
  <si>
    <t>https://cdn.builtin.com/cdn-cgi/image/f=auto,fit=contain,w=200,h=200,q=100/https://builtin.com/sites/www.builtin.com/files/2021-08/gettacar .jpeg</t>
  </si>
  <si>
    <t>http://gettacar.com/</t>
  </si>
  <si>
    <t>Gettacar is the best car buying &amp; ownership experience. We are a direct-to-your-door, online platform that enables users to trade, finance, and buy used cars. All vehicles include the Gettacar Guarantee. Drive 365 days worry-free with the most robust protection &amp; maintenance plan.
We want buying and owning a car to be as simple as buying a pair of shoes and as trustworthy as online banking. By controlling the process from beginning to end, we allow customers to shop a wide inventory of cars, choose their terms, and have the car delivered right to their door. We even give 7 days to decide if you want to keep it. This is the future of car buying.</t>
  </si>
  <si>
    <t>https://builtin.com/companies?country=USA&amp;page=129</t>
  </si>
  <si>
    <t>1733084271-2180</t>
  </si>
  <si>
    <t>1733084277-2181</t>
  </si>
  <si>
    <t>Grenova</t>
  </si>
  <si>
    <t>https://builtin.com/company/grenova</t>
  </si>
  <si>
    <t>https://cdn.builtin.com/cdn-cgi/image/f=auto,fit=contain,w=200,h=200,q=100/https://builtin.com/sites/www.builtin.com/files/2022-09/1_29.jpg</t>
  </si>
  <si>
    <t>http://www.grenovasolutions.com/</t>
  </si>
  <si>
    <t>Grenova™ is an innovative company that is revolutionizing lab consumables through high-quality waste reduction solutions. Our mission is to lower costs in the laboratory industry and reduce biohazard waste in the environment by delivering groundbreaking approaches in dealing with plastic consumables.
Every year, over 5 million pounds of plastic pipette tips are disposed of in landfills globally after a single use. This drives significant environmental pollution and unnecessary costs. The typical laboratory consumes several thousand pipette tips every day for samples and assay procedures, due to the lack of options for safely cleaning plastic consumables. Such high consumption of plastic tips adds $25,000 to $1.5 million in annual operational costs for laboratories worldwide.
At Grenova™, we know that high consumption of plastic tips is an excessive, avoidable operational cost for companies and a significant contributor to environmental pollution. This is why we decided to create devices that enable labs to wash and recycle pipette tips in large quantities. Grenova devices offer labs the option to reuse plastic tips several times, cutting associated costs by up to 90%. Grenova devices are safe for both the user and the environment, without producing hazardous waste or gases.
visit us at: www.grenovasolutions.com</t>
  </si>
  <si>
    <t>1733084282-2182</t>
  </si>
  <si>
    <t>Citymart</t>
  </si>
  <si>
    <t>https://builtin.com/company/citymart</t>
  </si>
  <si>
    <t>https://cdn.builtin.com/cdn-cgi/image/f=auto,fit=contain,w=200,h=200,q=100/https://builtin.com/sites/www.builtin.com/files/2022-08/Citymart.jpg</t>
  </si>
  <si>
    <t>1733084286-2183</t>
  </si>
  <si>
    <t>Carpool Logistics</t>
  </si>
  <si>
    <t>https://builtin.com/company/carpool-logistics</t>
  </si>
  <si>
    <t>https://cdn.builtin.com/cdn-cgi/image/f=auto,fit=contain,w=200,h=200,q=100/https://builtin.com/sites/www.builtin.com/files/2022-08/Fv5ZQo0q_400x400.jpeg</t>
  </si>
  <si>
    <t>https://carpoollogistics.com/</t>
  </si>
  <si>
    <t>Automotive
                    Logistics
                    Transportation</t>
  </si>
  <si>
    <t>1733084290-2184</t>
  </si>
  <si>
    <t>NRG Advertising</t>
  </si>
  <si>
    <t>https://builtin.com/company/nrg-advertising</t>
  </si>
  <si>
    <t>http://www.nrgadvertising.com/</t>
  </si>
  <si>
    <t>1733084295-2185</t>
  </si>
  <si>
    <t>LaunchPad Holdings, LLC</t>
  </si>
  <si>
    <t>https://builtin.com/company/launchpad-holdings-llc</t>
  </si>
  <si>
    <t>https://launchpadtoolkit.com/</t>
  </si>
  <si>
    <t>1733084304-2186</t>
  </si>
  <si>
    <t>James and James Fulfilment</t>
  </si>
  <si>
    <t>https://builtin.com/company/james-and-james-fulfilment</t>
  </si>
  <si>
    <t>https://cdn.builtin.com/cdn-cgi/image/f=auto,fit=contain,w=200,h=200,q=100/https://builtin.com/sites/www.builtin.com/files/2022-08/James and James Fulfilment.jpg</t>
  </si>
  <si>
    <t>https://go.ecommercefulfilment.com/jjlinkedin</t>
  </si>
  <si>
    <t>Cloud
                    eCommerce
                    Logistics
                    Transportation</t>
  </si>
  <si>
    <t>For challengers, by challengers.
James and James. The two Cambridge grads trying to make ends meet selling honey online. Spotting the failings of the fulfilment industry, they hatched a plan to address them (and cause major, intentional disruption).
Said disruption came along in 2010 in the form of James and James Fulfilment - the first, digital-native fulfilment house in the UK. 
From that point onwards, our growth accelerated. We established ourselves stateside and earned a reputation for doing things differently, creating change for the better, and delivering real results.
Today, we’re a Fast Track 100 company (modestly) boasting; two Queen’s Award accolades for Enterprise and International Trade, Financial Times 1000 status (two years running), and a workforce of over 200 status-quo challengers.
When it comes to our people, we empower them to step outside their comfort zones, think big and question the way things are done. We’re always looking for new challengers to join us across a variety of roles and teams. If this resonates, we’d love to receive a stand-out application from you (recruitment@jamesandjames.com).
? ecommercefulfilment.com
? sales@jamesandjames.com
? +44 (0)1604 968 820</t>
  </si>
  <si>
    <t>1733084307-2187</t>
  </si>
  <si>
    <t>Hooker and Company Advertising</t>
  </si>
  <si>
    <t>https://builtin.com/company/hooker-and-company-advertising</t>
  </si>
  <si>
    <t>Saint Paul, Minnesota, USA</t>
  </si>
  <si>
    <t>http://www.hookerandcompany.com/</t>
  </si>
  <si>
    <t>1733084311-2188</t>
  </si>
  <si>
    <t>Advanced Farm Technologies</t>
  </si>
  <si>
    <t>https://builtin.com/company/advanced-farm-technologies</t>
  </si>
  <si>
    <t>https://cdn.builtin.com/cdn-cgi/image/f=auto,fit=contain,w=200,h=200,q=100/https://builtin.com/sites/www.builtin.com/files/2022-07/advanced.farm_.jpeg</t>
  </si>
  <si>
    <t>Davis, California, USA</t>
  </si>
  <si>
    <t>http://www.advanced.farm/</t>
  </si>
  <si>
    <t>1733084315-2189</t>
  </si>
  <si>
    <t>Worksuite</t>
  </si>
  <si>
    <t>https://builtin.com/company/worksuite</t>
  </si>
  <si>
    <t>https://cdn.builtin.com/cdn-cgi/image/f=auto,fit=contain,w=200,h=200,q=100/https://builtin.com/sites/www.builtin.com/files/2022-09/10_79.jpg</t>
  </si>
  <si>
    <t>http://www.worksuite.com/</t>
  </si>
  <si>
    <t>1733084319-2190</t>
  </si>
  <si>
    <t>Cypress Growth Capital</t>
  </si>
  <si>
    <t>https://builtin.com/company/cypress-growth-capital</t>
  </si>
  <si>
    <t>http://www.cypressgrowthcapital.com/</t>
  </si>
  <si>
    <t>ypress Growth Capital is the largest and most experienced royalty-based growth capital investor in the United States. Since our formation in 2010, we have completed dozens of multimillion-dollar royalty investments in software and technology-enabled services companies. With more than $100,000,000 of capital under management, Cypress has an established track record of funding emerging companies and helping entrepreneurs achieve their goals.
For an entrepreneur considering growth funding, Cypress Growth Capital provides a meaningful alternative to equity and traditional debt. Our firm invests up to $5,000,000 in emerging companies using a flexible, customized royalty loan that preserves an entrepreneur’s equity and control.
Cypress brings more than just capital to the companies in which we invest. Our team has extensive operating and entrepreneurial experience in software and services companies. We partner with the CEOs of our portfolio companies to provide helpful and impartial guidance as needed.
Cypress Growth Capital is based in Dallas, Texas and invests throughout the United States..</t>
  </si>
  <si>
    <t>1733084323-2191</t>
  </si>
  <si>
    <t>Bento for Business</t>
  </si>
  <si>
    <t>https://builtin.com/company/bento-business</t>
  </si>
  <si>
    <t>https://cdn.builtin.com/cdn-cgi/image/f=auto,fit=contain,w=200,h=200,q=100/https://builtin.com/sites/www.builtin.com/files/2021-04/Logo_81.png</t>
  </si>
  <si>
    <t>https://bentoforbusiness.com/</t>
  </si>
  <si>
    <t>1733084327-2192</t>
  </si>
  <si>
    <t>Zivix (Jamstik)</t>
  </si>
  <si>
    <t>https://builtin.com/company/zivix-jamstik</t>
  </si>
  <si>
    <t>https://cdn.builtin.com/cdn-cgi/image/f=auto,fit=contain,w=200,h=200,q=100/https://builtin.com/sites/www.builtin.com/files/2022-08/Zivix (Jamstik).jpeg</t>
  </si>
  <si>
    <t>http://www.jamstik.com/</t>
  </si>
  <si>
    <t>1733084331-2193</t>
  </si>
  <si>
    <t>Hoplite Solutions LLC</t>
  </si>
  <si>
    <t>https://builtin.com/company/hoplite-solutions-llc</t>
  </si>
  <si>
    <t>https://cdn.builtin.com/cdn-cgi/image/f=auto,fit=contain,w=200,h=200,q=100/https://builtin.com/sites/www.builtin.com/files/2023-01/Hoplite Solutions LLC.jpg</t>
  </si>
  <si>
    <t>http://www.hoplitesolutions.com/</t>
  </si>
  <si>
    <t>Hoplite Solutions is a small business dedicated to providing critical consulting services on a variety of high-level projects for the intelligence, defense and the commercial industry. Our competencies enable us to have a true understanding of the goals and needs of our customers and their requirements. We believe that the primary differentiator in mission success is the quality of talent on a program.  To that end, we focus on hiring only the best instead of filling seats.
Hoplite Solutions combine leadership, experience, and knowledge to deliver solutions and technology that our customers can trust.
To learn more about Hoplite Solutions, and how we can help your organization, please visit www.hoplitesolutions.com or email contact@hoplitesolutions.com</t>
  </si>
  <si>
    <t>1733084335-2194</t>
  </si>
  <si>
    <t>Alaska Communications Systems Holdings, Inc.</t>
  </si>
  <si>
    <t>https://builtin.com/company/alaska-communications-systems-holdings-inc</t>
  </si>
  <si>
    <t>https://cdn.builtin.com/cdn-cgi/image/f=auto,fit=contain,w=200,h=200,q=100/https://builtin.com/sites/www.builtin.com/files/2023-07/Alaska Communications Systems Holdings, Inc..jpg</t>
  </si>
  <si>
    <t>Anchorage, Alaska, USA</t>
  </si>
  <si>
    <t>614
                                    Total Employees</t>
  </si>
  <si>
    <t>https://www.alaskacommunications.com/</t>
  </si>
  <si>
    <t>Hardware
                    Information Technology</t>
  </si>
  <si>
    <t>1733084339-2195</t>
  </si>
  <si>
    <t>Inverse-Square</t>
  </si>
  <si>
    <t>https://builtin.com/company/inverse-square</t>
  </si>
  <si>
    <t>https://inverse-square.com/</t>
  </si>
  <si>
    <t>1733084344-2196</t>
  </si>
  <si>
    <t>LeadsBridge</t>
  </si>
  <si>
    <t>https://builtin.com/company/leadsbridge</t>
  </si>
  <si>
    <t>https://leadsbridge.com/</t>
  </si>
  <si>
    <t>1733084347-2197</t>
  </si>
  <si>
    <t>Jvion</t>
  </si>
  <si>
    <t>https://builtin.com/company/jvion</t>
  </si>
  <si>
    <t>https://cdn.builtin.com/cdn-cgi/image/f=auto,fit=contain,w=200,h=200,q=100/https://builtin.com/sites/www.builtin.com/files/2022-08/Jvion.jpg</t>
  </si>
  <si>
    <t>Suwanee, Georgia, USA</t>
  </si>
  <si>
    <t>http://www.jvion.com/</t>
  </si>
  <si>
    <t>1733084359-2198</t>
  </si>
  <si>
    <t>Taranis</t>
  </si>
  <si>
    <t>https://builtin.com/company/taranis</t>
  </si>
  <si>
    <t>https://cdn.builtin.com/cdn-cgi/image/f=auto,fit=contain,w=200,h=200,q=100/https://builtin.com/sites/www.builtin.com/files/2022-04/Taranis.jpeg</t>
  </si>
  <si>
    <t>Westfield, Indiana, USA</t>
  </si>
  <si>
    <t>http://www.taranis.ag/</t>
  </si>
  <si>
    <t>Artificial Intelligence
                    Software
                    Agriculture</t>
  </si>
  <si>
    <t>Taranis is a leading precision agriculture intelligence platform that uses sophisticated computer vision, data science and deep learning algorithms to effectively monitor fields. Taranis offers a full-stack solution for high precision aerial surveillance imagery to prevent crop yield loss due to insects, crop disease, weeds, and nutrient deficiencies.
Overseeing millions of acres of farmland in the United States, Argentina, Brazil, Russia, Ukraine and Australia, Taranis targets high volume commodity crops which account for 70% of global crop market and gives farmers the tools to address issues in real time, increasing yields and cutting costs.
Founded in 2015, Taranis raised over $30M from leading VC investors and is being led by a founding team with deep experience in both agriculture and technology.</t>
  </si>
  <si>
    <t>https://builtin.com/companies?country=USA&amp;page=131</t>
  </si>
  <si>
    <t>1733084363-2199</t>
  </si>
  <si>
    <t>Weo</t>
  </si>
  <si>
    <t>https://builtin.com/company/weo</t>
  </si>
  <si>
    <t>https://cdn.builtin.com/cdn-cgi/image/f=auto,fit=contain,w=200,h=200,q=100/https://builtin.com/sites/www.builtin.com/files/2022-09/Weo.jpg</t>
  </si>
  <si>
    <t>http://we-o.com/</t>
  </si>
  <si>
    <t>1733084367-2200</t>
  </si>
  <si>
    <t>Easely</t>
  </si>
  <si>
    <t>https://builtin.com/company/easely</t>
  </si>
  <si>
    <t>http://www.easelyapp.com/</t>
  </si>
  <si>
    <t>eCommerce
                    Music
                    Real Estate</t>
  </si>
  <si>
    <t>1733084370-2201</t>
  </si>
  <si>
    <t>Free2move</t>
  </si>
  <si>
    <t>https://builtin.com/company/free2move</t>
  </si>
  <si>
    <t>https://cdn.builtin.com/cdn-cgi/image/f=auto,fit=contain,w=200,h=200,q=100/https://builtin.com/sites/www.builtin.com/files/2022-08/Free2move.jpg</t>
  </si>
  <si>
    <t>https://www.stellantis.com/en/brands/free2move</t>
  </si>
  <si>
    <t>Free2Move is the only global mobility brand that offers a complete and unique ecosystem for its private and professional customers around the world (Europe &amp; USA). Relying on data and technology, Free2Move puts the customer experience at the heart of the business to reinvent mobility and facilitate the transition to E-mobility. As a real marketplace for mobility, the company offers a range of products and services ranging from car-sharing to short, medium or long-term rental, including the reservation of VTC drivers, parking spaces and charging stations via the app, as well as support solutions towards the energy transition or even fleet management for professionals. Finally, Free2Move designs, develops, produces and distributes electric mobility products and services ranging from charging infrastructure, monthly subscriptions, battery life cycle management to the integration of Vehicle-to-Grid technology (V2G). Free2Move in figures is: 1.2 million daily users, 400,000 leased and rental vehicles, 500,000 parking spaces, 250,000 charging points, 600,000 business contracts and a presence in 170 countries.</t>
  </si>
  <si>
    <t>1733084375-2202</t>
  </si>
  <si>
    <t>Farm Credit Services of America</t>
  </si>
  <si>
    <t>https://builtin.com/company/farm-credit-services-america</t>
  </si>
  <si>
    <t>https://cdn.builtin.com/cdn-cgi/image/f=auto,fit=contain,w=200,h=200,q=100/https://builtin.com/sites/www.builtin.com/files/2022-09/Farm Credit Services of America.jpg</t>
  </si>
  <si>
    <t>1,533
                                    Total Employees</t>
  </si>
  <si>
    <t>https://www.fcsamerica.com/</t>
  </si>
  <si>
    <t>Financial Services
                    Agriculture</t>
  </si>
  <si>
    <t>About us: 
Farm Credit Services of America, based in Omaha, Nebraska, is dedicated to serving the agricultural credit and financial needs of farmers and ranchers in Iowa, Nebraska, South Dakota and Wyoming.
We are a part of the Farm Credit System, a nationwide agricultural network providing credit and affiliated services to farm and ranch operators across the United States. Overall, the Farm Credit System supplies the nation's agricultural industry with nearly one-third of its credit needs. For more information on the Farm Credit System and other Farm Credit Associations visit www.farmcredit.com.
We continuously look for new and better ways to deliver products and services to our customers by upgrading technologies for added speed and convenience and employing specialists for greater understanding of customer needs. Responding to customer needs quickly, personally and professionally is a mission our employees all share. 
Follow us on Twitter (@fcsamerica), Facebook and YouTube.
View our social media guidelines: fcsamerica.com/social-media-guidelines
View our terms: fcsamerica.com/terms
Employment Opportunities:
We offer a variety of full-time and part-time employment opportunities. Our benefits program is designed to attract and retain qualified employees who meet our standards of excellence and who embrace our core values of honesty and integrity.
In 2016, Farm Credit Services of America’s Omaha office was named one of the city’s “Best Places to Work” among mid-sized companies. Come join our team!</t>
  </si>
  <si>
    <t>1733084379-2203</t>
  </si>
  <si>
    <t>Wincourse Technologies</t>
  </si>
  <si>
    <t>https://builtin.com/company/wincourse-technologies</t>
  </si>
  <si>
    <t>https://wincourse.com/</t>
  </si>
  <si>
    <t>1733084383-2204</t>
  </si>
  <si>
    <t>Red Condor</t>
  </si>
  <si>
    <t>https://builtin.com/company/red-condor</t>
  </si>
  <si>
    <t>https://cdn.builtin.com/cdn-cgi/image/f=auto,fit=contain,w=200,h=200,q=100/https://builtin.com/sites/www.builtin.com/files/2022-08/1_175.jpg</t>
  </si>
  <si>
    <t>Rohnert Park, California, USA</t>
  </si>
  <si>
    <t>http://www.redcondor.com/</t>
  </si>
  <si>
    <t>Red Condor is revolutionizing spam fighting technology. Red Condor’s highly accurate Email DNA™ filter, hybrid architecture Vx Technology™, and fully managed appliances lead to a dramatic reduction in the cost of owning a premium spam filter. With solutions for small business, as well as solution providers with millions of email inboxes, Red Condor has a cost effective, time saving solution that is rapidly gaining market share. The system’s design has built-in zero tolerance for lost email, and a near zero false-positive rate while achieving long-term spam block rates greater than 99%. This next generation technology is backed by a 24x7 customer care center staffed by email security experts at Red Condor’s headquarters.</t>
  </si>
  <si>
    <t>1733084387-2205</t>
  </si>
  <si>
    <t>Motivo</t>
  </si>
  <si>
    <t>https://builtin.com/company/motivo</t>
  </si>
  <si>
    <t>https://cdn.builtin.com/cdn-cgi/image/f=auto,fit=contain,w=200,h=200,q=100/https://builtin.com/sites/www.builtin.com/files/2021-12/motivo.jpg</t>
  </si>
  <si>
    <t>https://motivohealth.com/</t>
  </si>
  <si>
    <t>1733084391-2206</t>
  </si>
  <si>
    <t>Buttonsmith</t>
  </si>
  <si>
    <t>https://builtin.com/company/buttonsmith</t>
  </si>
  <si>
    <t>https://cdn.builtin.com/cdn-cgi/image/f=auto,fit=contain,w=200,h=200,q=100/https://builtin.com/sites/www.builtin.com/files/2023-07/Buttonsmith.jpeg</t>
  </si>
  <si>
    <t>Carnation, Washington, USA</t>
  </si>
  <si>
    <t>http://www.buttonsmith.com/</t>
  </si>
  <si>
    <t>Buttonsmith is creating software to connect US manufacturing and e-commerce. We have deployed software and process automation that allow us to build products to order within a few minutes of customer submission. Through just in time manufacturing, we have been able to reduce inventory costs while delivering higher quality products to customers faster.
From an initial product portfolio of a few hundred products in 2014 to almost seven thousand in 2021, we offer an exponentially increasing depth of products. Through our expanding network of e-commerce platforms and our growing network of production partners, we are able to continue to meet our goal of making sure that every customer gets exactly what they are looking for.
We believe in building US manufacturing for the 21st century by making it connected and responsive to customers. By bringing together digital manufacturing techniques, a network of producers and e-commerce, we are building a US manufacturing ecosystem that can outpace foreign competition and make US manufacturing the vital industry it once was.</t>
  </si>
  <si>
    <t>1733084395-2207</t>
  </si>
  <si>
    <t>Xero Shoes</t>
  </si>
  <si>
    <t>https://builtin.com/company/xero-shoes</t>
  </si>
  <si>
    <t>https://cdn.builtin.com/cdn-cgi/image/f=auto,fit=contain,w=200,h=200,q=100/https://builtin.com/sites/www.builtin.com/files/2022-08/Xero Shoes.jpg</t>
  </si>
  <si>
    <t>https://xeroshoes.com/</t>
  </si>
  <si>
    <t>As seen on Shark Tank, Xero Shoes manufactures and sells lightweight performance recreation footwear. People in 97 countries enjoy Xero Shoes'​ sandals and shoes for everything from a stroll on the beach, a hike in the woods, a workout in the gym, to running an ultra marathon.
Xero is all about NATURAL:  Natural FIT -- your toes can spread and relax in the wide toe box. Plus the XERO-drop (non-elevated heel and low-to the ground design) allows for proper posture, balance and agility; Natural FUNCTION -- Xeros let your feet bend, flex and move the way they're supposed to. And they're so lightweight you barely feel them on your feet; Natural FEEL -- the exclusive, patented FeelTrue® soles protects you while also giving your feet and brain the ground feedback they want to feel.
Live Life Feet First!</t>
  </si>
  <si>
    <t>1733084399-2208</t>
  </si>
  <si>
    <t>Platinum Web Marketing</t>
  </si>
  <si>
    <t>https://builtin.com/company/platinum-web-marketing</t>
  </si>
  <si>
    <t>https://cdn.builtin.com/cdn-cgi/image/f=auto,fit=contain,w=200,h=200,q=100/https://builtin.com/sites/www.builtin.com/files/2022-07/Platinum Web Marketing.jpeg</t>
  </si>
  <si>
    <t>https://www.platinumwebmarketing.com/</t>
  </si>
  <si>
    <t>1733084403-2209</t>
  </si>
  <si>
    <t>Logistics Supply</t>
  </si>
  <si>
    <t>https://builtin.com/company/logistics-supply</t>
  </si>
  <si>
    <t>https://cdn.builtin.com/cdn-cgi/image/f=auto,fit=contain,w=200,h=200,q=100/https://builtin.com/sites/www.builtin.com/files/2022-10/Logistics Supply.jpg</t>
  </si>
  <si>
    <t>http://www.logisticssupply.com/</t>
  </si>
  <si>
    <t>Providing Service, Sourcing and Solutions
More than simple "supply"​ - Logistics Supply goes beyond with a host of professional services in addition to thousands of brand name products stocked nationwide. Founded in 2001, Logistics was built on a redistribution model that bridges the gap between manufacturer minimums and distributor maximums, which continues today. 
From a mix of unique programs, marketing tools, and personalized service to thousands of in-stock items in Fire and Safety, PPE, MRO, Facility Maintenance, and more, we're tailored to maximize growth for distributors!
With Logistics, you get:
No minimums, no small-order fees
Nationwide distribution
Low freight program
Free drop-ship on stocked skus
Free marketing support
Personalized account management team
Access to over 700 quality manufacturers.</t>
  </si>
  <si>
    <t>1733084407-2210</t>
  </si>
  <si>
    <t>Zurple</t>
  </si>
  <si>
    <t>https://builtin.com/company/zurple</t>
  </si>
  <si>
    <t>https://cdn.builtin.com/cdn-cgi/image/f=auto,fit=contain,w=200,h=200,q=100/https://builtin.com/sites/www.builtin.com/files/2022-07/Zurple.jpeg</t>
  </si>
  <si>
    <t>Cockeysville, Maryland, USA</t>
  </si>
  <si>
    <t>http://www.zurple.com/</t>
  </si>
  <si>
    <t>Marketing Tech
                    Real Estate
                    Social Media</t>
  </si>
  <si>
    <t>1733084411-2211</t>
  </si>
  <si>
    <t>Seek</t>
  </si>
  <si>
    <t>https://builtin.com/company/seek</t>
  </si>
  <si>
    <t>http://www.seekxr.com/</t>
  </si>
  <si>
    <t>eCommerce
                    Mobile
                    Retail</t>
  </si>
  <si>
    <t>1733084415-2212</t>
  </si>
  <si>
    <t>Lessing-Flynn</t>
  </si>
  <si>
    <t>https://builtin.com/company/lessing-flynn</t>
  </si>
  <si>
    <t>https://www.lessingflynn.com/</t>
  </si>
  <si>
    <t>1733084420-2213</t>
  </si>
  <si>
    <t>MobiDev</t>
  </si>
  <si>
    <t>https://builtin.com/company/mobidev</t>
  </si>
  <si>
    <t>https://mobidev.biz/</t>
  </si>
  <si>
    <t>1733084423-2214</t>
  </si>
  <si>
    <t>OneTeamVisi</t>
  </si>
  <si>
    <t>https://builtin.com/company/oneteamvisi</t>
  </si>
  <si>
    <t>https://www.visi-global.com/</t>
  </si>
  <si>
    <t>1733084427-2215</t>
  </si>
  <si>
    <t>Region 8</t>
  </si>
  <si>
    <t>https://builtin.com/company/region-8</t>
  </si>
  <si>
    <t>https://cdn.builtin.com/cdn-cgi/image/f=auto,fit=contain,w=200,h=200,q=100/https://builtin.com/sites/www.builtin.com/files/2022-11/Region 8.jpg</t>
  </si>
  <si>
    <t>Pittsburg, Texas, USA</t>
  </si>
  <si>
    <t>https://www.reg8.net/</t>
  </si>
  <si>
    <t>About Region 8 ESC 
Region 8 Education Service Center is one of 20 Regional Education Service Centers within Texas which assists school districts in improving student performance and increasing the efficiency and effectiveness of school operations. As a non-regulatory agency, our relationship with our clients is collaborative and supportive.
Everything the center offers focuses on helping educators be successful and helping schools save money and leverage resources - driving more money to students in the classroom - where it matters most.
Region 8 ESC is governed by:
• A seven-member Board of Directors, elected by local school board members; and
• An Executive Director, appointed by the Board of Directors, with the approval of the Commissioner of Education.</t>
  </si>
  <si>
    <t>1733084431-2216</t>
  </si>
  <si>
    <t>Whip Around</t>
  </si>
  <si>
    <t>https://builtin.com/company/whip-around</t>
  </si>
  <si>
    <t>https://cdn.builtin.com/cdn-cgi/image/f=auto,fit=contain,w=200,h=200,q=100/https://builtin.com/sites/www.builtin.com/files/2022-08/Whip Around.jpg</t>
  </si>
  <si>
    <t>https://whiparound.com/</t>
  </si>
  <si>
    <t>Whip Around is an award winning, easy to use fleet maintenance software company that connects drivers, mechanics and fleet managers to improve the uptime of vehicles and equipment.
Founded in 2016, we are on a mission to keep the world’s fleets moving. We are committed to living and breathing our core values everyday. Our values are at the forefront of everything we do and are what is driving our success forward.
Be the Best You
We aim to be consistently better through accountability and positivity.
Be the Driver
We put ourselves in the drivers seat. We drive change through constant innovation and we are driven to succeed.
Provide Clarity
We use simple technology, transparent communication and focus on the essentials.
Manaakitanga
We embrace diversity, we do our part for the community and value each other.
Don't Drop the Trophy
Celebrate successes and don't lose focus. We have a winner's mindset.
We have a great team culture and are always on the look out for our next Whip Arounder! Whip Around’s career pages can be found here: https://apply.workable.com/whiparound/?lng=en</t>
  </si>
  <si>
    <t>1733084435-2217</t>
  </si>
  <si>
    <t>GPTZero</t>
  </si>
  <si>
    <t>https://builtin.com/company/gptzero</t>
  </si>
  <si>
    <t>https://cdn.builtin.com/cdn-cgi/image/f=auto,fit=contain,w=200,h=200,q=100/https://builtin.com/sites/www.builtin.com/files/2024-08/gptzero_logo.jpeg</t>
  </si>
  <si>
    <t>https://gptzero.me/</t>
  </si>
  <si>
    <t>1733084450-2218</t>
  </si>
  <si>
    <t>AllMid</t>
  </si>
  <si>
    <t>https://builtin.com/company/allmid</t>
  </si>
  <si>
    <t>https://www.allmid.gg/</t>
  </si>
  <si>
    <t>eSports</t>
  </si>
  <si>
    <t>https://builtin.com/companies?country=USA&amp;page=130</t>
  </si>
  <si>
    <t>1733084454-2219</t>
  </si>
  <si>
    <t>Applied Decision Science</t>
  </si>
  <si>
    <t>https://builtin.com/company/applied-decision-science</t>
  </si>
  <si>
    <t>https://www.applieddecisionscience.com/</t>
  </si>
  <si>
    <t>1733084459-2220</t>
  </si>
  <si>
    <t>L4B Software</t>
  </si>
  <si>
    <t>https://builtin.com/company/l4b-software</t>
  </si>
  <si>
    <t>https://cdn.builtin.com/cdn-cgi/image/f=auto,fit=contain,w=200,h=200,q=100/https://builtin.com/sites/www.builtin.com/files/2024-10/l4b_software_logo.JPEG</t>
  </si>
  <si>
    <t>Bavaria, DEU</t>
  </si>
  <si>
    <t>https://www.l4b-software.com/</t>
  </si>
  <si>
    <t>L4B Software is a leading global deep-tech engineering company that provides innovative software engineering solutions and services for leading OEMs in various industries, including automotive, consumer electronics, industrial, medical devices, and AI. With almost two decades of experience in developing software for niche embedded systems, such as connected devices, cybersecurity, real-time systems, and autonomous/cyber-physical systems, we offer end-to-end support for the Software Development Life Cycle (SDLC) and provide tailored full-stack embedded solutions to meet the specific needs of our customers. Our core competencies include design and optimization of low-level software, development and customization of OS kernels, integrations of SDK, libraries, and development of HMI/UI/UX applications, and maintenance and long-term support with secure Firmware Over The Air (sFOTA™). At L4B Software, we're committed to delivering high-quality software solutions and compliance standards that have earned us a reputation as a reliable and trusted partner for companies seeking software engineering solutions and services. Our flexible and transparent process focuses on customer engagement throughout the different phases of the product life cycle, allowing us to deliver innovative, tailored, full-stack embedded solutions that meet the specific needs of our customers</t>
  </si>
  <si>
    <t>1733084470-2221</t>
  </si>
  <si>
    <t>Corinnova</t>
  </si>
  <si>
    <t>https://builtin.com/company/corinnova</t>
  </si>
  <si>
    <t>https://cdn.builtin.com/cdn-cgi/image/f=auto,fit=contain,w=200,h=200,q=100/https://builtin.com/sites/www.builtin.com/files/2022-08/CorInnova, Inc..jpg</t>
  </si>
  <si>
    <t>https://www.corinnova.com/</t>
  </si>
  <si>
    <t>With a lead investment from the UK-based Wellcome Trust, a premier international medical foundation, CorInnova is developing a non-blood contacting cardiac assist device.  CorInnova's device is a transformative  biventricular device to treat acute heart failure.  The technology will create a new paradigm for treatment.  The device is designed to eliminate 40% of the adverse events associated with existing cardiac assist technologies, and may expand eligible patients by 3 to 4 times. The device may reverse the progression of HF, a blockbuster application. The device deploys minimally invasively into the pericardial sac in under 30 seconds, and has shown the ability to increase cardiac output by up to 50%. Addressable markets are up to $8 billion.</t>
  </si>
  <si>
    <t>https://builtin.com/companies?country=USA&amp;page=132</t>
  </si>
  <si>
    <t>1733084474-2222</t>
  </si>
  <si>
    <t>Stance</t>
  </si>
  <si>
    <t>https://builtin.com/company/stance</t>
  </si>
  <si>
    <t>https://cdn.builtin.com/cdn-cgi/image/f=auto,fit=contain,w=200,h=200,q=100/https://builtin.com/sites/www.builtin.com/files/2022-08/Stance.jpeg</t>
  </si>
  <si>
    <t>San Clemente, California, USA</t>
  </si>
  <si>
    <t>http://www.stance.com/</t>
  </si>
  <si>
    <t>In 2009, we took what was once a stagnant staple and transformed socks into one of the market's most exciting accessories. By unlocking the potential of a canvas too often overlooked, Stance ignited a cultural movement around the world that has attracted visionary artists, athletes and icons to embrace our positive message of individuality and creativity. In the years since, our canvas for self-expression has expanded from toe to head by way of underwear, apparel and headwear. Through innovative materials, superior comfort and artistic design that is the bedrock ethos of our brand, Stance can now be found in over 40 countries for anyone looking to defy convention.  We are Stitched Different®.</t>
  </si>
  <si>
    <t>1733084478-2223</t>
  </si>
  <si>
    <t>Skirmish Entertainment</t>
  </si>
  <si>
    <t>https://builtin.com/company/skirmish-entertainment</t>
  </si>
  <si>
    <t>http://www.skirmishentertainment.com/</t>
  </si>
  <si>
    <t>1733084482-2224</t>
  </si>
  <si>
    <t>Step Ahead</t>
  </si>
  <si>
    <t>https://builtin.com/company/step-ahead</t>
  </si>
  <si>
    <t>http://www.stepaheadinc.com/</t>
  </si>
  <si>
    <t>1733084486-2225</t>
  </si>
  <si>
    <t>American Auto Shield</t>
  </si>
  <si>
    <t>https://builtin.com/company/american-auto-shield</t>
  </si>
  <si>
    <t>https://cdn.builtin.com/cdn-cgi/image/f=auto,fit=contain,w=200,h=200,q=100/https://builtin.com/sites/www.builtin.com/files/2022-02/AAS-Shield-2014-white background-FINAL.jpeg</t>
  </si>
  <si>
    <t>https://americanautoshield.com/</t>
  </si>
  <si>
    <t>Automotive
                    Insurance
                    Financial Services</t>
  </si>
  <si>
    <t>AAS, Services LLC specializes in Vehicle Service Contract development and automotive claims administration.  Our team’s combined industry experience, complemented by our partnerships, allows us to develop and deliver products that provide superior coverage and service. We’re always working to provide the best service for our customers, with the best work environment for our employees who provide that service.
We develop fully insured and financially secure Vehicle Service Contracts that provide excellent coverage and claims service for our customers. Our ASE Certified Team utilizes advanced technologies for superior claims administration, including online support to compliment your coverage. Our team's combined compliance and industry expertise allows us to develop products and services that drive business and earn consumer trust.</t>
  </si>
  <si>
    <t>1733084490-2226</t>
  </si>
  <si>
    <t>Eleven11 Group</t>
  </si>
  <si>
    <t>https://builtin.com/company/eleven11-group</t>
  </si>
  <si>
    <t>http://www.e11group.com/</t>
  </si>
  <si>
    <t>1733084494-2227</t>
  </si>
  <si>
    <t>Mariana Tek</t>
  </si>
  <si>
    <t>https://builtin.com/company/mariana-tek</t>
  </si>
  <si>
    <t>http://www.marianatek.com/</t>
  </si>
  <si>
    <t>1733084499-2228</t>
  </si>
  <si>
    <t>Al Jazeera Media Network</t>
  </si>
  <si>
    <t>https://builtin.com/company/al-jazeera-media-network</t>
  </si>
  <si>
    <t>https://cdn.builtin.com/cdn-cgi/image/f=auto,fit=contain,w=200,h=200,q=100/https://builtin.com/sites/www.builtin.com/files/2023-07/Al Jazeera Media Network.jpg</t>
  </si>
  <si>
    <t>3,514
                                    Total Employees</t>
  </si>
  <si>
    <t>http://careers.aljazeera.net/</t>
  </si>
  <si>
    <t>Launched in 1996, Al Jazeera was the first independent news channel in the Arab world dedicated to providing comprehensive news and live debate.
It challenged established narratives and gave a global audience an alternative voice—one that put the human being back at the centre of the news agenda—quickly making it one of the world’s most
influential news networks.
Since then, it’s added new channels and services while maintaining the independent and pioneering spirit that defined its character.
Each subsidiary follows the same principles—values that inspire it to be challenging and bold, and provide a ‘voice for the voiceless’ in some of the most under-reported places on the planet.
From its headquarters in the Middle East, to the broadcast centres and more than 70 bureaus around the world, Al Jazeera strives to deliver content that captivates, informs, inspires and entertains.</t>
  </si>
  <si>
    <t>1733084503-2229</t>
  </si>
  <si>
    <t>Inolex</t>
  </si>
  <si>
    <t>https://builtin.com/company/inolex</t>
  </si>
  <si>
    <t>https://cdn.builtin.com/cdn-cgi/image/f=auto,fit=contain,w=200,h=200,q=100/https://builtin.com/sites/www.builtin.com/files/2022-11/INOLEX.jpg</t>
  </si>
  <si>
    <t>http://www.inolex.com/</t>
  </si>
  <si>
    <t>Inolex is a fiercely independent company that designs sustainable ingredients for health, beauty, and wellness. 
We don’t swim with the current; we create it. We envision and realize solutions to advance the needs of our customers. We challenge ourselves and the industry to think differently.
Honoring nature, we design emerging technologies that ensure the safe and optimum performance of leading brands in more than 85 countries.
Our designers are guided by the Principles of Green Chemistry, to invent the future of sustainable ingredient platforms. By balancing conscious science with nature and artistry, our imaginative approaches become the building blocks for exceptional products that care for people and our planet. 
We are Inolex. Thinkers, Designers, Creators, and Rebels.</t>
  </si>
  <si>
    <t>1733084507-2230</t>
  </si>
  <si>
    <t>Technology Recruiting Solutions</t>
  </si>
  <si>
    <t>https://builtin.com/company/technology-recruiting-solutions</t>
  </si>
  <si>
    <t>https://cdn.builtin.com/cdn-cgi/image/f=auto,fit=contain,w=200,h=200,q=100/https://builtin.com/sites/www.builtin.com/files/2022-11/Technology Recruiting Solutions.jpg</t>
  </si>
  <si>
    <t>http://www.technologyrecruiting.com/</t>
  </si>
  <si>
    <t>What We Do
Technology Recruiting Solutions finds talented professionals with experience in Information Technology (technical and non-technical), Accounting/Finance, Human Resources and Sales/Marketing and places them in direct hire, contract and contract to hire opportunities with top companies nationwide.
We build and maintain successful working relationships with employers and job seekers by focusing on finding the BEST match, not just the first match.
Who We Are
Technology Recruiting Solutions is more than just a recruiting agency. We work closely with employers during the interview and hiring process to pinpoint the exact skills and experience desired in a prospective employee. We then interview candidates extensively to ensure their background is a perfect match for the position and company culture. Every search is unique. We understand the needs of both employers and job seekers and tailor our process to be specific to each search. Founded in Houston, Texas in 1999, Technology Recruiting Solutions has a wide-reaching network of affiliations and partnerships nationwide in addition to a strong presence in the Houston market.
Technology Recruiting Solutions is a member of:
The Top Echelon Network (America’s leading placement network).
Certified Women Owned Business
HUB certified business</t>
  </si>
  <si>
    <t>1733084511-2231</t>
  </si>
  <si>
    <t>South eastern Pennsylvania Transportation Authority</t>
  </si>
  <si>
    <t>https://builtin.com/company/south-eastern-pennsylvania-transportation-authority</t>
  </si>
  <si>
    <t>2,785
                                    Total Employees</t>
  </si>
  <si>
    <t>http://www.septa.org/</t>
  </si>
  <si>
    <t>1733084515-2232</t>
  </si>
  <si>
    <t>Haute Hijab</t>
  </si>
  <si>
    <t>https://builtin.com/company/haute-hijab</t>
  </si>
  <si>
    <t>https://cdn.builtin.com/cdn-cgi/image/f=auto,fit=contain,w=200,h=200,q=100/https://builtin.com/sites/www.builtin.com/files/2022-07/Haute Hijab.jpg</t>
  </si>
  <si>
    <t>https://www.hautehijab.com/</t>
  </si>
  <si>
    <t>1733084519-2233</t>
  </si>
  <si>
    <t>Astra Energy</t>
  </si>
  <si>
    <t>https://builtin.com/company/astra-energy</t>
  </si>
  <si>
    <t>http://www.astraenergyinc.com/</t>
  </si>
  <si>
    <t>1733084523-2234</t>
  </si>
  <si>
    <t>Navajo Express</t>
  </si>
  <si>
    <t>https://builtin.com/company/navajo-express</t>
  </si>
  <si>
    <t>https://cdn.builtin.com/cdn-cgi/image/f=auto,fit=contain,w=200,h=200,q=100/https://builtin.com/sites/www.builtin.com/files/2022-06/Navajo Express.jpeg</t>
  </si>
  <si>
    <t>http://navajoexpress.com/</t>
  </si>
  <si>
    <t>Navajo Express is a leader in long-haul and dedicated transportation. Customer service and on-time performance are hallmark at Navajo Express for all of our service-sensitive transportation partners.
Navajo Express, Inc. is grateful for an opportunity to provide you with a competitive rate quote for your shipping needs.
Connect with us!
Our Services: https://www.navajoexpress.com/services
Facebook: https://www.facebook.com/NavajoExpress and 
https://www.facebook.com/pages/Navajo-Express/153370364698648
Twitter: https://twitter.com/navajoexpress @Navajoexpress
YouTube: http://www.youtube.com/user/NavajoExpress1
Instagram: https://www.instagram.com/navajoexpressinc/</t>
  </si>
  <si>
    <t>1733084526-2235</t>
  </si>
  <si>
    <t>Bad Dragon</t>
  </si>
  <si>
    <t>https://builtin.com/company/bad-dragon</t>
  </si>
  <si>
    <t>https://cdn.builtin.com/cdn-cgi/image/f=auto,fit=contain,w=200,h=200,q=100/https://builtin.com/sites/www.builtin.com/files/2023-05/Bad Dragon.jpg</t>
  </si>
  <si>
    <t>http://www.bad-dragon.com/</t>
  </si>
  <si>
    <t>Bad Dragon was born out of a strong desire for a greater selection of fantasy adult toys to be made available to everyone. Bad Dragon's main mission is to do our part in 'making fantasies real'​ for individuals who want to indulge in their fantasies a little deeper.
Bad Dragon was founded in June 2008 out of a shared love of all things fantasy. At the time there was a very poor selection of fantasy-themed toys available, and so the focus of enthusiasm and talent went towards filling that niche.
Bad Dragon is unique in offering extensive customization of it's products; every toy is available in a choice of colors and firmnesses as well as custom color options- something which is not offered anywhere else in the adult industry. 
By pushing the envelope with new materials and technology, Bad Dragon has gained a reputation for producing visually appealing, robust, high-quality toys with innovative features at industry standard prices. This dedication and focus on attention to detail has made Bad Dragon the market leader in our field.</t>
  </si>
  <si>
    <t>1733084530-2236</t>
  </si>
  <si>
    <t>Vert Digital</t>
  </si>
  <si>
    <t>https://builtin.com/company/vert-digital</t>
  </si>
  <si>
    <t>https://cdn.builtin.com/cdn-cgi/image/f=auto,fit=contain,w=200,h=200,q=100/https://builtin.com/sites/www.builtin.com/files/2022-09/1_366.jpg</t>
  </si>
  <si>
    <t>http://vertdigital.com/</t>
  </si>
  <si>
    <t>Vert is an award-winning and innovative digital advertising and marketing agency. Our team specializes in paid media strategy, creative art &amp; copy, user-experience design &amp; development, CRM &amp; email marketing, and rich data &amp; analytics for Fortune 1000 calibre brands such as First Watch, HONDA, RentPath, and many more.
We believe that people and brands are intertwined by data in a symbiotic relationship and envision a future where privacy is currency, exchanged to build deeper, more meaningful experiences. Vert sits at the intersection of data and creativity in a world where everyone and everything are connected.</t>
  </si>
  <si>
    <t>1733084536-2237</t>
  </si>
  <si>
    <t>1733084540-2238</t>
  </si>
  <si>
    <t>Got Memories</t>
  </si>
  <si>
    <t>https://builtin.com/company/got-memories</t>
  </si>
  <si>
    <t>http://www.gotmemories.com/</t>
  </si>
  <si>
    <t>1733084544-2239</t>
  </si>
  <si>
    <t>MakerSights</t>
  </si>
  <si>
    <t>https://builtin.com/company/makersights</t>
  </si>
  <si>
    <t>https://cdn.builtin.com/cdn-cgi/image/f=auto,fit=contain,w=200,h=200,q=100/https://builtin.com/sites/www.builtin.com/files/2023-06/MakerSights.jpg</t>
  </si>
  <si>
    <t>https://makersights.com/</t>
  </si>
  <si>
    <t>Retail brands have had a supply-driven mindset for far too long. The result: garment production has more than doubled in the last decade while the fashion market value has increased by less than 17%. This reliance on increasingly inefficient inventory volumes to drive profits has led to eroding margins while also putting brands at odds with changing consumer expectations regarding sustainable practices. 
There is a better way. 
It starts with creating products that people love. By reducing the waste generated by overproduction, brands unlock profit growth that’s decoupled from costly growth in inventory levels. It is time for brands to shift to a demand-driven mindset with the customer at the heart of every decision.
MakerSights is the leading Voice of Consumer platform purpose-built for consumer insights and testing apparel, footwear, accessories, and more. Throughout the value chain – from driving category strategies to increasing SKU productivity and identifying new category investment opportunities – MakerSights empowers brands to make consumer data-informed decisions that improve margins, increase profitability, and reduce waste – wasted time, money, and valuable natural resources. 
The world’s most iconic brands, including New Balance, Champion, and Madewell, trust MakerSights to enable product creation, merchandising, and consumer insights teams to understand target consumers via easy-to-use dashboards and data analytics so they can create more products that people will love – and less of what they don’t.</t>
  </si>
  <si>
    <t>1733084549-2240</t>
  </si>
  <si>
    <t>Core4ce</t>
  </si>
  <si>
    <t>https://builtin.com/company/core4ce</t>
  </si>
  <si>
    <t>https://cdn.builtin.com/cdn-cgi/image/f=auto,fit=contain,w=200,h=200,q=100/https://builtin.com/sites/www.builtin.com/files/2021-08/Core4ce _1.jpeg</t>
  </si>
  <si>
    <t>North Charleston, South Carolina, USA</t>
  </si>
  <si>
    <t>https://www.core4ce.com/</t>
  </si>
  <si>
    <t>Core4ce is an alchemy of proven talent, extraordinary partners, and innovative data-centric capabilities across our cores of Operations, Analytics, Engineering, and Cybersecurity. Together with our customers, we deliver lasting mission advantage for our nation. Core4ce combines collection, processing, and data exploitation capabilities with a pragmatic business approach to develop new, innovative customer solutions. At its center, the company uses its in-depth understanding of data across the mission lifecycle and how to protect it. This approach enables Core4ce to provide total end-to-end solutions that align with customer needs.</t>
  </si>
  <si>
    <t>1733084560-2241</t>
  </si>
  <si>
    <t>Air Pros</t>
  </si>
  <si>
    <t>https://builtin.com/company/air-pros</t>
  </si>
  <si>
    <t>https://cdn.builtin.com/cdn-cgi/image/f=auto,fit=contain,w=200,h=200,q=100/https://builtin.com/sites/www.builtin.com/files/2022-11/Air Pros.jpg</t>
  </si>
  <si>
    <t>Hollywood, Florida, USA</t>
  </si>
  <si>
    <t>http://airprosusa.com/</t>
  </si>
  <si>
    <t>https://builtin.com/companies?country=USA&amp;page=134</t>
  </si>
  <si>
    <t>1733084565-2242</t>
  </si>
  <si>
    <t>Infinity AI</t>
  </si>
  <si>
    <t>https://builtin.com/company/infinity-ai</t>
  </si>
  <si>
    <t>https://cdn.builtin.com/cdn-cgi/image/f=auto,fit=contain,w=200,h=200,q=100/https://builtin.com/sites/www.builtin.com/files/2023-02/Infinity AI.jpg</t>
  </si>
  <si>
    <t>https://infinity.ai/</t>
  </si>
  <si>
    <t>1733084569-2243</t>
  </si>
  <si>
    <t>Result Ticks</t>
  </si>
  <si>
    <t>https://builtin.com/company/result-ticks</t>
  </si>
  <si>
    <t>https://cdn.builtin.com/cdn-cgi/image/f=auto,fit=contain,w=200,h=200,q=100/https://builtin.com/sites/www.builtin.com/files/2022-11/123_14.jpg</t>
  </si>
  <si>
    <t>Bingham Farms, Michigan, USA</t>
  </si>
  <si>
    <t>https://www.cogentibs.com/</t>
  </si>
  <si>
    <t>1733084584-2244</t>
  </si>
  <si>
    <t>N-Gen Technologies Inc.</t>
  </si>
  <si>
    <t>https://builtin.com/company/n-gen-technologies-inc</t>
  </si>
  <si>
    <t>http://www.n-gen.com/</t>
  </si>
  <si>
    <t>Hardware
                    Information Technology
                    Energy</t>
  </si>
  <si>
    <t>https://builtin.com/companies?country=USA&amp;page=133</t>
  </si>
  <si>
    <t>1733084588-2245</t>
  </si>
  <si>
    <t>Frogslayer</t>
  </si>
  <si>
    <t>https://builtin.com/company/frogslayer</t>
  </si>
  <si>
    <t>https://cdn.builtin.com/cdn-cgi/image/f=auto,fit=contain,w=200,h=200,q=100/https://builtin.com/sites/www.builtin.com/files/2023-11/Frogslayer.jpg</t>
  </si>
  <si>
    <t>College Station, Texas, USA</t>
  </si>
  <si>
    <t>https://frogslayer.com/</t>
  </si>
  <si>
    <t>Frogslayer rescues stalled software projects and designs, builds, and scales new software solutions for mid-market companies. With a team of experienced developers, a unique approach, and a proven track record of delivering quality software, Frogslayer is dedicated to driving growth and success for its clients. When you partner with Frogslayer, you can expect results, not excuses.
Awards:
Aggie 100 - 2021 (#14), 2020 (#81), 2019 (#31), 2018 (#29), 2017 (#18), 2016 (#71), 2013 (#18)
Texas Monthly’s Best Places to Work for - 2020 (#12), 2019 (#8), 2018 (#16), 2017 (#25), 2013 (#1)
Bryan Rotary Top 10 - 2021 (#2), 2019 (#2), 2018 (#3), 2017 (#4), 2016 (#6)
Inc. Magazine Best Workplaces in America - 2018</t>
  </si>
  <si>
    <t>1733084592-2246</t>
  </si>
  <si>
    <t>Radian Group</t>
  </si>
  <si>
    <t>https://builtin.com/company/radian-group</t>
  </si>
  <si>
    <t>http://www.radian.com/</t>
  </si>
  <si>
    <t>1733084597-2247</t>
  </si>
  <si>
    <t>Golf Boost</t>
  </si>
  <si>
    <t>https://builtin.com/company/golf-boost</t>
  </si>
  <si>
    <t>https://www.golfboost.com/</t>
  </si>
  <si>
    <t>1733084601-2248</t>
  </si>
  <si>
    <t>Bluware, Inc.</t>
  </si>
  <si>
    <t>https://builtin.com/company/bluware-inc</t>
  </si>
  <si>
    <t>https://bluware.com/</t>
  </si>
  <si>
    <t>1733084605-2249</t>
  </si>
  <si>
    <t>TackleAI</t>
  </si>
  <si>
    <t>https://builtin.com/company/tackleai</t>
  </si>
  <si>
    <t>https://cdn.builtin.com/cdn-cgi/image/f=auto,fit=contain,w=200,h=200,q=100/https://builtin.com/sites/www.builtin.com/files/2021-09/tackle logo.png</t>
  </si>
  <si>
    <t>http://www.tackleai.com/</t>
  </si>
  <si>
    <t>Artificial Intelligence
                    Fintech
                    Healthtech
                    Legal Tech
                    Machine Learning</t>
  </si>
  <si>
    <t>We are a team of computing innovators and AI visionaries fighting for the reality of a paperless world - a world beyond the simple digital scanning and storage of documents. Our collaborative and boundary-pushing team builds powerful machine learning software integrations to turn unstructured documents into intelligible and immediately accessible data. 
In a world of information overload and an avalanche of paperwork, companies, governments, and organizations are desperate for a more meaningful and efficient way to access critical information. We create real-world solutions to comprehensively understand, import, and manage previously unknown and uncategorized data en masse without pre-zoning. While few solutions go beyond scanning and storing information, the expert team at TackleAI develops machine learning systems that understand unstructured data and allows the same artificial intelligence to take action to complete tasks with these now intelligible data sets.</t>
  </si>
  <si>
    <t>1733084609-2250</t>
  </si>
  <si>
    <t>Sureify</t>
  </si>
  <si>
    <t>https://builtin.com/company/sureify</t>
  </si>
  <si>
    <t>https://cdn.builtin.com/cdn-cgi/image/f=auto,fit=contain,w=200,h=200,q=100/https://builtin.com/sites/www.builtin.com/files/2021-10/1519904346803.jpeg</t>
  </si>
  <si>
    <t>http://www.sureify.com/</t>
  </si>
  <si>
    <t>Sureify is a SaaS platform for Life and Annuity companies around the globe. Sureify’s sales, customer self-service engagement solution, and their up-sell cross-sell solutions enable life insurers to connect, service, and sell to their new and existing customers using the most life insurance focused platform in the market today. The enterprise platform solution is secure, scalable, and delivers pragmatic features with the basics of the everyday digital life insurer front of mind.
The Sureify solution encompasses the consumer-facing web and mobile applications, automated messaging and self-service platform, agent engagement console, marketing dashboard, underwriters data platform with analytics and reporting for executive overview. Sureify also can be implemented right on top of existing core systems and CRM systems while integrating with existing contact center platforms, customer apps, and most life insurance emerging and traditional 3rd party applications. All this is supported by Sureify’s Customer Experience team to ensure best practices, ideation, configuration both inside enterprise and end-user digitalization.
Life insurers use the Sureify platform for direct and agent digital sales, policyholder service and self service, new product education and marketing, churn reduction, upsell cross-sell, and complete digital tracking of policyholders. The time is now for the life and annuity insurer.</t>
  </si>
  <si>
    <t>1733084613-2251</t>
  </si>
  <si>
    <t>Temper</t>
  </si>
  <si>
    <t>https://builtin.com/company/temper</t>
  </si>
  <si>
    <t>https://www.temper.io/</t>
  </si>
  <si>
    <t>1733084617-2252</t>
  </si>
  <si>
    <t>MapRight</t>
  </si>
  <si>
    <t>https://builtin.com/company/mapright</t>
  </si>
  <si>
    <t>https://www.mapright.com/</t>
  </si>
  <si>
    <t>1733084622-2253</t>
  </si>
  <si>
    <t>Catbird NYC</t>
  </si>
  <si>
    <t>https://builtin.com/company/catbird-nyc</t>
  </si>
  <si>
    <t>https://cdn.builtin.com/cdn-cgi/image/f=auto,fit=contain,w=200,h=200,q=100/https://builtin.com/sites/www.builtin.com/files/2022-09/2_9.jpg</t>
  </si>
  <si>
    <t>https://catbirdnyc.com/</t>
  </si>
  <si>
    <t>In addition to working with some of the world’s most exciting jewelry designers, we design and manufacture our own Catbird line. Our mission is to make beautiful, sparkling jewelry that will bring you joy now through forever. We believe that even very special jewelry can be worn everyday.
Our jewelry is made in our Brooklyn studio with ethically sourced gold and all stones are conflict-free.
Catbird is a proud member of the CFDA, is certified Made in New York™ and is a member of No Dirty Gold.</t>
  </si>
  <si>
    <t>1733084626-2254</t>
  </si>
  <si>
    <t>Dechert LLP</t>
  </si>
  <si>
    <t>https://builtin.com/company/dechert-llp</t>
  </si>
  <si>
    <t>https://cdn.builtin.com/cdn-cgi/image/f=auto,fit=contain,w=200,h=200,q=100/https://builtin.com/sites/www.builtin.com/files/2022-07/1557507185784_31.jpg</t>
  </si>
  <si>
    <t>2,264
                                    Total Employees</t>
  </si>
  <si>
    <t>http://www.dechert.com/</t>
  </si>
  <si>
    <t>Dechert is a global law firm focused on sectors with the greatest complexities, legal intricacies and highest regulatory demands. We excel in delivering practical commercial judgment and deep legal expertise for high-stakes matters.
In an increasingly challenging environment, clients look to us to serve them in ways that are faster, sharper and leaner without compromising excellence.
We are relentless in serving our clients – delivering the best of the firm to them with entrepreneurial energy and seamless collaboration in a way that is distinctively Dechert.
© 2021 Dechert LLP. All rights reserved. This information should not be considered as legal opinions on specific facts or as a substitute for legal counsel. It is provided by Dechert LLP as a general informational service and may be considered attorney advertising in some jurisdictions.
Dechert practices as a limited liability partnership or limited liability company other than in Dublin and Hong Kong.</t>
  </si>
  <si>
    <t>1733084630-2255</t>
  </si>
  <si>
    <t>ConvenientMD</t>
  </si>
  <si>
    <t>https://builtin.com/company/convenientmd-0</t>
  </si>
  <si>
    <t>https://convenientmd.com/</t>
  </si>
  <si>
    <t>Healthtech
                    Other
                    Social Impact
                    Telehealth</t>
  </si>
  <si>
    <t>1733084634-2256</t>
  </si>
  <si>
    <t>HOTELbeat</t>
  </si>
  <si>
    <t>https://builtin.com/company/hotelbeat</t>
  </si>
  <si>
    <t>http://www.hotelbeat.com/</t>
  </si>
  <si>
    <t>1733084638-2257</t>
  </si>
  <si>
    <t>PurpleLab</t>
  </si>
  <si>
    <t>https://builtin.com/company/purplelab</t>
  </si>
  <si>
    <t>https://cdn.builtin.com/cdn-cgi/image/f=auto,fit=contain,w=200,h=200,q=100/https://builtin.com/sites/www.builtin.com/files/2023-03/PurpleLab.jpeg</t>
  </si>
  <si>
    <t>http://www.purplelab.com/</t>
  </si>
  <si>
    <t>PurpleLab is a healthtech company focused on driving decisive action based on precise insights from real-world data. The company’s sophisticated HIPAA-compliant analytics platform, proven domain expertise and wealth of transactional and novel RWD, empowers healthcare stakeholders with the real-world evidence they need to solve conventional, new, and emerging challenges. With PurpleLab clients can derive value faster, more cost effectively, and with significantly greater confidence.
Our highly experienced experts conform billions of raw claims and clinical healthcare transactions using our proprietary platform, HealthNexus™. We semantically harmonize critical events and relationships between data types at scale, making them analytics-ready. With integrated insights on de-identified patients, providers and payers clients receive ongoing objective, quantitative, predictive, and ad hoc real-world evidence to meet their business objectives. These include diagnosis, medications, procedures, measurements, observations and indications. PurpleLab continues to grow its data warehouse with trusted data partners across the healthcare ecosystem.</t>
  </si>
  <si>
    <t>1733084649-2258</t>
  </si>
  <si>
    <t>TikTok</t>
  </si>
  <si>
    <t>https://builtin.com/company/tiktok</t>
  </si>
  <si>
    <t>https://cdn.builtin.com/cdn-cgi/image/f=auto,fit=contain,w=200,h=200,q=100/https://builtin.com/sites/www.builtin.com/files/2022-07/1557507185784_232.jpg</t>
  </si>
  <si>
    <t>28,682
                                    Total Employees</t>
  </si>
  <si>
    <t>https://www.tiktok.com/about?lang=en</t>
  </si>
  <si>
    <t>https://builtin.com/companies?country=USA&amp;page=135</t>
  </si>
  <si>
    <t>1733084653-2259</t>
  </si>
  <si>
    <t>Amply</t>
  </si>
  <si>
    <t>https://builtin.com/company/amply</t>
  </si>
  <si>
    <t>http://www.sendamply.com/</t>
  </si>
  <si>
    <t>1733084657-2260</t>
  </si>
  <si>
    <t>Pipeline</t>
  </si>
  <si>
    <t>https://builtin.com/company/pipeline</t>
  </si>
  <si>
    <t>https://cdn.builtin.com/cdn-cgi/image/f=auto,fit=contain,w=200,h=200,q=100/https://builtin.com/sites/www.builtin.com/files/2022-08/Pipeline.jpg</t>
  </si>
  <si>
    <t>http://www.pipeline.gg/</t>
  </si>
  <si>
    <t>Gaming
                    Information Technology
                    Business Intelligence</t>
  </si>
  <si>
    <t>1733084661-2261</t>
  </si>
  <si>
    <t>Conversion Owl Marketing</t>
  </si>
  <si>
    <t>https://builtin.com/company/conversion-owl-marketing</t>
  </si>
  <si>
    <t>https://cdn.builtin.com/cdn-cgi/image/f=auto,fit=contain,w=200,h=200,q=100/https://builtin.com/sites/www.builtin.com/files/2022-08/Conversion Owl Marketing .jpeg</t>
  </si>
  <si>
    <t>https://www.conversionowl.com/</t>
  </si>
  <si>
    <t>1733084665-2262</t>
  </si>
  <si>
    <t>Birst</t>
  </si>
  <si>
    <t>https://builtin.com/company/birst</t>
  </si>
  <si>
    <t>https://cdn.builtin.com/cdn-cgi/image/f=auto,fit=contain,w=200,h=200,q=100/https://builtin.com/sites/www.builtin.com/files/2022-06/Birst.jpeg</t>
  </si>
  <si>
    <t>1733084670-2263</t>
  </si>
  <si>
    <t>Wonderstorm</t>
  </si>
  <si>
    <t>https://builtin.com/company/wonderstorm</t>
  </si>
  <si>
    <t>https://cdn.builtin.com/cdn-cgi/image/f=auto,fit=contain,w=200,h=200,q=100/https://builtin.com/sites/www.builtin.com/files/2021-06/Wonderstorm Logo.png</t>
  </si>
  <si>
    <t>https://wonderstorm.net/</t>
  </si>
  <si>
    <t>Gaming
                    News + Entertainment</t>
  </si>
  <si>
    <t>1733084674-2264</t>
  </si>
  <si>
    <t>Innovative Software Products</t>
  </si>
  <si>
    <t>https://builtin.com/company/innovative-software-products</t>
  </si>
  <si>
    <t>Thousand Oaks, California, USA</t>
  </si>
  <si>
    <t>http://www.i-softwareproducts.com/</t>
  </si>
  <si>
    <t>1733084678-2265</t>
  </si>
  <si>
    <t>Catapult3</t>
  </si>
  <si>
    <t>https://builtin.com/company/catapult3</t>
  </si>
  <si>
    <t>https://catapult3.com/</t>
  </si>
  <si>
    <t>AdTech
                    Events</t>
  </si>
  <si>
    <t>1733084684-2266</t>
  </si>
  <si>
    <t>WakeEd Partnership</t>
  </si>
  <si>
    <t>https://builtin.com/company/wakeed-partnership</t>
  </si>
  <si>
    <t>https://cdn.builtin.com/cdn-cgi/image/f=auto,fit=contain,w=200,h=200,q=100/https://builtin.com/sites/www.builtin.com/files/2022-10/200_319.jpg</t>
  </si>
  <si>
    <t>http://www.wakeed.org/</t>
  </si>
  <si>
    <t>WakeEd Partnership was founded in 1983 as an independent, community-based non-profit and has become one of the most important voices in the business community on education issues. Through excellence in public education, the Partnership promotes the economic health of our community because we aim to build leaders - in every classroom, every school, and every community. We are not a membership-based organization. Our work is funded exclusively through investments from the business community and individuals who desire to help children excel in the classroom and succeed in life.</t>
  </si>
  <si>
    <t>1733084691-2267</t>
  </si>
  <si>
    <t>J.McLaughlin</t>
  </si>
  <si>
    <t>https://builtin.com/company/jmclaughlin</t>
  </si>
  <si>
    <t>https://cdn.builtin.com/cdn-cgi/image/f=auto,fit=contain,w=200,h=200,q=100/https://builtin.com/sites/www.builtin.com/files/2022-06/J McLaughlin.jpeg</t>
  </si>
  <si>
    <t>http://www.jmclaughlin.com/</t>
  </si>
  <si>
    <t>1977 was a banner year for American ingenuity. 
George Lucas premiered Star Wars, Steven Jobs incorporated Apple, 
Ted Turner’s boat Courageous swept the America’s Cup 
and brothers Kevin and Jay McLaughlin opened their first shop 
selling classic clothes with current relevance. 
Their collections, whose sunny palette and cheeky details, 
include ready to wear and accessories for men and women. 
With over 100 retail locations, J.McLaughlin occupies some of the most picturesque main-street real estate in America. True to the vision of the McLaughlin brothers, the stores have a warmly residential feel and exemplary customer service. “Being a good neighbor” is central to the brand’s approach to business, and J.McLaughlin values being a welcome and active member of each community in which it operates. The company also operates a fully responsive digital flagship at www.jmclaughlin.com. The company is headquartered in Brooklyn, New York.</t>
  </si>
  <si>
    <t>1733084695-2268</t>
  </si>
  <si>
    <t>Vivint</t>
  </si>
  <si>
    <t>https://builtin.com/company/vivint</t>
  </si>
  <si>
    <t>https://cdn.builtin.com/cdn-cgi/image/f=auto,fit=contain,w=200,h=200,q=100/https://builtin.com/sites/www.builtin.com/files/2021-10/1604336567153_0.jpeg</t>
  </si>
  <si>
    <t>http://www.vivint.com/</t>
  </si>
  <si>
    <t>Hardware
                    Internet of Things
                    Other
                    Security</t>
  </si>
  <si>
    <t>Vivint Smart Home is a leading smart home company in North America. Vivint delivers an integrated smart home system with in-home consultation, professional installation and support delivered by its Smart Home Pros, as well as 24/7 customer care and monitoring. Dedicated to redefining the home experience with intelligent products and services, Vivint serves more than 1.7 million customers throughout the U.S. and Canada. Forbes named Vivint to its list of “America’s Best Employers for Diversity” in 2020 for the second consecutive year. Fast Company named Vivint to its list of "The World’s 50 Most Innovative Companies" in 2017.</t>
  </si>
  <si>
    <t>1733084699-2269</t>
  </si>
  <si>
    <t>Sweetbridge, Inc.</t>
  </si>
  <si>
    <t>https://builtin.com/company/sweetbridge-inc</t>
  </si>
  <si>
    <t>https://cdn.builtin.com/cdn-cgi/image/f=auto,fit=contain,w=200,h=200,q=100/https://builtin.com/sites/www.builtin.com/files/2022-04/Sweetbridge, Inc. .jpeg</t>
  </si>
  <si>
    <t>http://www.sweetbridge.com/</t>
  </si>
  <si>
    <t>Blockchain
                    Logistics
                    Transportation</t>
  </si>
  <si>
    <t>1733084704-2270</t>
  </si>
  <si>
    <t>Simpsoft Solutions</t>
  </si>
  <si>
    <t>https://builtin.com/company/simpsoft-solutions</t>
  </si>
  <si>
    <t>https://cdn.builtin.com/cdn-cgi/image/f=auto,fit=contain,w=200,h=200,q=100/https://builtin.com/sites/www.builtin.com/files/2024-09/simpsoft_solutions_logo.JPEG</t>
  </si>
  <si>
    <t>https://www.simpsoftsolutions.com/</t>
  </si>
  <si>
    <t>Simpsoft Solutions is an India and USA-based information technology (IT) services, product development, and staff augmentation company.
We have been providing technology solutions and services to global clients, large and small, for 7 years. Our team of technologists has grown to 90+ over the years. We are agile, nimble, and easy to work with.
We strive to be your most trusted partner for digital transformation, product and prototype development, the journey to the cloud and IT support services</t>
  </si>
  <si>
    <t>1733084708-2271</t>
  </si>
  <si>
    <t>Parchem</t>
  </si>
  <si>
    <t>https://builtin.com/company/parchem</t>
  </si>
  <si>
    <t>https://cdn.builtin.com/cdn-cgi/image/f=auto,fit=contain,w=200,h=200,q=100/https://builtin.com/sites/www.builtin.com/files/2022-08/Parchem.jpg</t>
  </si>
  <si>
    <t>New Rochelle, New York, USA</t>
  </si>
  <si>
    <t>http://www.parchem.com/</t>
  </si>
  <si>
    <t>Parchem is a dynamic and growing specialty chemicals distributor and importer. Their approach is simple - to be the most ProActive Resourcing specialists available by providing the most thorough customer service, and high-quality and cost-effective products when customers need them most.
Parchem serves a diverse customer base with thousands of chemical products and hard-to-find materials for the industrial, pharmaceutical, nutrition, personal care and specialty chemical markets. It's poised to extend its reach even further with extensive product and industry expertise and a global network of resources.</t>
  </si>
  <si>
    <t>1733084711-2272</t>
  </si>
  <si>
    <t>EVERFI</t>
  </si>
  <si>
    <t>https://builtin.com/company/everfi</t>
  </si>
  <si>
    <t>https://cdn.builtin.com/cdn-cgi/image/f=auto,fit=contain,w=200,h=200,q=100/https://builtin.com/sites/www.builtin.com/files/2021-08/1ev_0.jpeg</t>
  </si>
  <si>
    <t>http://www.everfi.com/</t>
  </si>
  <si>
    <t>1733084715-2273</t>
  </si>
  <si>
    <t>ReachDynamics</t>
  </si>
  <si>
    <t>https://builtin.com/company/reachdynamics</t>
  </si>
  <si>
    <t>http://www.reachdynamics.com/</t>
  </si>
  <si>
    <t>1733084720-2274</t>
  </si>
  <si>
    <t>DoWhop</t>
  </si>
  <si>
    <t>https://builtin.com/company/dowhop</t>
  </si>
  <si>
    <t>http://www.dowop.com/</t>
  </si>
  <si>
    <t>1733084724-2275</t>
  </si>
  <si>
    <t>Scientific Systems Company, Inc.</t>
  </si>
  <si>
    <t>https://builtin.com/company/scientific-systems-company-inc</t>
  </si>
  <si>
    <t>https://cdn.builtin.com/cdn-cgi/image/f=auto,fit=contain,w=200,h=200,q=100/https://builtin.com/sites/www.builtin.com/files/2023-06/Scientific Systems Company, Inc..jpg</t>
  </si>
  <si>
    <t>http://www.ssci.com/</t>
  </si>
  <si>
    <t>Artificial Intelligence
                    Computer Vision
                    Machine Learning
                    Defense</t>
  </si>
  <si>
    <t>Architects of Autonomy 
Noted technologies such as autonomy, artificial intelligence, machine learning and computer vision are rightfully touted for their enabling potential for national defense and scientific exploration. At Scientific Systems, we develop and holistically connect these technologies together to provide disruptive, offsetting capabilities for unmanned systems, enabling them to make intelligent decisions and collaborate across the domains of space, air, land, and sea. 
We’ve spent the past 40 years pioneering innovations, including advancements in mission autonomy, for all branches of the U.S. military, DARPA, NASA and more.</t>
  </si>
  <si>
    <t>1733084728-2276</t>
  </si>
  <si>
    <t>ConnectLife</t>
  </si>
  <si>
    <t>https://builtin.com/company/connectlife</t>
  </si>
  <si>
    <t>https://cdn.builtin.com/cdn-cgi/image/f=auto,fit=contain,w=200,h=200,q=100/https://builtin.com/sites/www.builtin.com/files/2022-10/ConnectLife.jpg</t>
  </si>
  <si>
    <t>Williamsville, New York, USA</t>
  </si>
  <si>
    <t>http://www.connectlife.org/</t>
  </si>
  <si>
    <t>1733084732-2277</t>
  </si>
  <si>
    <t>temi</t>
  </si>
  <si>
    <t>https://builtin.com/company/temi</t>
  </si>
  <si>
    <t>https://cdn.builtin.com/cdn-cgi/image/f=auto,fit=contain,w=200,h=200,q=100/https://builtin.com/sites/www.builtin.com/files/2022-08/1_106.jpg</t>
  </si>
  <si>
    <t>https://www.robotemi.com/</t>
  </si>
  <si>
    <t>Temi The Personal Robot - The New Way To Connect
temi is the world's first, truly intelligent, mobile, personal robot for your home, that places you at the center of your technology, including smart home devices, online content and video communications – harnessed by the power of your voice.
Featuring state of the art AI, and a system of sensors and cameras, tēmi will seamlessly enter your life, perfectly navigating the most dynamic environment you can imagine. tēmi offers you an effortless way to connect with online content and friends. This is the personal robot experience we have always imagined, and using it is as easy as turning on a light.
The temi team Is committed to a robotic future that empowers and enhances human abilities, enriches human experiences and delivers intuitive, reliable and fun products that are usable by all. We have worldwide HQs in San Francisco, New York, Tel-Aviv, Shenzhen, and Singapore. The temi team is making this vision a reality.
www.robotemi.com</t>
  </si>
  <si>
    <t>1733084744-2278</t>
  </si>
  <si>
    <t>Cannabis &amp; Glass</t>
  </si>
  <si>
    <t>https://builtin.com/company/cannabis-glass</t>
  </si>
  <si>
    <t>https://cdn.builtin.com/cdn-cgi/image/f=auto,fit=contain,w=200,h=200,q=100/https://builtin.com/sites/www.builtin.com/files/2022-12/Cannabis &amp; Glass.jpg</t>
  </si>
  <si>
    <t>http://cannabisandglass.com/</t>
  </si>
  <si>
    <t>Cannabis &amp; Glass was founded in 2014 and continues to be a leader in the cannabis industry experiencing immense growth year over year. 
As a cannabis retailer, we are dedicated to improving the lives of our customers by providing superior service and affordable access to cannabis.  Our employees enjoy a work culture that promotes growth, collaboration, efficiency, and a focus on customer experience. 
C&amp;G currently operates three recreational dispensaries in Spokane County located in North Spokane, Spokane Valley, and Liberty Lake, and is ranked among the top 10% highest grossing retailers in the state of Washington. We are also expanding operations into a new market in Eastern Oregon by the end of 2020.</t>
  </si>
  <si>
    <t>https://builtin.com/companies?country=USA&amp;page=137</t>
  </si>
  <si>
    <t>1733084748-2279</t>
  </si>
  <si>
    <t>BlueOcean</t>
  </si>
  <si>
    <t>https://builtin.com/company/blueocean</t>
  </si>
  <si>
    <t>https://cdn.builtin.com/cdn-cgi/image/f=auto,fit=contain,w=200,h=200,q=100/https://builtin.com/sites/www.builtin.com/files/2022-11/BlueOcean_0.jpg</t>
  </si>
  <si>
    <t>http://blueocean.ai/</t>
  </si>
  <si>
    <t>Brand’s First Predictive Platform to Unlock Growth.
We are building predictive brandtech to allow Brand’s to navigate towards and continuously exploit whitespace growth. Our always on tool is aptly named Brand Navigator which helps you find your way in the tumultuous, changing, and vast ocean of business decisions.
Our difference: we are not survey based which is still slow, directional and biased. Rather, we have the data we need, we are accessible by nearly every single brand on the planet regardless of size or category, we have a frictionless sales and onboarding process and our underlying data assets are being built with the vision to power lines of business outside of the branding space for rapid expansion in our later years.
We are hiring. We are looking for new brand partners. We are always open for a chat with possible partners and investors.</t>
  </si>
  <si>
    <t>1733084752-2280</t>
  </si>
  <si>
    <t>BetMGM</t>
  </si>
  <si>
    <t>https://builtin.com/company/betmgm-0</t>
  </si>
  <si>
    <t>https://cdn.builtin.com/cdn-cgi/image/f=auto,fit=contain,w=200,h=200,q=100/https://builtin.com/sites/www.builtin.com/files/2022-08/BetMGM.jpg</t>
  </si>
  <si>
    <t>https://www.betmgminc.com/</t>
  </si>
  <si>
    <t>Gaming
                    Sports
                    Hospitality</t>
  </si>
  <si>
    <t>BetMGM is a market-leading sports betting and gaming entertainment company, pioneering the online gaming industry. Born out of a partnership between MGM Resorts International and Entain (formerly GVC Holdings), BetMGM has exclusive access to all of MGM's U.S. land-based and online sports betting, major tournament poker, and online gaming businesses. Utilizing Entain’s U.S.-licensed, state-of-the-art technology, BetMGM offers sports betting and online gaming via market-leading brands including BetMGM, Borgata Casino, Party Casino, Party Poker, and Wheel of Fortune. Founded in 2018, BetMGM is headquartered in New Jersey.</t>
  </si>
  <si>
    <t>1733084756-2281</t>
  </si>
  <si>
    <t>Active Implants</t>
  </si>
  <si>
    <t>https://builtin.com/company/active-implants</t>
  </si>
  <si>
    <t>https://activeimplants.com/</t>
  </si>
  <si>
    <t>1733084760-2282</t>
  </si>
  <si>
    <t>Univation Technologies</t>
  </si>
  <si>
    <t>https://builtin.com/company/univation-technologies</t>
  </si>
  <si>
    <t>https://www.univation.com/</t>
  </si>
  <si>
    <t>1733084765-2283</t>
  </si>
  <si>
    <t>Envestnet - Yodlee</t>
  </si>
  <si>
    <t>https://builtin.com/company/envestnet-yodlee</t>
  </si>
  <si>
    <t>https://cdn.builtin.com/cdn-cgi/image/f=auto,fit=contain,w=200,h=200,q=100/https://builtin.com/sites/www.builtin.com/files/2024-10/yodlee_logo.JPEG</t>
  </si>
  <si>
    <t>385
                                    Total Employees</t>
  </si>
  <si>
    <t>https://www.envestnet.com/</t>
  </si>
  <si>
    <t>Envestnet | Yodlee is a global leader in open banking, data aggregation, analytics, and alternative data. Delivering data from over 17,000 data sources, Yodlee’s innovative products and services enable actionable insights across personal financial management tools, credit and lending workflows, fraud detection and identity verification, and small and medium-sized business tools that help institutions and consumers achieve better financial outcomes. More than 1,300 financial services and fintech companies worldwide, including 17 of the top 20 U.S. banks, rely on Yodlee’s global network which fuels our proprietary data science driven tools to empower financial services today-and tomorrow. For more information about Yodlee, please visit www.yodlee.com and follow us on Linkedin and X. Envestnet refers to the family of operating subsidiaries of the public holding company, Envestnet, Inc. (NYSE: ENV)
Privacy Notice: https://www.yodlee.com/legal/privacy-notice
Social Media Disclosure:  www.envestnet.com/social-media-disclosure</t>
  </si>
  <si>
    <t>1733084769-2284</t>
  </si>
  <si>
    <t>QA</t>
  </si>
  <si>
    <t>https://builtin.com/company/qa</t>
  </si>
  <si>
    <t>https://cdn.builtin.com/cdn-cgi/image/f=auto,fit=contain,w=200,h=200,q=100/https://builtin.com/sites/www.builtin.com/files/2024-04/Screen Shot 2024-04-24 at 11.20.43 AM.png</t>
  </si>
  <si>
    <t>4,131
                                    Total Employees</t>
  </si>
  <si>
    <t>https://www.qa.com/</t>
  </si>
  <si>
    <t>1733084773-2285</t>
  </si>
  <si>
    <t>ALARA Logistics</t>
  </si>
  <si>
    <t>https://builtin.com/company/alara-logistics</t>
  </si>
  <si>
    <t>https://cdn.builtin.com/cdn-cgi/image/f=auto,fit=contain,w=200,h=200,q=100/https://builtin.com/sites/www.builtin.com/files/2022-10/ALARA Logistics.jpg</t>
  </si>
  <si>
    <t>Humble, Texas, USA</t>
  </si>
  <si>
    <t>http://www.alaralogistics.com/</t>
  </si>
  <si>
    <t>ALARA Logistics is a boutique freight forwarding company ready to exceed its customers needs. Based in Houston Texas, we have 3 office's in Australia and trusted partners all over the globe. Established in 2008, we previously operated under the name of EnLog Strategic Services, LLC. We still offer the same great proven services, but the addition of our Australian office has augmented our international reach by making our offices global bookends. We provide exceptional customer service to all of our customers, no matter how big or small and our specialized team with decades of combined experience is always available to provide solutions. From initial contact you will quickly realize ALARA is the only logistics partner you will ever need. Call or email our team today and let us prove our capabilities.</t>
  </si>
  <si>
    <t>1733084777-2286</t>
  </si>
  <si>
    <t>CarBlip</t>
  </si>
  <si>
    <t>https://builtin.com/company/carblip</t>
  </si>
  <si>
    <t>https://cdn.builtin.com/cdn-cgi/image/f=auto,fit=contain,w=200,h=200,q=100/https://builtin.com/sites/www.builtin.com/files/2022-09/CarBlip.jpg</t>
  </si>
  <si>
    <t>http://www.carblip.com/</t>
  </si>
  <si>
    <t>Automotive
                    Information Technology
                    Sharing Economy</t>
  </si>
  <si>
    <t>CarBlip is a car buying and leasing platform that provides customers with a completely personalized car buying experience without ever having to visit a dealership. Through our car configurator, customers are able to build their ideal car exactly how they want it. Someone from our CarBlip Concierge Team will then locate all options that match their preferences. Each customer is provided with a dedicated concierge who will guide them through the entire process from negotiation to delivery. CarBlip’s goal is to alleviate most, if not all, of the pain points that consumers often experience in the car buying process.</t>
  </si>
  <si>
    <t>1733084781-2287</t>
  </si>
  <si>
    <t>Babcock &amp; Wilcox Enterprises</t>
  </si>
  <si>
    <t>https://builtin.com/company/babcock-wilcox-enterprises</t>
  </si>
  <si>
    <t>https://www.babcock.com/</t>
  </si>
  <si>
    <t>1733084787-2288</t>
  </si>
  <si>
    <t>LinkSystems</t>
  </si>
  <si>
    <t>https://builtin.com/company/linksystems</t>
  </si>
  <si>
    <t>http://www.mylinksystems.com/</t>
  </si>
  <si>
    <t>1733084792-2289</t>
  </si>
  <si>
    <t>Bourne Partners</t>
  </si>
  <si>
    <t>https://builtin.com/company/bourne-partners</t>
  </si>
  <si>
    <t>https://cdn.builtin.com/cdn-cgi/image/f=auto,fit=contain,w=200,h=200,q=100/https://builtin.com/sites/www.builtin.com/files/2022-10/400_91.jpg</t>
  </si>
  <si>
    <t>http://www.bourne-partners.com/</t>
  </si>
  <si>
    <t>Bourne Partners is a financial services firm specializing in the pharma, pharma services and consumer health sectors. Located in Charlotte, North Carolina, the company offers investment banking and advisory services, as well as direct investment opportunities. As owners and operators with over 15 years of experience, Bourne Partners strives to enrich the lives and improve the health and well-being of their partners and patients across the globe by facilitating the efficient movement of capital through the global healthcare sector.
Bourne Partners currently operates two distinct business segments, which enjoy valuable synergies. 
Bourne Partners Investment Banking
Bourne Partners Investment Banking division provides investment banking services within the healthcare and life sciences sector for both external clients as well as our portfolio companies. Bourne Partners has worked alongside some of the leading strategic and Private Equity companies including Cerberus, Cinven, Irving Place Capital and The Carlyle Group. Specialties include mergers and acquisitions, sell and buy-side transactions, licensing and partnering opportunities, equity and debt capital, and strategic consulting.
Bourne Partners Strategic Capital 
Bourne Partners Strategic Capital partners with and invests in pharmaceutical and pharmaceutical services companies and management teams where we can add long term strategic value. Select investments include AMRI, Covis Pharma S.à.r.l., iNova Pharmaceuticals, Millicent Pharma, King Pharmaceuticals, Novitium Pharma, and WelldyneRx among others.</t>
  </si>
  <si>
    <t>1733084796-2290</t>
  </si>
  <si>
    <t>Assignments4u</t>
  </si>
  <si>
    <t>https://builtin.com/company/assignments4u</t>
  </si>
  <si>
    <t>https://www.assignments4u.com/</t>
  </si>
  <si>
    <t>1733084800-2291</t>
  </si>
  <si>
    <t>DataSure24</t>
  </si>
  <si>
    <t>https://builtin.com/company/datasure24</t>
  </si>
  <si>
    <t>https://www.datasure24.com/</t>
  </si>
  <si>
    <t>1733084805-2292</t>
  </si>
  <si>
    <t>Safety Net</t>
  </si>
  <si>
    <t>https://builtin.com/company/safety-net</t>
  </si>
  <si>
    <t>https://cdn.builtin.com/cdn-cgi/image/f=auto,fit=contain,w=200,h=200,q=100/https://builtin.com/sites/www.builtin.com/files/2023-03/Safety Net.jpg</t>
  </si>
  <si>
    <t>https://www.safetynet-inc.com/</t>
  </si>
  <si>
    <t>Safety Net is an award-winning IT services firm dedicated to helping great companies run even better. We support businesses throughout Michigan from our offices in metro Detroit and Traverse City, and have been since 2003. With a focus on security and excellence, we strive to be a strategic business partner to those we support.
Our specialty is Your Net managed services -- everything that organizations need for IT security and reliability. Your Net is an ideal fit for organizations with strong security and compliance needs, such as banks and credit unions, healthcare providers, retail organizations, manufacturers, and more.  
There are plenty of IT providers offering managed services with 24/7 IT support. Safety Net’s people, process and tools are what differentiates us. 
• Our friendly, highly trained staff is comprised of small teams, organized and specialized by client industry. Safety Net’s rigorous hiring process attracts some of the best IT talent in Michigan. We work hard to take great care of our staff so they can take great care of our clients. 
• Every process at Safety Net is playbooked, on a checklist, and/or scripted to exacting standards. We’ve spent years honing these processes and we’re constantly improving them with client feedback.
• Most managed service providers (MSPs) offer some form of 24/7 remote monitoring of clients’ IT systems. Very few invest in perfecting the tools and diligently updating them like we do! Safety Net has staff positions dedicated to auditing and maintaining these systems.
These are just a few of the ways that Safety Net works to keep our clients’ businesses and IT environments running smoothly and better protected.
Ready to experience great IT with a great MSP? Get in touch with us today.</t>
  </si>
  <si>
    <t>1733084809-2293</t>
  </si>
  <si>
    <t>Om Ventures</t>
  </si>
  <si>
    <t>https://builtin.com/company/om-ventures</t>
  </si>
  <si>
    <t>http://www.omventures.com/</t>
  </si>
  <si>
    <t>1733084813-2294</t>
  </si>
  <si>
    <t>Pharmesol</t>
  </si>
  <si>
    <t>https://builtin.com/company/pharmesol</t>
  </si>
  <si>
    <t>https://cdn.builtin.com/cdn-cgi/image/f=auto,fit=contain,w=200,h=200,q=100/https://builtin.com/sites/www.builtin.com/files/2023-03/Pharmesol.jpeg</t>
  </si>
  <si>
    <t>https://www.pharmesol.com/</t>
  </si>
  <si>
    <t>1733084817-2295</t>
  </si>
  <si>
    <t>DS Services of America</t>
  </si>
  <si>
    <t>https://builtin.com/company/ds-services-america</t>
  </si>
  <si>
    <t>https://www.water.com/</t>
  </si>
  <si>
    <t>1733084821-2296</t>
  </si>
  <si>
    <t>Refocus Group</t>
  </si>
  <si>
    <t>https://builtin.com/company/refocus-group</t>
  </si>
  <si>
    <t>https://refocus-group.com/</t>
  </si>
  <si>
    <t>1733084836-2297</t>
  </si>
  <si>
    <t>Digital Realty</t>
  </si>
  <si>
    <t>https://builtin.com/company/digital-realty</t>
  </si>
  <si>
    <t>https://cdn.builtin.com/cdn-cgi/image/f=auto,fit=contain,w=200,h=200,q=100/https://builtin.com/sites/www.builtin.com/files/2023-09/Digital Realty - US.jpeg</t>
  </si>
  <si>
    <t>http://www.digitalrealty.com/</t>
  </si>
  <si>
    <t>https://builtin.com/companies?country=USA&amp;page=136</t>
  </si>
  <si>
    <t>1733084840-2298</t>
  </si>
  <si>
    <t>Gentiva Health Service</t>
  </si>
  <si>
    <t>https://builtin.com/company/gentiva-health-service</t>
  </si>
  <si>
    <t>https://www.kindredhealthcare.com/</t>
  </si>
  <si>
    <t>1733084844-2299</t>
  </si>
  <si>
    <t>Acme Express</t>
  </si>
  <si>
    <t>https://builtin.com/company/acme-express</t>
  </si>
  <si>
    <t>http://azure.acmex.com/</t>
  </si>
  <si>
    <t>1733084848-2300</t>
  </si>
  <si>
    <t>Search Control</t>
  </si>
  <si>
    <t>https://builtin.com/company/search-control</t>
  </si>
  <si>
    <t>https://cdn.builtin.com/cdn-cgi/image/f=auto,fit=contain,w=200,h=200,q=100/https://builtin.com/sites/www.builtin.com/files/2022-07/Search Control.jpg</t>
  </si>
  <si>
    <t>https://www.searchcontrol.com/</t>
  </si>
  <si>
    <t>AdTech
                    Marketing Tech
                    Social Media
                    Design</t>
  </si>
  <si>
    <t>WE HELP BUSINESSES THRIVE ONLINE
In today’s market, businesses large and small must be highly visible on search engines like Google, Bing, and Yahoo as well as have a steady presence on the major social media platforms all while maintaining a great reputation online. Our team handles all of this and more so you can focus on running your business.
INCREASE YOUR LEADS:
Drive new prospects and incoming business through top search engine placement in sites like Google, Bing, and Yahoo. Dominate your local market with Google Maps, Yelp, key local listings, and other local search platforms.
BUILD YOUR WEB PRESENCE:
Your website matters. We help our clients improve their existing websites or build brand new mobile-ready websites that help convert users into customers.
CONNECT THROUGH SOCIAL MEDIA:
We create an engaging and fun social media presence for your business that focuses on driving customers while building your credibility on Facebook, Twitter, and other platforms. Our talented staff works with you to develop an approach unique to your business.
PROTECT YOUR REPUTATION:
We make sure you look great online by managing and monitoring search results including online review sites like Yelp, Google Maps, Bing Places, and others. Our team is always working to proactively build you a wall of positive results across all of the major review platforms.
MONITOR AND REPORT YOUR PROGRESS:
We believe in transparency. We want you to know how things are going at all times. When you work with us, you will have access to our proprietary Control Tower dashboard that lets you monitor all of the essentials for your marketing campaign including website traffic analytics, ad campaign reports, and much more!
OUR APPROACH:
Human Touch! Getting to know and understand your business isn’t a cliché, it’s a requirement. We use detailed yet painless questionnaires to help get the right information from you to allow us to market your business effectively.
WE ARE REAL PEOPLE WHO CARE!</t>
  </si>
  <si>
    <t>1733084852-2301</t>
  </si>
  <si>
    <t>FIMC</t>
  </si>
  <si>
    <t>https://builtin.com/company/fimc</t>
  </si>
  <si>
    <t>https://cdn.builtin.com/cdn-cgi/image/f=auto,fit=contain,w=200,h=200,q=100/https://builtin.com/sites/www.builtin.com/files/2022-10/500_0.jpg</t>
  </si>
  <si>
    <t>https://www.fimc.com/</t>
  </si>
  <si>
    <t>FIMC is changing the way consumers protect themselves and their families from everyday financial disruption.  As a trusted provider of research-backed products designed to meet consumers’ top financial needs, its membership plans bridge the gaps where traditional insurance policies and benefits can fall short, thereby offering consumers an easy way to help keep their financial lives on track, pay for unexpected expenses, and save money.  The company’s plans, covering ~2 million consumers across the U.S. and Canada, typically provide protections related to auto, home, health, life events, pets, security and travel.
FIMC’s membership plans are digitally embedded into its channel partners’ point-of-sale.  Further, they are designed to tie into each partner’s value proposition and core products, which enables a seamless and relevant offer to the consumer.  As a technology-forward business, the company's platform performs industry-standard functions, ensures compliance, and rapidly creates and deploys products while allowing business partners to easily integrate and immediately scale.
FIMC distributes its products through consumer-facing providers of financial services products, such as consumer finance lenders, digital insurance platforms, and home and vehicle warranty servicers.  The key benefits for businesses that work with FIMC include earnings growth, increased lifetime value, incremental consumer insights, improved retention, and access to turnkey technology as well as a comprehensive suite of available services, from marketing to sale to customer service.
FIMC is a growing business with an energetic and enthusiastic team.  Contact us today to learn more about how we help members and our business partners succeed.</t>
  </si>
  <si>
    <t>1733084857-2302</t>
  </si>
  <si>
    <t>DigitalWork</t>
  </si>
  <si>
    <t>https://builtin.com/company/digitalwork</t>
  </si>
  <si>
    <t>http://www.digitalwork.com/</t>
  </si>
  <si>
    <t>1733084861-2303</t>
  </si>
  <si>
    <t>Orthogonal</t>
  </si>
  <si>
    <t>https://builtin.com/company/orthogonal</t>
  </si>
  <si>
    <t>http://www.orthogonalinc.com/</t>
  </si>
  <si>
    <t>1733084865-2304</t>
  </si>
  <si>
    <t>HigherVisibility</t>
  </si>
  <si>
    <t>https://builtin.com/company/highervisibility</t>
  </si>
  <si>
    <t>https://cdn.builtin.com/cdn-cgi/image/f=auto,fit=contain,w=200,h=200,q=100/https://builtin.com/sites/www.builtin.com/files/2022-08/HigherVisibility.jpeg</t>
  </si>
  <si>
    <t>https://www.highervisibility.com/</t>
  </si>
  <si>
    <t>1733084869-2305</t>
  </si>
  <si>
    <t>Myi Inc</t>
  </si>
  <si>
    <t>https://builtin.com/company/myi-inc</t>
  </si>
  <si>
    <t>http://www.themyi.com/</t>
  </si>
  <si>
    <t>1733084925-2306</t>
  </si>
  <si>
    <t>Brydge</t>
  </si>
  <si>
    <t>https://builtin.com/company/brydge</t>
  </si>
  <si>
    <t>https://cdn.builtin.com/cdn-cgi/image/f=auto,fit=contain,w=200,h=200,q=100/https://builtin.com/sites/www.builtin.com/files/2022-07/Brydge.jpeg</t>
  </si>
  <si>
    <t>Park City, Utah, USA</t>
  </si>
  <si>
    <t>http://www.brydge.com/</t>
  </si>
  <si>
    <t>1733084929-2307</t>
  </si>
  <si>
    <t>DeepMap, Inc.</t>
  </si>
  <si>
    <t>https://builtin.com/company/deepmap-inc</t>
  </si>
  <si>
    <t>https://cdn.builtin.com/cdn-cgi/image/f=auto,fit=contain,w=200,h=200,q=100/https://builtin.com/sites/www.builtin.com/files/2022-07/DeepMap, Inc..jpg</t>
  </si>
  <si>
    <t>http://deepmap.ai/</t>
  </si>
  <si>
    <t>Automotive
                    Cloud
                    Computer Vision
                    Machine Learning
                    Robotics</t>
  </si>
  <si>
    <t>DeepMap is focused on the mapping and localization challenge for autonomous vehicles. We work with leading organizations in the automotive sector across the globe. Investors include Andreessen Horowitz, Accel, GSR Ventures, Generation, Goldman Sachs, NVIDIA, and Robert Bosch Venture Capital. Publicly announced customers include Bosch, Ford, Honda, Mercedes-Benz, Ridecell, and SAIC. We are based in Palo Alto, Calif., with a world-class team from Google Earth, Google Maps, Apple Maps, Baidu Maps, NVIDIA, and more.
“Maps explicitly designed to be read by machines are a critical enabling technology for safe autonomy. DeepMap fills a vacuum in the market.” — Dr. Ingo Ramesohl, Managing Director, Bosch</t>
  </si>
  <si>
    <t>1733084933-2308</t>
  </si>
  <si>
    <t>Vsre Collective</t>
  </si>
  <si>
    <t>https://builtin.com/company/vsre-collective</t>
  </si>
  <si>
    <t>http://www.vsrecollective.com/</t>
  </si>
  <si>
    <t>1733084939-2309</t>
  </si>
  <si>
    <t>Winsted</t>
  </si>
  <si>
    <t>https://builtin.com/company/winsted</t>
  </si>
  <si>
    <t>http://www.winsted.com/</t>
  </si>
  <si>
    <t>1733084944-2310</t>
  </si>
  <si>
    <t>Carolina Technology Solutions</t>
  </si>
  <si>
    <t>https://builtin.com/company/carolina-technology-solutions</t>
  </si>
  <si>
    <t>https://www.worksmart.com/</t>
  </si>
  <si>
    <t>1733084948-2311</t>
  </si>
  <si>
    <t>Boosted Commerce</t>
  </si>
  <si>
    <t>https://builtin.com/company/boosted-commerce</t>
  </si>
  <si>
    <t>https://cdn.builtin.com/cdn-cgi/image/f=auto,fit=contain,w=200,h=200,q=100/https://builtin.com/sites/www.builtin.com/files/2022-07/Boosted Commerce.jpeg</t>
  </si>
  <si>
    <t>http://www.boostedcommerce.com/</t>
  </si>
  <si>
    <t>Boosted Commerce is a CPG platform focused on accelerating the growth of beloved consumer brands.
We do this by acquiring, investing in, and growing third party seller businesses across Shopify and Amazon (FBA) and through original product development across verticals that we believe offer exceptional opportunity.  
We started our journey in the middle of 2019, and have since been fortunate enough to purchase over a dozen businesses and have an aggressive plan to purchase over 100 more over the next few years. The founding team at Boosted has successfully exited multiple companies and is looking for talented, entrepreneurial, driven, and creative people to join us on our current journey.</t>
  </si>
  <si>
    <t>1733084953-2312</t>
  </si>
  <si>
    <t>ARGO</t>
  </si>
  <si>
    <t>https://builtin.com/company/argo</t>
  </si>
  <si>
    <t>https://cdn.builtin.com/cdn-cgi/image/f=auto,fit=contain,w=200,h=200,q=100/https://builtin.com/sites/www.builtin.com/files/2021-07/ARGO.png</t>
  </si>
  <si>
    <t>http://www.argodata.com/</t>
  </si>
  <si>
    <t>Founded in 1980, ARGO is a leader in mission-critical and analytical software. Financial services solutions include payment transaction processing, sales, service, and relationship management, and retail and commercial lending. Fraud solutions detect and prevent fraud across multiple channels at the point of presentment with proactive positive pay functionality, BSA/AML monitoring, and transaction/image analysis. Healthcare solutions address patient matching with biometric verification; duplicate record detection and prevention; care coordination, referrals, and risk mitigation; and patient financing/provider cash flow.</t>
  </si>
  <si>
    <t>1733084957-2313</t>
  </si>
  <si>
    <t>Best Buy</t>
  </si>
  <si>
    <t>https://builtin.com/company/best-buy</t>
  </si>
  <si>
    <t>https://cdn.builtin.com/cdn-cgi/image/f=auto,fit=contain,w=200,h=200,q=100/https://builtin.com/sites/www.builtin.com/files/2022-12/Best Buy Logo.jpg</t>
  </si>
  <si>
    <t>90,000
                                    Total Employees</t>
  </si>
  <si>
    <t>https://jobs.bestbuy.com/bby</t>
  </si>
  <si>
    <t>Artificial Intelligence
                    Big Data
                    eCommerce
                    Information Technology
                    Machine Learning
                    Retail
                    Analytics</t>
  </si>
  <si>
    <t>At Best Buy, millions of customers rely on us to deliver the technology they need to learn, work, and stay connected. As a member of the Digital, Analytics &amp; Technology team, we contribute to solving the ever-changing technological challenges of both our customers and our fellow employees. We are a collaborative, agile team that empowers its people by encouraging diversity of thought and passion while providing strong leadership and mentorship.
We enrich lives through technology by leveraging our unique combination of tech expertise and human touch to meet our customers’ everyday needs, whether they come to us online, visit our stores or invite us into their homes. With over 1,000 stores and over 100,000 employees in the United States and Canada, we solve key human needs in the areas of productivity, security, health, entertainment, connectivity, and more.</t>
  </si>
  <si>
    <t>1733084960-2314</t>
  </si>
  <si>
    <t>1733084972-2315</t>
  </si>
  <si>
    <t>Commercial Computers Incorporated</t>
  </si>
  <si>
    <t>https://builtin.com/company/commercial-computers-incorporated</t>
  </si>
  <si>
    <t>Miami Beach, Florida, USA</t>
  </si>
  <si>
    <t>http://www.cci-sw.com/</t>
  </si>
  <si>
    <t>https://builtin.com/companies?country=USA&amp;page=138</t>
  </si>
  <si>
    <t>1733084976-2316</t>
  </si>
  <si>
    <t>Public Alliance</t>
  </si>
  <si>
    <t>https://builtin.com/company/public-alliance</t>
  </si>
  <si>
    <t>http://www.public-alliance.com/</t>
  </si>
  <si>
    <t>1733084980-2317</t>
  </si>
  <si>
    <t>Captiv8</t>
  </si>
  <si>
    <t>https://builtin.com/company/captiv8</t>
  </si>
  <si>
    <t>https://cdn.builtin.com/cdn-cgi/image/f=auto,fit=contain,w=200,h=200,q=100/https://builtin.com/sites/www.builtin.com/files/2022-09/2_1.jpg</t>
  </si>
  <si>
    <t>http://www.captiv8.io/</t>
  </si>
  <si>
    <t>The ultimate influencer marketing platform and product to empower brands across the globe. 
Brands leverage Captiv8’s artificial intelligence platform, which makes it simple for brands to amplify influencer marketing campaigns by better understanding their audience, discovering creators, optimize content, benchmark against competitors, and grow customer segments across social media. 
The Captiv8 Platform is complemented by the Captiv8 Marketplace to make smarter buys by discovering and matching with talent based on real-time audience data across all major social platforms such as Instagram, Twitter, YouTube, TikTok, Pinterest, Twitch, and Facebook.</t>
  </si>
  <si>
    <t>1733084984-2318</t>
  </si>
  <si>
    <t>The Receptionist</t>
  </si>
  <si>
    <t>https://builtin.com/company/receptionist</t>
  </si>
  <si>
    <t>https://cdn.builtin.com/cdn-cgi/image/f=auto,fit=contain,w=200,h=200,q=100/https://builtin.com/sites/www.builtin.com/files/2023-07/TR Logo JPG.jpg</t>
  </si>
  <si>
    <t>https://thereceptionist.com/</t>
  </si>
  <si>
    <t>1733084988-2319</t>
  </si>
  <si>
    <t>Zimcom Internet Solutions</t>
  </si>
  <si>
    <t>https://builtin.com/company/zimcom-internet-solutions</t>
  </si>
  <si>
    <t>http://www.zimcom.net/</t>
  </si>
  <si>
    <t>1733084993-2320</t>
  </si>
  <si>
    <t>AutoRABIT</t>
  </si>
  <si>
    <t>https://builtin.com/company/autorabit</t>
  </si>
  <si>
    <t>https://cdn.builtin.com/cdn-cgi/image/f=auto,fit=contain,w=200,h=200,q=100/https://builtin.com/sites/www.builtin.com/files/2022-11/AutoRABIT.jpg</t>
  </si>
  <si>
    <t>https://www.autorabit.com/</t>
  </si>
  <si>
    <t>AutoRABIT provides DevSecOps tools built specifically for Salesforce developers to increase release velocity, produce consistently high-quality code, and enhance data security. Flexible hosting options such as self-hosted servers along with public and private clouds offer solutions tailored to your specific needs.
Automation is key to optimizing Salesforce DevSecOps efforts. AutoRABIT’s offerings provide end-to-end coverage for your development pipeline:
•	CI/CD
•	Static Code Analysis
•	Data Backup &amp; Recovery
•	Automated Release Management
•	Data Loader Pro
•	Version Control
•	Sandbox Management
•	Test Automation
•	Metadata Mastery
AutoRABIT is the only DevSecOps provider that allows you to work off the Salesforce platform, protecting you from outages and vulnerabilities experienced by those working directly within Salesforce. 
Speed doesn’t need to come at the cost of quality and security. CodeScan provides immediate and continuous visibility into code health from the moment it’s written through production. Vault Data Backup &amp; Recovery automates backup snapshots and quickly restores data should a loss event occur. 
AutoRABIT’s scalable and flexible solutions work with your existing toolset to optimize your Salesforce software development processes.</t>
  </si>
  <si>
    <t>1733084997-2321</t>
  </si>
  <si>
    <t>Wonder Years Psychiatric Services</t>
  </si>
  <si>
    <t>https://builtin.com/company/wonder-years-psychiatric-services</t>
  </si>
  <si>
    <t>https://cdn.builtin.com/cdn-cgi/image/f=auto,fit=contain,w=200,h=200,q=100/https://builtin.com/sites/www.builtin.com/files/2022-09/Wonder Years Psychology-Logo-400x400.jpg</t>
  </si>
  <si>
    <t>https://wonderyearsny.com/</t>
  </si>
  <si>
    <t>Healthtech
                    Professional Services
                    Consulting</t>
  </si>
  <si>
    <t>1733085001-2322</t>
  </si>
  <si>
    <t>briteco</t>
  </si>
  <si>
    <t>https://builtin.com/company/briteco</t>
  </si>
  <si>
    <t>https://cdn.builtin.com/cdn-cgi/image/f=auto,fit=contain,w=200,h=200,q=100/https://builtin.com/sites/www.builtin.com/files/2022-07/briteco.jpg</t>
  </si>
  <si>
    <t>http://www.brite.co/</t>
  </si>
  <si>
    <t>Cloud
                    Insurance</t>
  </si>
  <si>
    <t>1733085006-2323</t>
  </si>
  <si>
    <t>Yum Yum Videos</t>
  </si>
  <si>
    <t>https://builtin.com/company/yum-yum-videos</t>
  </si>
  <si>
    <t>https://cdn.builtin.com/cdn-cgi/image/f=auto,fit=contain,w=200,h=200,q=100/https://builtin.com/sites/www.builtin.com/files/2024-01/yum_yum_videos_logo.jpg</t>
  </si>
  <si>
    <t>https://www.yumyumvideos.com/</t>
  </si>
  <si>
    <t>1733085010-2324</t>
  </si>
  <si>
    <t>PNM</t>
  </si>
  <si>
    <t>https://builtin.com/company/pnm</t>
  </si>
  <si>
    <t>https://cdn.builtin.com/cdn-cgi/image/f=auto,fit=contain,w=200,h=200,q=100/https://builtin.com/sites/www.builtin.com/files/2022-10/Pnm Resources.jpg</t>
  </si>
  <si>
    <t>917
                                    Total Employees</t>
  </si>
  <si>
    <t>https://www.pnm.com/</t>
  </si>
  <si>
    <t>1733085014-2325</t>
  </si>
  <si>
    <t>Samsung Electro-Mechanics</t>
  </si>
  <si>
    <t>https://builtin.com/company/samsung-electro-mechanics</t>
  </si>
  <si>
    <t>https://cdn.builtin.com/cdn-cgi/image/f=auto,fit=contain,w=200,h=200,q=100/https://builtin.com/sites/www.builtin.com/files/2024-08/samsung_electro_mechanics__logo.JPEG</t>
  </si>
  <si>
    <t>2,564
                                    Total Employees</t>
  </si>
  <si>
    <t>http://www.samsungsem.com/</t>
  </si>
  <si>
    <t>Appliances
                    Manufacturing</t>
  </si>
  <si>
    <t>Samsung Electro-Mechanics is a global multi-component manufacturing company that develops and produces
advanced electronic components to mechanical components. Samsung’s main businesses are operated on a
B2B system, centered on 3 solutions of components, modules, and substrates. 
Samsung Electro-Mechanics has been leveraging its technological excellence in key areas, such as high-frequency wireless materials and power/precision mechanics to further develop its strategic technology and to generate synergic effect in its businesses. With this, Samsung Electro-Mechanics continues to focus on developing its business in boards, chip parts, camera modules, and communication modules with the aim to become the world leader in each of those fields. Samsung Electro-Mechanics will continue to expand its business portfolio through quality enhancement, technological advancement, and development of new products. It also aims to foster next-generation business opportunities to make its next leap as the leader in the electronic parts industry.</t>
  </si>
  <si>
    <t>1733085018-2326</t>
  </si>
  <si>
    <t>The Tennessean</t>
  </si>
  <si>
    <t>https://builtin.com/company/tennessean</t>
  </si>
  <si>
    <t>http://www.tennessean.com/</t>
  </si>
  <si>
    <t>1733085022-2327</t>
  </si>
  <si>
    <t>Syng</t>
  </si>
  <si>
    <t>https://builtin.com/company/syng</t>
  </si>
  <si>
    <t>https://cdn.builtin.com/cdn-cgi/image/f=auto,fit=contain,w=200,h=200,q=100/https://builtin.com/sites/www.builtin.com/files/2022-09/1_172.jpg</t>
  </si>
  <si>
    <t>http://syngspace.com/</t>
  </si>
  <si>
    <t>1733085026-2328</t>
  </si>
  <si>
    <t>Barneys New York</t>
  </si>
  <si>
    <t>https://builtin.com/company/barneys-new-york</t>
  </si>
  <si>
    <t>https://cdn.builtin.com/cdn-cgi/image/f=auto,fit=contain,w=200,h=200,q=100/https://builtin.com/sites/www.builtin.com/files/2022-08/Barneys New York.jpg</t>
  </si>
  <si>
    <t>1,032
                                    Total Employees</t>
  </si>
  <si>
    <t>http://www.barneys.com/</t>
  </si>
  <si>
    <t>BARNEYS NEW YORK (Barneys) is a luxury retailer renowned for having the most discerning and curated edits from the world's finest brands.  Innovation, sustainable growth, entertainment, and superior customer experience are complemented by our culture of collaboration, diversity, and wellness.  Our signature sense of wit and style is manifested by blending exclusive launches from cutting-edge designers, creating one-of-a-kind experiences, with compelling content, all while giving our customers new and creative ways to engage with our brand.</t>
  </si>
  <si>
    <t>1733085030-2329</t>
  </si>
  <si>
    <t>CMap</t>
  </si>
  <si>
    <t>https://builtin.com/company/cmap</t>
  </si>
  <si>
    <t>https://cdn.builtin.com/cdn-cgi/image/f=auto,fit=contain,w=200,h=200,q=100/https://builtin.com/sites/www.builtin.com/files/2024-09/CMap.jpeg</t>
  </si>
  <si>
    <t>Alderley Edge, England</t>
  </si>
  <si>
    <t>https://www.cmap.io/</t>
  </si>
  <si>
    <t>1733085034-2330</t>
  </si>
  <si>
    <t>ConsumerOptix</t>
  </si>
  <si>
    <t>https://builtin.com/company/consumeroptix</t>
  </si>
  <si>
    <t>http://www.consumeroptix.com/</t>
  </si>
  <si>
    <t>1733085038-2331</t>
  </si>
  <si>
    <t>Bank of Blue Valley, a division of HTLF Bank</t>
  </si>
  <si>
    <t>https://builtin.com/company/bank-blue-valley-division-htlf-bank</t>
  </si>
  <si>
    <t>https://cdn.builtin.com/cdn-cgi/image/f=auto,fit=contain,w=200,h=200,q=100/https://builtin.com/sites/www.builtin.com/files/2023-07/Bank of Blue Valley.jpg</t>
  </si>
  <si>
    <t>https://www.bankbv.com/</t>
  </si>
  <si>
    <t>Bank of Blue Valley, a division of HTLF Bank, is not your ordinary community bank! We are a growing, dynamic local bank that is strengthened by HTLF, a multi-billion-dollar financial services company that has been named a Forbes Best Bank.
We offer our employees unlimited opportunities for career development, growth and the ability to contribute to the vitality of your community. Our clients choose to bank with us because of our robust product offerings, high-touch service, and commitment and impact in our communities.
What's different about a career at Bank of Blue Valley, a division of HTLF Bank? We know our employees and their diverse backgrounds, perspectives and skills are our greatest assets. We wouldn't be Bank of Blue Valley, a division of HTLF Bank, without the people with whom we surround ourselves and empower to enrich the lives of our customers, employees and communities. We're dedicated to making Bank of Blue Valley, a division of HTLF Bank, the best place to work – where your opinions are valued, your feedback and ideas are heard, and your opportunities for personal growth and professional development are endless.
We work every day to live our mission of “enriching lives one customer, employee and community at a time” and to achieve our vision of:</t>
  </si>
  <si>
    <t>1733085042-2332</t>
  </si>
  <si>
    <t>OSIsoft</t>
  </si>
  <si>
    <t>https://builtin.com/company/osisoft</t>
  </si>
  <si>
    <t>https://cdn.builtin.com/cdn-cgi/image/f=auto,fit=contain,w=200,h=200,q=100/https://builtin.com/sites/www.builtin.com/files/2021-11/1625149641597.jpeg</t>
  </si>
  <si>
    <t>San Leandro, California, USA</t>
  </si>
  <si>
    <t>http://www.osisoft.com/</t>
  </si>
  <si>
    <t>1733085047-2333</t>
  </si>
  <si>
    <t>Resaleworld</t>
  </si>
  <si>
    <t>https://builtin.com/company/resaleworld</t>
  </si>
  <si>
    <t>http://www.resaleworld.com/</t>
  </si>
  <si>
    <t>1733085051-2334</t>
  </si>
  <si>
    <t>RiseFuel</t>
  </si>
  <si>
    <t>https://builtin.com/company/risefuel</t>
  </si>
  <si>
    <t>https://www.risefuel.com/</t>
  </si>
  <si>
    <t>AdTech
                    Agency
                    Fashion
                    Marketing Tech</t>
  </si>
  <si>
    <t>1733085062-2335</t>
  </si>
  <si>
    <t>Lyks</t>
  </si>
  <si>
    <t>https://builtin.com/company/lyks</t>
  </si>
  <si>
    <t>Virginia Beach, Virginia, USA</t>
  </si>
  <si>
    <t>http://www.lyks.co/</t>
  </si>
  <si>
    <t>Social Media
                    Software
                    Analytics
                    Business Intelligence</t>
  </si>
  <si>
    <t>https://builtin.com/companies?country=USA&amp;page=140</t>
  </si>
  <si>
    <t>1733085066-2336</t>
  </si>
  <si>
    <t>Icario</t>
  </si>
  <si>
    <t>https://builtin.com/company/icario</t>
  </si>
  <si>
    <t>https://cdn.builtin.com/cdn-cgi/image/f=auto,fit=contain,w=200,h=200,q=100/https://builtin.com/sites/www.builtin.com/files/2021-09/1609810518658.jpeg</t>
  </si>
  <si>
    <t>https://icariohealth.com/</t>
  </si>
  <si>
    <t>Icario is a health action company that frees you to help people live healthier lives by helping you connect with them like they’re human.
With over 100 million+ member connections, Icario is a health action platform that unites pioneering technology, data science, and behavioral insights to connect everyone to better health. Our mission is to make the world a healthier place, one person at a time.
In 2020, Revel + NovuHealth joined forces to create Icario because we knew we could do better together—creating value by uniting pioneering technology, data science, and behavioral insights to make the world a healthier place, one person at a time.
There is an island in the Aegean Sea where people live extremely long lives. They’re happy, too. Families are close. They eat well. They exercise. And they stay connected with each other, and not just by smartphone. This got us thinking. What if we apply what we learn from the Blue Zone island of Ikaria (our namesake), add pioneering technology and exabytes of data, and help healthcare connect better with everyone? We’ll have a lot more healthy, happy people, and that’s a pretty good thing.
As an organization, we’re a collaborative team of pioneers, inventors, and systems thinkers. We speak truth, are driven by data, and sweat the details. We’re a friendly and easygoing group, but we work hard because we are mission-driven, we know a better way, and we’re here to make it happen.</t>
  </si>
  <si>
    <t>1733085070-2337</t>
  </si>
  <si>
    <t>AE Studio</t>
  </si>
  <si>
    <t>https://builtin.com/company/ae-studio</t>
  </si>
  <si>
    <t>https://cdn.builtin.com/cdn-cgi/image/f=auto,fit=contain,w=200,h=200,q=100/https://builtin.com/sites/www.builtin.com/files/2022-07/AE Studio.jpg</t>
  </si>
  <si>
    <t>https://ae.studio/</t>
  </si>
  <si>
    <t>Agency
                    Machine Learning
                    Software
                    Design</t>
  </si>
  <si>
    <t>AE is a software development, data science, and design agency. That part is common. The rest is extraordinary. Founded in 2016, AE has bootstrapped its way to 150+ individuals working to increase human agency through technology. No venture capital. No private equity. No outside shareholders. This allows a longtermist perspective for clients and employees that leads to unparalleled thought-partnership and creativity.
Some of the profits from our consulting business are channeled into skunkworks - internal, agency increasing projects we incubate, turning our world-class team into founders themselves. Some are kept, some are sold! Like EletricSMS which we sold for a few million dollars. Profits from these ventures are deployed towards our big-hairy-audacious-goal: the development of a brain computer interface (BCI) operating system that increases agency rather than interruption of our thoughts with ads.
Let our agency increase yours.</t>
  </si>
  <si>
    <t>1733085074-2338</t>
  </si>
  <si>
    <t>SimplyIOA</t>
  </si>
  <si>
    <t>https://builtin.com/company/simplyioa</t>
  </si>
  <si>
    <t>https://cdn.builtin.com/cdn-cgi/image/f=auto,fit=contain,w=200,h=200,q=100/https://builtin.com/sites/www.builtin.com/files/2022-09/SimplyIOA.jpg</t>
  </si>
  <si>
    <t>https://partners.simplyioa.com/</t>
  </si>
  <si>
    <t>At SimplyIOA we make insurance simple for our partners and our customers. 
We’re innovators – our fully integrated platform is the first of its kind for personal insurance products.
Our story (so far) ...
2022 Scale</t>
  </si>
  <si>
    <t>1733085080-2339</t>
  </si>
  <si>
    <t>PRT Offshore</t>
  </si>
  <si>
    <t>https://builtin.com/company/prt-offshore</t>
  </si>
  <si>
    <t>https://prtoffshore.com/</t>
  </si>
  <si>
    <t>1733085084-2340</t>
  </si>
  <si>
    <t>Cytocybernetics</t>
  </si>
  <si>
    <t>https://builtin.com/company/cytocybernetics</t>
  </si>
  <si>
    <t>Tonawanda, New York, USA</t>
  </si>
  <si>
    <t>https://cyberbytesinc.com/</t>
  </si>
  <si>
    <t>1733085088-2341</t>
  </si>
  <si>
    <t>Praxis Real Estate</t>
  </si>
  <si>
    <t>https://builtin.com/company/praxis-real-estate</t>
  </si>
  <si>
    <t>https://cdn.builtin.com/cdn-cgi/image/f=auto,fit=contain,w=200,h=200,q=100/https://builtin.com/sites/www.builtin.com/files/2022-11/Praxis Real Estate.jpg</t>
  </si>
  <si>
    <t>http://praxissociety.com/</t>
  </si>
  <si>
    <t>Today, new technology is giving us the opportunity to build better cities founded on shared values and community. In the 20th Century, cities were organized around labor markets. Now, we can work from our computers from anywhere. With this new freedom, we can leave work-centric cities and live with people who share our values. Praxis is leading this movement by building a new city organized around the value of vitality, to enable people to live healthier, more purposeful lives. We are supported on this mission by investors including Bedrock, Fred Ehrsam, Balaji Srinivasan, Tyler and Cameron Winklevoss, and Joe Lonsdale.</t>
  </si>
  <si>
    <t>1733085092-2342</t>
  </si>
  <si>
    <t>Milagro Exploration</t>
  </si>
  <si>
    <t>https://builtin.com/company/milagro-exploration</t>
  </si>
  <si>
    <t>https://www.milagroexploration.com/</t>
  </si>
  <si>
    <t>1733085096-2343</t>
  </si>
  <si>
    <t>BirdView Technologies</t>
  </si>
  <si>
    <t>https://builtin.com/company/birdview-technologies</t>
  </si>
  <si>
    <t>http://birdview.com/</t>
  </si>
  <si>
    <t>1733085101-2344</t>
  </si>
  <si>
    <t>Keystone Agency Partners</t>
  </si>
  <si>
    <t>https://builtin.com/company/keystone-agency-partners</t>
  </si>
  <si>
    <t>https://cdn.builtin.com/cdn-cgi/image/f=auto,fit=contain,w=200,h=200,q=100/https://builtin.com/sites/www.builtin.com/files/2022-08/Keystone Agency Partners.jpg</t>
  </si>
  <si>
    <t>558
                                    Total Employees</t>
  </si>
  <si>
    <t>http://www.keystoneagencypartners.com/</t>
  </si>
  <si>
    <t>1733085104-2345</t>
  </si>
  <si>
    <t>WBAL-TV 11</t>
  </si>
  <si>
    <t>https://builtin.com/company/wbal-tv-11</t>
  </si>
  <si>
    <t>https://www.wbaltv.com/</t>
  </si>
  <si>
    <t>1733085109-2346</t>
  </si>
  <si>
    <t>Ashley Paquin</t>
  </si>
  <si>
    <t>https://builtin.com/company/ashley-paquin</t>
  </si>
  <si>
    <t>http://www.ashleypaquin.com/</t>
  </si>
  <si>
    <t>1733085113-2347</t>
  </si>
  <si>
    <t>The Exchange</t>
  </si>
  <si>
    <t>https://builtin.com/company/exchange</t>
  </si>
  <si>
    <t>7,100
                                    Total Employees</t>
  </si>
  <si>
    <t>https://www.shopmyexchange.com/</t>
  </si>
  <si>
    <t>1733085117-2348</t>
  </si>
  <si>
    <t>Qlair</t>
  </si>
  <si>
    <t>https://builtin.com/company/qlair</t>
  </si>
  <si>
    <t>http://www.i-qlair.com/</t>
  </si>
  <si>
    <t>1733085121-2349</t>
  </si>
  <si>
    <t>Protera</t>
  </si>
  <si>
    <t>https://builtin.com/company/protera</t>
  </si>
  <si>
    <t>https://cdn.builtin.com/cdn-cgi/image/f=auto,fit=contain,w=200,h=200,q=100/https://builtin.com/sites/www.builtin.com/files/2022-08/Protera.jpg</t>
  </si>
  <si>
    <t>http://www.protera.com/</t>
  </si>
  <si>
    <t>1733085125-2350</t>
  </si>
  <si>
    <t>The Ellis School</t>
  </si>
  <si>
    <t>https://builtin.com/company/ellis-school</t>
  </si>
  <si>
    <t>https://cdn.builtin.com/cdn-cgi/image/f=auto,fit=contain,w=200,h=200,q=100/https://builtin.com/sites/www.builtin.com/files/2022-11/The Ellis School.jpg</t>
  </si>
  <si>
    <t>http://www.theellisschool.org/</t>
  </si>
  <si>
    <t>Established in 1916, The Ellis School is Pittsburgh's only age 3 – grade 12 independent girls’ school. The campus is located in the East End neighborhood of Shadyside, 5 miles from downtown.
For 90 years we've known what the rest of the world is just now discovering: that girls learn best when their education is unequivocally, uncompromisingly valued; that girls lead strongly when it is their voice that is heard most loudly. Without the constraints of others, girls go everywhere and do everything.
Before our eyes a magnificent transformation takes place. Our graduates become independent thinkers. They know how to wrestle with critical questions. They're confident, they're courageous.
This is a unique place because of the pride students take in their school and the community trust you'll find here. At Ellis, there are no locks on the lockers. Students respect and value each other: peer friendships and role models are very important. As a group, they are geographically, economically, and ethnically diverse.</t>
  </si>
  <si>
    <t>1733085130-2351</t>
  </si>
  <si>
    <t>Coders Mind</t>
  </si>
  <si>
    <t>https://builtin.com/company/coders-mind</t>
  </si>
  <si>
    <t>https://cdn.builtin.com/cdn-cgi/image/f=auto,fit=contain,w=200,h=200,q=100/https://builtin.com/sites/www.builtin.com/files/2024-09/codersmind_pvt_ltd_logo.JPEG</t>
  </si>
  <si>
    <t>https://www.thecodersmind.com/</t>
  </si>
  <si>
    <t>We are a software development company based in Kolkata. We have rebranded ourselves with a new share from 2022. We are operational in IT since 2014. Coders Mind Pvt. Ltd. also has 3 other office locations in Australia, US, and Canada. We are mainly focused on customized software solution design, development, mobile APP development, SAAS, LMS, marketplace, UI analysis, and UX development jobs. We have already worked with 8+ different MVPs to launch and plan their brand &amp; helping them to grow. Working with clients from US, Canada, London, UK, Singapore, Dubai, etc. Creating global clientele &amp; helping business owners, start-ups, SMEs, and Resellers to boost their online presence. Just give us a shout to discuss your scope.</t>
  </si>
  <si>
    <t>1733085134-2352</t>
  </si>
  <si>
    <t>Greater Richmond Partnership</t>
  </si>
  <si>
    <t>https://builtin.com/company/greater-richmond-partnership</t>
  </si>
  <si>
    <t>https://cdn.builtin.com/cdn-cgi/image/f=auto,fit=contain,w=200,h=200,q=100/https://builtin.com/sites/www.builtin.com/files/2022-11/Greater Richmond Partnership.jpg</t>
  </si>
  <si>
    <t>http://www.grpva.com/</t>
  </si>
  <si>
    <t>1733085138-2353</t>
  </si>
  <si>
    <t>Ender Labs</t>
  </si>
  <si>
    <t>https://builtin.com/company/ender-labs</t>
  </si>
  <si>
    <t>http://www.enderlabs.com/</t>
  </si>
  <si>
    <t>1733085142-2354</t>
  </si>
  <si>
    <t>Operation PAR, Inc</t>
  </si>
  <si>
    <t>https://builtin.com/company/operation-par-inc</t>
  </si>
  <si>
    <t>https://cdn.builtin.com/cdn-cgi/image/f=auto,fit=contain,w=200,h=200,q=100/https://builtin.com/sites/www.builtin.com/files/2022-09/1_52.jpg</t>
  </si>
  <si>
    <t>Pinellas Park, Florida, USA</t>
  </si>
  <si>
    <t>317
                                    Total Employees</t>
  </si>
  <si>
    <t>http://www.operationpar.org/</t>
  </si>
  <si>
    <t>Operation PAR provides effective treatment and services to help those impacted by substance abuse and mental health.  Leading in prevention, intervention and treatment of addiction and mental health services since 1970, we help children, adults and their families overcome their struggles with substance abuse and mental health.
Operation PAR is here to HELP!  Whether you are concerned about your own drinking or drug use, or you are concerned about a loved one's drinking and/or drug use, Operation PAR can HELP you break free from the effects of addiction.  We offer a variety of services that help individuals and families Create the Life They Want!
Call us: 888-PAR-NEXT (888-727-6398)</t>
  </si>
  <si>
    <t>1733085157-2355</t>
  </si>
  <si>
    <t>Metafic</t>
  </si>
  <si>
    <t>https://builtin.com/company/metafic</t>
  </si>
  <si>
    <t>https://cdn.builtin.com/cdn-cgi/image/f=auto,fit=contain,w=200,h=200,q=100/https://builtin.com/sites/www.builtin.com/files/2024-09/1660626981352.JPEG</t>
  </si>
  <si>
    <t>129
                                    Total Employees</t>
  </si>
  <si>
    <t>https://metafic.co/</t>
  </si>
  <si>
    <t>Metafic is an award-winning agile custom software development company that works on ambitious projects with visionary clients from all across the globe. We help small and medium-sized enterprises in achieving tangible business outcomes through the processes of discovery, design, and development. With years of experience in different industries, we offer comprehensive digital transformation solutions in the below key domains:
• Mobile App Development
• Web Development
• DevOps
• AR/VR Development
• Product design UI/UX
• Machine Learning
• Cloud Management
• Low code development
• Staffing
Metafic is one of the leading fastest-growing private companies. Metafic has worked with SMBs like Four Seasons, NSCC Singapore, Coffee X Change, and more, offering solutions that are natively intuitive to them.
Founded in 2018, Metafic has evolved from its humble origins into a thriving company boasting a workforce of over 350+ employees located throughout India. Our main hub is situated in Wyoming, United States, and our Research and Development office is situated in Bangalore, India. We proudly embrace a remote-first approach. 
Hire skilled professionals to get end-to-end IT Services for your business, Get a Free Quote Today</t>
  </si>
  <si>
    <t>https://builtin.com/companies?country=USA&amp;page=139</t>
  </si>
  <si>
    <t>1733085161-2356</t>
  </si>
  <si>
    <t>Luxon Financial</t>
  </si>
  <si>
    <t>https://builtin.com/company/luxon-financial</t>
  </si>
  <si>
    <t>http://www.carystreetpartners.com/</t>
  </si>
  <si>
    <t>1733085166-2357</t>
  </si>
  <si>
    <t>Klinq</t>
  </si>
  <si>
    <t>https://builtin.com/company/klinq</t>
  </si>
  <si>
    <t>http://goklinq.com/</t>
  </si>
  <si>
    <t>Food
                    Mobile</t>
  </si>
  <si>
    <t>1733085170-2358</t>
  </si>
  <si>
    <t>Ohio Real Title</t>
  </si>
  <si>
    <t>https://builtin.com/company/ohio-real-title</t>
  </si>
  <si>
    <t>https://cdn.builtin.com/cdn-cgi/image/f=auto,fit=contain,w=200,h=200,q=100/https://builtin.com/sites/www.builtin.com/files/2022-10/100_12.jpg</t>
  </si>
  <si>
    <t>http://www.ohiorealtitle.com/</t>
  </si>
  <si>
    <t>The Ohio Real Title Mission
We develop mutually beneficial relationships in the community that provide us the opportunity to efficiently process the title work that drives growth and profit for our partners.
Title &amp; Escrow Closings
For residential and commercial transfers or refinances throughout all of Ohio’s 88 counties. Ohio Real Title Agency, LLC provides Title &amp; Escrow Closings for residential and commercial transfers or refinances throughout all of Ohio’s 88 counties. Ohio Real Title’s outstanding closing service is always wrapped up with our Anytime / Anyplace closing at no additional cost. One of our closers from our nationwide network of experienced closers will meet with the buyers, sellers or borrowers anywhere at anytime to complete the signing of the closing documents. To place a title or escrow order please submit our electronic order form.
Preliminary &amp; Final Judicial Reports
Ohio Real Title Agency, LLC provides Preliminary &amp; Final Judicial Reports throughout all of Ohio’s 88 counties delivered electronically with the original hard copies sent out the same day. To place a judicial order please submit our electronic order form.
Limited Lien Searches
Ohio Real Title Agency, LLC provides Limited Lien Search Reports throughout all of Ohio’s 88 counties with 24 to 48 hour turnaround time. Reports delivered via fax, mail, or electronically via e-mail. To place a limited lien search order please submit our electronic order form.
Property Information Reports:
Ohio Real Title Agency, LLC provides many types of property information reports including but not limited to Tax &amp; Legals, Comparables, Mailing Labels, and Farming Lists throughout all of Ohio’s 88 counties. All requests delivered the same day if the order is placed before 2pm. Reports delivered via e-mail, fax, messenger, or overnight. To place a Property Information Order please submit our electronic order form.</t>
  </si>
  <si>
    <t>1733085174-2359</t>
  </si>
  <si>
    <t>Jackson Spalding</t>
  </si>
  <si>
    <t>https://builtin.com/company/jackson-spalding</t>
  </si>
  <si>
    <t>https://cdn.builtin.com/cdn-cgi/image/f=auto,fit=contain,w=200,h=200,q=100/https://builtin.com/sites/www.builtin.com/files/2021-08/1jac.png</t>
  </si>
  <si>
    <t>Athens, Georgia, USA</t>
  </si>
  <si>
    <t>http://jacksonspalding.com/</t>
  </si>
  <si>
    <t>1733085177-2360</t>
  </si>
  <si>
    <t>Beyond Yoga</t>
  </si>
  <si>
    <t>https://builtin.com/company/beyond-yoga</t>
  </si>
  <si>
    <t>https://cdn.builtin.com/cdn-cgi/image/f=auto,fit=contain,w=200,h=200,q=100/https://builtin.com/sites/www.builtin.com/files/2022-11/Beyond Yoga.jpg</t>
  </si>
  <si>
    <t>http://www.beyondyoga.com/</t>
  </si>
  <si>
    <t>1733085182-2361</t>
  </si>
  <si>
    <t>Burger King</t>
  </si>
  <si>
    <t>https://builtin.com/company/burger-king</t>
  </si>
  <si>
    <t>https://cdn.builtin.com/cdn-cgi/image/f=auto,fit=contain,w=200,h=200,q=100/https://builtin.com/sites/www.builtin.com/files/2022-04/Burger King .jpeg</t>
  </si>
  <si>
    <t>58,913
                                    Total Employees</t>
  </si>
  <si>
    <t>http://www.bk.com/</t>
  </si>
  <si>
    <t>The year is 1954. Dave and Jim*, two budding entrepreneurs, are on a mission to re-design the perfect broiler, one that will infuse flame-grilled goodness into every burger. And that's how our brand was born.
Today the Burger King Corporation, its affiliates and its franchisees collectively operate more than 17,000 restaurants in more than 100 countries and U.S. territories, serving over 11 million guests per day and they’re still coming back for that flame-grilled flavor.
The Burger King® brand is owned by Restaurant Brands International Inc. (“RBI”), which owns three of the world’s iconic quick service restaurant brands – Burger King®, Tim Hortons®, and Popeyes Louisiana Kitchen®. But we still have room to grow – and that’s where you come in. We need strong operations, bold marketing, and the best people around to make these brands great. And if we like what we see, there’s no limit to how far you could go here.
For more information and exciting career opportunities, please RBI’s website at www.rbicareers.com.
For more information about Burger King Corporation, please visit the company’s website at www.bk.com or follow us on Facebook and Twitter.
Burger King is a registered trademark of Burger King Corporation. All rights reserved. Please visit www.bk.com for more information on Burger King Corporation trademarks.
* Dave Egerton and Jim McLamore, original founders of the Burger King® brand.</t>
  </si>
  <si>
    <t>1733085188-2362</t>
  </si>
  <si>
    <t>Taylor &amp; Pond Interactive</t>
  </si>
  <si>
    <t>https://builtin.com/company/taylor-pond-interactive</t>
  </si>
  <si>
    <t>http://www.taylorpond.com/</t>
  </si>
  <si>
    <t>1733085192-2363</t>
  </si>
  <si>
    <t>Trighton Interactive</t>
  </si>
  <si>
    <t>https://builtin.com/company/trighton-interactive</t>
  </si>
  <si>
    <t>Ocoee, Florida, USA</t>
  </si>
  <si>
    <t>http://www.trighton.com/</t>
  </si>
  <si>
    <t>1733085197-2364</t>
  </si>
  <si>
    <t>API Heat Transfer</t>
  </si>
  <si>
    <t>https://builtin.com/company/api-heat-transfer</t>
  </si>
  <si>
    <t>https://www.apiheattransfer.com/</t>
  </si>
  <si>
    <t>1733085201-2365</t>
  </si>
  <si>
    <t>Preston Hollow Capital</t>
  </si>
  <si>
    <t>https://builtin.com/company/preston-hollow-capital</t>
  </si>
  <si>
    <t>https://phcllc.com/</t>
  </si>
  <si>
    <t>1733085205-2366</t>
  </si>
  <si>
    <t>X/Celerant Consulting</t>
  </si>
  <si>
    <t>https://builtin.com/company/xcelerant-consulting</t>
  </si>
  <si>
    <t>https://cdn.builtin.com/cdn-cgi/image/f=auto,fit=contain,w=200,h=200,q=100/https://builtin.com/sites/www.builtin.com/files/2022-10/XCelerant Consulting.jpg</t>
  </si>
  <si>
    <t>https://www.xcelerantconsulting.com/</t>
  </si>
  <si>
    <t>Accelerating Operational and Financial Performance.
Executing together with client organizations to deliver immediate and sustainable results.
We are operations and supply chain experts who partner side by side with our clients, rolling up our sleeves until results are sustained. We bring 30 years of deep experience and expertise in Aerospace, Chemicals, Construction, Manufacturing, Mining and Oil &amp; Gas industries. 
Solutions are customer driven, flexible and scalable with an attractive ROI. These solutions integrate technical engineering, operations consulting and digital capabilities to unlock a unique roadmap for success. 
Areas of impact include production and process engineering, maintenance and reliability, quality, supply chain management, supplier development, management systems and analytics, organizational effectiveness, leadership development and safety.
If these words resonate with you, whether as a client with specific needs or someone who would love a career with us, please visit our website at www.xcelerantconsulting.com</t>
  </si>
  <si>
    <t>1733085209-2367</t>
  </si>
  <si>
    <t>The Keri Shull Team</t>
  </si>
  <si>
    <t>https://builtin.com/company/keri-shull-team</t>
  </si>
  <si>
    <t>https://cdn.builtin.com/cdn-cgi/image/f=auto,fit=contain,w=200,h=200,q=100/https://builtin.com/sites/www.builtin.com/files/2022-11/The Keri Shull Team.jpg</t>
  </si>
  <si>
    <t>http://www.kerishull.com/</t>
  </si>
  <si>
    <t>1733085213-2368</t>
  </si>
  <si>
    <t>Manolatos Nelson Murphy</t>
  </si>
  <si>
    <t>https://builtin.com/company/manolatos-nelson-murphy</t>
  </si>
  <si>
    <t>http://www.mnmadpr.com/</t>
  </si>
  <si>
    <t>1733085217-2369</t>
  </si>
  <si>
    <t>Encompass Core</t>
  </si>
  <si>
    <t>https://builtin.com/company/encompass-core</t>
  </si>
  <si>
    <t>https://cdn.builtin.com/cdn-cgi/image/f=auto,fit=contain,w=200,h=200,q=100/https://builtin.com/sites/www.builtin.com/files/2022-12/Encompass Core.jpg</t>
  </si>
  <si>
    <t>https://www.encompasscore.com/</t>
  </si>
  <si>
    <t>Encompass Core is a well-known marketing firm that helps people to reach out to its audience in the most effective way. We give a fully integrated approach to marketing, with all the services one needs under one roof. We focus on doing what’s right for our clients, which means creating something that will leave a long-lasting impression in the mind of people. We go above and beyond to understand our clients’ business and it’s market. This is one of our techniques that allows us to get the desired results. Our services not only enhance the customer experience but also fulfills most of our business goals.
At Encompass Core, we strongly feel that our people build our business, and without their efforts and hard work, it’s difficult for us to succeed in what we do. Each of our associates has the potential to make an impact in their communities and develop new and creative campaigns towards our clients’ customer acquisition needs.</t>
  </si>
  <si>
    <t>1733085221-2370</t>
  </si>
  <si>
    <t>Club Capital, LLC</t>
  </si>
  <si>
    <t>https://builtin.com/company/club-capital-llc</t>
  </si>
  <si>
    <t>https://cdn.builtin.com/cdn-cgi/image/f=auto,fit=contain,w=200,h=200,q=100/https://builtin.com/sites/www.builtin.com/files/2023-08/Club Capital, LLC.jpeg</t>
  </si>
  <si>
    <t>http://www.club.capital/</t>
  </si>
  <si>
    <t>1733085225-2371</t>
  </si>
  <si>
    <t>Howerton+White</t>
  </si>
  <si>
    <t>https://builtin.com/company/howertonwhite</t>
  </si>
  <si>
    <t>https://cdn.builtin.com/cdn-cgi/image/f=auto,fit=contain,w=200,h=200,q=100/https://builtin.com/sites/www.builtin.com/files/2022-10/Howerton+White.jpg</t>
  </si>
  <si>
    <t>http://www.howertonwhite.com/</t>
  </si>
  <si>
    <t>Howerton+White is an integrated advertising and marketing agency, providing strategic marketing solutions for regional, national, and global brands.
Culture:
At Howerton+White we celebrate professional and personal creativity, surrounding ourselves with tools that energize our sense of exploration to deliver unique creative solutions for each client. Collectively and individually we celebrate unbridled passion for the discipline of advertising, community involvement and life-affirming pursuits. A sense of adventure is part of everything we do, and one of the reasons we built a 24-foot slide in our space (we have stairs, too.)
Philosophy:
Staking a claim to your share of voice is essential to the success of your business. The only way to successfully break through the ever-increasing flow of information is to disrupt it — to change the conversation in a way that makes sure your message gets through like no other.
At Howerton+White our most valuable contribution is to identify the one element that can become the change agent, the key to turning an audience, or an entire industry, on its ear.
We believe this is best achieved through collaboration and an emphasis on working together, inviting clients to be part of our creative process.</t>
  </si>
  <si>
    <t>1733085236-2372</t>
  </si>
  <si>
    <t>McAdams Group, LLC</t>
  </si>
  <si>
    <t>https://builtin.com/company/mcadams-group-llc</t>
  </si>
  <si>
    <t>https://cdn.builtin.com/cdn-cgi/image/f=auto,fit=contain,w=200,h=200,q=100/https://builtin.com/sites/www.builtin.com/files/2023-05/McAdams Group, LLC.jpeg</t>
  </si>
  <si>
    <t>https://www.mcadamsgroupllc.com/</t>
  </si>
  <si>
    <t>McAdams Group, LLC has differentiated itself from the competition in numerous ways. By taking into account “worst-case scenarios” and having a more conservative approach to planning, we have been truly blessed to help hundreds of seniors in the Memphis area reach their goals without changing their lifestyles. By specializing in the entire universe of more conservative income and dividend-paying investments both inside and outside of the stock market, as well as sharing a philosophy of “not being married to any specific investment or strategy,” we’ve been able to work with our clients to help create a road map and give them a great deal of individual attention so they can focus on enjoying their lives. Our team approach to service has helped us earn a reputation for caring about our clients and we feel truly blessed that they have allowed us to be a part of their lives.
www.sec.gov
Investment Advisory Services offered through Sound Income Strategies, LLC, an SEC Registered Investment Advisory Firm. McAdams Group, LLC and Sound Income Strategies, LLC are not associated entities. McAdams Group, LLC is a franchisee of the Retirement Income Source. The Retirement Income Source and Sound Income Strategies LLC are associated entities.</t>
  </si>
  <si>
    <t>https://builtin.com/companies?country=USA&amp;page=141</t>
  </si>
  <si>
    <t>1733085240-2373</t>
  </si>
  <si>
    <t>XTAPPS</t>
  </si>
  <si>
    <t>https://builtin.com/company/xtapps</t>
  </si>
  <si>
    <t>Maryland Heights, Missouri, USA</t>
  </si>
  <si>
    <t>http://www.xtapps.com/</t>
  </si>
  <si>
    <t>Agency
                    Information Technology</t>
  </si>
  <si>
    <t>1733085244-2374</t>
  </si>
  <si>
    <t>Mission Bio</t>
  </si>
  <si>
    <t>https://builtin.com/company/mission-bio</t>
  </si>
  <si>
    <t>https://cdn.builtin.com/cdn-cgi/image/f=auto,fit=contain,w=200,h=200,q=100/https://builtin.com/sites/www.builtin.com/files/2023-06/Mission Bio.jpg</t>
  </si>
  <si>
    <t>http://www.missionbio.com/</t>
  </si>
  <si>
    <t>Mission Bio is a company of passionate people dedicated to solving complex biological problems with precision engineering, innovative biochemistry, and supported bioinformatics. 
In 2014, the company was spun out of Adam Abate’s lab for high-throughput biology at the University of California, San Francisco (UCSF). Mission Bio’s precision genomics platform is based on the pioneering droplet microfluidics work of Abate and his team.
Our mission is to help researchers and clinicians unlock single-cell biology to enable the discovery, development, and delivery of precision medicine.
Visit missionbio.com to learn more.</t>
  </si>
  <si>
    <t>1733085248-2375</t>
  </si>
  <si>
    <t>1733085252-2376</t>
  </si>
  <si>
    <t>Integrity Data &amp; Fiber</t>
  </si>
  <si>
    <t>https://builtin.com/company/integrity-data-fiber</t>
  </si>
  <si>
    <t>Vacaville, California, USA</t>
  </si>
  <si>
    <t>http://www.integritydatafiber.com/</t>
  </si>
  <si>
    <t>1733085256-2377</t>
  </si>
  <si>
    <t>Stearns Lending</t>
  </si>
  <si>
    <t>https://builtin.com/company/stearns-lending</t>
  </si>
  <si>
    <t>https://cdn.builtin.com/cdn-cgi/image/f=auto,fit=contain,w=200,h=200,q=100/https://builtin.com/sites/www.builtin.com/files/2021-12/1519856568075.jpeg</t>
  </si>
  <si>
    <t>1,198
                                    Total Employees</t>
  </si>
  <si>
    <t>http://stearns.com/</t>
  </si>
  <si>
    <t>1733085261-2378</t>
  </si>
  <si>
    <t>Digital Diplomacy Coalition (DDC)</t>
  </si>
  <si>
    <t>https://builtin.com/company/digital-diplomacy-coalition-ddc</t>
  </si>
  <si>
    <t>http://www.digidiplomats.org/</t>
  </si>
  <si>
    <t>1733085265-2379</t>
  </si>
  <si>
    <t>CloudApp</t>
  </si>
  <si>
    <t>https://builtin.com/company/cloudapp</t>
  </si>
  <si>
    <t>https://cdn.builtin.com/cdn-cgi/image/f=auto,fit=contain,w=200,h=200,q=100/https://builtin.com/sites/www.builtin.com/files/2022-05/cloudapp.jpg</t>
  </si>
  <si>
    <t>http://getcloudapp.com/</t>
  </si>
  <si>
    <t>Visual work communication tool that helps teams share information faster through instantly shareable videos, gifs, and screenshots with 4 million + users. Integrated with Slack, Atlassian, Asana, AdobeXD, Jira, Zapier, and many others.
Named the Snapchat of business by INC magazine in 2017 and a “Best Software Company” in 2018, CloudApp is positioned as a growing company ready to help you capture, share and save time to optimize your workflow. CloudApp is perfect for Product Designers, Product Managers, Development Teams, Customer Support, Sales, and all teams who work in technology. Sign up for free at getcloudapp.com/signup. 
We are always looking to expand our teams! https://getcloudapp.com/careers
Additional questions relating to CloudApp, email support@getcloudapp.com, or reach out to us on Twitter or Facebook (@cloudapp).</t>
  </si>
  <si>
    <t>1733085269-2380</t>
  </si>
  <si>
    <t>Express Promotions</t>
  </si>
  <si>
    <t>https://builtin.com/company/express-promotions</t>
  </si>
  <si>
    <t>http://www.expresspromotions.com/</t>
  </si>
  <si>
    <t>1733085273-2381</t>
  </si>
  <si>
    <t>BP Aero</t>
  </si>
  <si>
    <t>https://builtin.com/company/bp-aero</t>
  </si>
  <si>
    <t>https://cdn.builtin.com/cdn-cgi/image/f=auto,fit=contain,w=200,h=200,q=100/https://builtin.com/sites/www.builtin.com/files/2022-02/BP Aero .jpeg</t>
  </si>
  <si>
    <t>https://www.bpaero.com/</t>
  </si>
  <si>
    <t>BP Aero consists of three companies:
BP Aero Engine Services: FAA/EASA 145 Repair Station providing lease return services hospital shop and field service repairs for the following commercial aircraft engines: CFM56, V2500, CF34, CF6-80, PW4000.
BP Aero Services: FAA/EASA/CAAC 145 Repair Station w/ Accessory, Engine and Airframe Components Rating. BP Aero performs inspect, repair, and overhaul services on CFM56/CF6-80/ PW4000/CF34-8/GE90/V2500 components including Tubes, Manifolds, Cases, Frames, LLP's, Heat Exchangers, Sensors and Lube Pumps. Special process include: Machining, Thermal Spray, HVOF, Heat Treat, Brazing, Welding, Painting and Anodize
BP Aerospace: The leading provider of Engine Disassembly with CFM56-3/5/7, V2500, PW4000, CF6-80 and CF34-8 engine models covered. Located on DFW Airport adjacent to the FED Ex Distribution Facility. BP also offers customers with warehousing for North American product placement.</t>
  </si>
  <si>
    <t>1733085277-2382</t>
  </si>
  <si>
    <t>Consilience Analytics US LLC</t>
  </si>
  <si>
    <t>https://builtin.com/company/consilience-analytics-us-llc</t>
  </si>
  <si>
    <t>https://cdn.builtin.com/cdn-cgi/image/f=auto,fit=contain,w=200,h=200,q=100/https://builtin.com/sites/www.builtin.com/files/2023-01/Consilience Analytics US LLC.jpg</t>
  </si>
  <si>
    <t>http://www.consilienceanalytics.com/</t>
  </si>
  <si>
    <t>Software
                    Database
                    Analytics</t>
  </si>
  <si>
    <t>Consilience Analytics provides Platform as a Service (PaaS) that enables the
transformation of physical assets into actionable data to manage business operations, create efficiencies and reduce costs.
The CA comprehensive “Flight to Insights” platform includes tools for Route Planning, Flight Planning and On-Site Quality Control. 
A Pilot Partnership Program provides the option to access a nationwide team of certified pilots Measurable 2D/3D models digitally transform assets into engineering-grade deliverables available on demand and delivered to your inbox in less than 48 hrs. Conduct multiple site walks each day from the comfort of your conference room through CA’s 24/7 portal access.</t>
  </si>
  <si>
    <t>1733085282-2383</t>
  </si>
  <si>
    <t>ObEN</t>
  </si>
  <si>
    <t>https://builtin.com/company/oben</t>
  </si>
  <si>
    <t>https://cdn.builtin.com/cdn-cgi/image/f=auto,fit=contain,w=200,h=200,q=100/https://builtin.com/sites/www.builtin.com/files/2021-11/ObEN, Inc .jpeg</t>
  </si>
  <si>
    <t>http://www.oben.com/</t>
  </si>
  <si>
    <t>ObEN is an artificial intelligence (AI) company that creates complete virtual identities for consumers and celebrities in the emerging digital world. ObEN provides Personal AI that simulates a person’s voice, face and personality, enabling never before possible social and virtual interactions. Founded in 2014, ObEN is a Softbank Ventures Korea and HTC Vive X portfolio company and is located at Idealab in Pasadena, California. To learn more about ObEN, please visit oben.com.
Learn more at oben.com</t>
  </si>
  <si>
    <t>1733085286-2384</t>
  </si>
  <si>
    <t>AxleHire</t>
  </si>
  <si>
    <t>https://builtin.com/company/axlehire</t>
  </si>
  <si>
    <t>https://cdn.builtin.com/cdn-cgi/image/f=auto,fit=contain,w=200,h=200,q=100/https://builtin.com/sites/www.builtin.com/files/2022-07/AxleHire.jpg</t>
  </si>
  <si>
    <t>https://axlehire.com/</t>
  </si>
  <si>
    <t>1733085290-2385</t>
  </si>
  <si>
    <t>RS+K</t>
  </si>
  <si>
    <t>https://builtin.com/company/rsk</t>
  </si>
  <si>
    <t>https://rsandk.com/</t>
  </si>
  <si>
    <t>1733085294-2386</t>
  </si>
  <si>
    <t>Groundwork</t>
  </si>
  <si>
    <t>https://builtin.com/company/groundwork</t>
  </si>
  <si>
    <t>https://hellogroundwork.com/</t>
  </si>
  <si>
    <t>1733085298-2387</t>
  </si>
  <si>
    <t>Oomnitza</t>
  </si>
  <si>
    <t>https://builtin.com/company/oomnitza</t>
  </si>
  <si>
    <t>https://cdn.builtin.com/cdn-cgi/image/f=auto,fit=contain,w=200,h=200,q=100/https://builtin.com/sites/www.builtin.com/files/2022-11/Oomnitza.jpg</t>
  </si>
  <si>
    <t>https://www.oomnitza.com/</t>
  </si>
  <si>
    <t>Oomnitza offers the industry’s most versatile Enterprise Technology Management platform that delivers key business process automation for IT. Our SaaS solution, featuring agentless integrations, best practices and low-code workflows, enables enterprises to quickly achieve operational, security and financial efficiency leveraging their existing endpoint, application, network infrastructure and cloud infrastructure systems. We help some of the most well-known and innovative companies to optimize resources, mitigate cyber risk, expedite audits and fortify digital experience.
Read more about what our customers have to say about us on our G2 page at: https://www.g2.com/products/oomnitza/reviews. 
Discover what Oomnitza can do for you! Get in touch with us at: https://www.oomnitza.com/contact-us/ or send us an email at Team_Oomnitza@oomnitza.com, or give us a call (866) 985-0557.
We are hiring! Check out our careers page: https://www.oomnitza.com/careers/</t>
  </si>
  <si>
    <t>1733085302-2388</t>
  </si>
  <si>
    <t>Gen II Fund Services</t>
  </si>
  <si>
    <t>https://builtin.com/company/gen-ii-fund-services</t>
  </si>
  <si>
    <t>https://cdn.builtin.com/cdn-cgi/image/f=auto,fit=contain,w=200,h=200,q=100/https://builtin.com/sites/www.builtin.com/files/2023-10/Gen II Fund Services.jpeg</t>
  </si>
  <si>
    <t>980
                                    Total Employees</t>
  </si>
  <si>
    <t>http://www.gen2fund.com/</t>
  </si>
  <si>
    <t>Gen II is a leading fund administration provider focused entirely on serving private capital asset managers and investors. Since its inception in 2009, the company has become one of the largest independent private capital fund administrators, with more than $1 trillion of private fund capital under administration. Gen II offers private fund sponsors a best-in-class combination of people, process, and technology, enabling GPs to manage their operational infrastructure, financial reporting, and investor communications most effectively. For more information, please visit gen2fund.com.
Privacy Policy: www.gen2fund.com/privacy-policy</t>
  </si>
  <si>
    <t>1733085307-2389</t>
  </si>
  <si>
    <t>MarketStar</t>
  </si>
  <si>
    <t>https://builtin.com/company/marketstar</t>
  </si>
  <si>
    <t>https://cdn.builtin.com/cdn-cgi/image/f=auto,fit=contain,w=200,h=200,q=100/https://builtin.com/sites/www.builtin.com/files/2021-11/1630518050781.jpeg</t>
  </si>
  <si>
    <t>1,776
                                    Total Employees</t>
  </si>
  <si>
    <t>https://www.marketstar.com/</t>
  </si>
  <si>
    <t>AdTech
                    Information Technology
                    Marketing Tech
                    Professional Services
                    Sales
                    Business Intelligence
                    Generative AI</t>
  </si>
  <si>
    <t>1733085320-2390</t>
  </si>
  <si>
    <t>Perfint Healthcare</t>
  </si>
  <si>
    <t>https://builtin.com/company/perfint-healthcare</t>
  </si>
  <si>
    <t>https://cdn.builtin.com/cdn-cgi/image/f=auto,fit=contain,w=200,h=200,q=100/https://builtin.com/sites/www.builtin.com/files/2024-09/perfint.jpeg</t>
  </si>
  <si>
    <t>http://www.perfinthealthcare.com/</t>
  </si>
  <si>
    <t>https://builtin.com/companies?country=USA&amp;page=143</t>
  </si>
  <si>
    <t>1733085324-2391</t>
  </si>
  <si>
    <t>Minority Tax Pros Association</t>
  </si>
  <si>
    <t>https://builtin.com/company/minority-tax-pros-association</t>
  </si>
  <si>
    <t>https://cdn.builtin.com/cdn-cgi/image/f=auto,fit=contain,w=200,h=200,q=100/https://builtin.com/sites/www.builtin.com/files/2022-10/Minority Tax Pros Association.jpg</t>
  </si>
  <si>
    <t>https://www.minoritytaxpros.org/</t>
  </si>
  <si>
    <t>The Minority Tax Pros Association is dedicated to helping individuals become successful entrepreneurs to better their lives and community. By joining the organization you will have access to a large client base, the best resources, training, marketing, support and software. We aim to help you grow as a tax professional, credit specialist and client services provider. We help you create a six figure income by providing you with all of the necessary tools that are needed to be successful. 
​Our management team has a combine 80+ years of tax industry experience. The organization is comprised of a collection of well educated Professional Tax Preparers, CPAs, Attorneys, former IRS workers, Marketing Specialist and Technical Advisors.</t>
  </si>
  <si>
    <t>1733085328-2392</t>
  </si>
  <si>
    <t>Studio AR&amp;D Architects</t>
  </si>
  <si>
    <t>https://builtin.com/company/studio-ard-architects</t>
  </si>
  <si>
    <t>https://cdn.builtin.com/cdn-cgi/image/f=auto,fit=contain,w=200,h=200,q=100/https://builtin.com/sites/www.builtin.com/files/2023-03/Studio AR&amp;D Architects.jpg</t>
  </si>
  <si>
    <t>http://www.studio-ard.com/</t>
  </si>
  <si>
    <t>1733085332-2393</t>
  </si>
  <si>
    <t>Aladdin Middle East</t>
  </si>
  <si>
    <t>https://builtin.com/company/aladdin-middle-east</t>
  </si>
  <si>
    <t>http://www.aladdinmiddleeast.com/</t>
  </si>
  <si>
    <t>1733085336-2394</t>
  </si>
  <si>
    <t>Newfangled Networks</t>
  </si>
  <si>
    <t>https://builtin.com/company/newfangled-networks</t>
  </si>
  <si>
    <t>https://www.newfanglednetworks.com/</t>
  </si>
  <si>
    <t>1733085341-2395</t>
  </si>
  <si>
    <t>Arro</t>
  </si>
  <si>
    <t>https://builtin.com/company/arro-0</t>
  </si>
  <si>
    <t>https://cdn.builtin.com/cdn-cgi/image/f=auto,fit=contain,w=200,h=200,q=100/https://builtin.com/sites/www.builtin.com/files/2024-10/Screenshot 2024-10-09 at 10.26.54 AM.png</t>
  </si>
  <si>
    <t>http://arrofinance.com/</t>
  </si>
  <si>
    <t>1733085345-2396</t>
  </si>
  <si>
    <t>Candy Digital</t>
  </si>
  <si>
    <t>https://builtin.com/company/candy-digital</t>
  </si>
  <si>
    <t>https://cdn.builtin.com/cdn-cgi/image/f=auto,fit=contain,w=200,h=200,q=100/https://builtin.com/sites/www.builtin.com/files/2022-07/Candy Digital.jpeg</t>
  </si>
  <si>
    <t>http://www.candy.com/</t>
  </si>
  <si>
    <t>Blockchain
                    Design</t>
  </si>
  <si>
    <t>Candy is a new digital asset content company building an innovative NFT ecosystem that will change how fans and collectors engage with their favorite sports, music, art, and cultural icons. We have a cutting-edge design team leading a creative studio that collaborates with athletes, artists, and content owners to bring new NFT projects to life. In addition, our unique virtual storefront will provide fans and collectors the opportunity to explore and purchase officially licensed digital collectibles and trade them on a secure secondary marketplace. 
Candy is partnering with leading minds in blockchain to develop a new purpose-built NFT ecosystem connected to Ethereum. Our blockchain architecture is 99% more efficient than current Proof of Work blockchain networks, providing a secure, scalable, and sustainable solution for creators and content owners. 
Our Board: 
Michael Rubin - Founder &amp; Executive Chairman of Fanatics. Co-owner of Philadelphia 76ers. Chairman of e-commerce portfolio company Rue Gilt Groupe, owner of RueLaLa.com, Gilt.com, and ShopPremiumOutlets.com
Mike Novogratz - Founder &amp; CEO of Galaxy Digital. A global thought leader in cryptocurrency/digital asset marketplace. Galaxy is a $6bn Institutional Digital Asset Investment and Advisory Business.
Gary Vaynerchuk - Chairman of VaynerX and the active CEO of VaynerMedia. A world-renowned expert in digital marketing and social media. Leading voice and influencer in the world of collectibles. Social media celebrity with millions of followers across multiple platforms</t>
  </si>
  <si>
    <t>1733085349-2397</t>
  </si>
  <si>
    <t>Managed by Q</t>
  </si>
  <si>
    <t>https://builtin.com/company/managed-q</t>
  </si>
  <si>
    <t>https://cdn.builtin.com/cdn-cgi/image/f=auto,fit=contain,w=200,h=200,q=100/https://builtin.com/sites/www.builtin.com/files/2022-06/Managed by Q.jpg</t>
  </si>
  <si>
    <t>http://www.edenworkplace.com/</t>
  </si>
  <si>
    <t>Managed By Q is a subsidiary of Eden Workplace, the leading platform for office management software. Eden Workplace acquired Managed By Q in March 2020.
Eden Workplace provides modern office management software for the hybrid office. SaaS product offerings include Visitor Management, Team Safety, Desk Booking, Room Scheduling, and Modern Ticketing. 
Eden Workplace is based in San Francisco and investors include Y Combinator, Bessemer Venture Partners, Fifth Wall, S28 Capital, Reshape and JLL. Eden Workplace's mission is to create a better place to work, for everyone.</t>
  </si>
  <si>
    <t>1733085353-2398</t>
  </si>
  <si>
    <t>Aryaka Networks, Inc.</t>
  </si>
  <si>
    <t>https://builtin.com/company/aryaka-networks-inc</t>
  </si>
  <si>
    <t>https://cdn.builtin.com/cdn-cgi/image/f=auto,fit=contain,w=200,h=200,q=100/https://builtin.com/sites/www.builtin.com/files/2023-07/Aryaka Networks, Inc..jpeg</t>
  </si>
  <si>
    <t>https://www.aryaka.com/</t>
  </si>
  <si>
    <t>Aryaka pioneered the concept of a cloud-first architecture for delivering SD-WAN, and also now SASE, as-a-service. We provide secure connectivity enabling organizations to work from anywhere in the world without compromising application performance through our patented, integrated technology and services. 
Recognized as a Gartner “Voice of the Customer” leader, we make it easy for enterprises to consume our network and network security solutions for migrating from legacy IT infrastructure to various, modern deployments. Our managed service offerings are best-in-class and a gold standard across the industry, serving hundreds of global enterprises, including several from the Fortune 100.</t>
  </si>
  <si>
    <t>1733085357-2399</t>
  </si>
  <si>
    <t>Deskey</t>
  </si>
  <si>
    <t>https://builtin.com/company/deskey</t>
  </si>
  <si>
    <t>https://www.deskey.com/</t>
  </si>
  <si>
    <t>1733085361-2400</t>
  </si>
  <si>
    <t>Responsival</t>
  </si>
  <si>
    <t>https://builtin.com/company/responsival</t>
  </si>
  <si>
    <t>https://cdn.builtin.com/cdn-cgi/image/f=auto,fit=contain,w=200,h=200,q=100/https://builtin.com/sites/www.builtin.com/files/2022-07/Responsival.jpeg</t>
  </si>
  <si>
    <t>http://www.responsival.com/</t>
  </si>
  <si>
    <t>eCommerce
                    Information Technology
                    Software
                    Consulting</t>
  </si>
  <si>
    <t>1733085365-2401</t>
  </si>
  <si>
    <t>Afisha Media Group</t>
  </si>
  <si>
    <t>https://builtin.com/company/afisha-media-group</t>
  </si>
  <si>
    <t>http://www.rusac.com/</t>
  </si>
  <si>
    <t>1733085369-2402</t>
  </si>
  <si>
    <t>inMusic</t>
  </si>
  <si>
    <t>https://builtin.com/company/inmusic</t>
  </si>
  <si>
    <t>https://cdn.builtin.com/cdn-cgi/image/f=auto,fit=contain,w=200,h=200,q=100/https://builtin.com/sites/www.builtin.com/files/2022-03/inMusic.jpg</t>
  </si>
  <si>
    <t>Cumberland, Rhode Island, USA</t>
  </si>
  <si>
    <t>http://www.inmusicbrands.com/</t>
  </si>
  <si>
    <t>Hardware
                    Music
                    Software</t>
  </si>
  <si>
    <t>inMusic is the parent company for a family of premier brands that includes AIR Music Technology, Akai Professional, Alesis, Alto Professional, Denon DJ, Denon Pro, Marantz Professional, HeadRush, ION Audio, Marq Lighting, M-Audio, MixMeister, Numark, Rane, and Sonivox. Committed to pushing the boundaries of innovation in the DJ, music production, live sound, musical instrument, pro audio, lighting and consumer electronics industries, each of inMusicʼs brands creates cutting-edge products that incorporate and build upon the latest in engineering, design, and technology.</t>
  </si>
  <si>
    <t>1733085372-2403</t>
  </si>
  <si>
    <t>REEF</t>
  </si>
  <si>
    <t>https://builtin.com/company/reef</t>
  </si>
  <si>
    <t>https://cdn.builtin.com/cdn-cgi/image/f=auto,fit=contain,w=200,h=200,q=100/https://builtin.com/sites/www.builtin.com/files/2021-08/REEF.jpeg</t>
  </si>
  <si>
    <t>2,140
                                    Total Employees</t>
  </si>
  <si>
    <t>http://bit.ly/37cl7gx</t>
  </si>
  <si>
    <t>1733085376-2404</t>
  </si>
  <si>
    <t>Prime Robotics</t>
  </si>
  <si>
    <t>https://builtin.com/company/prime-robotics</t>
  </si>
  <si>
    <t>https://cdn.builtin.com/cdn-cgi/image/f=auto,fit=contain,w=200,h=200,q=100/https://builtin.com/sites/www.builtin.com/files/2023-03/Prime Robotics.jpeg</t>
  </si>
  <si>
    <t>http://www.primerobotics.com/</t>
  </si>
  <si>
    <t>1733085381-2405</t>
  </si>
  <si>
    <t>Rivell LLC</t>
  </si>
  <si>
    <t>https://builtin.com/company/rivell-llc</t>
  </si>
  <si>
    <t>https://cdn.builtin.com/cdn-cgi/image/f=auto,fit=contain,w=200,h=200,q=100/https://builtin.com/sites/www.builtin.com/files/2023-03/Rivell-Icon-logo.jpg</t>
  </si>
  <si>
    <t>Sewell, New Jersey, USA</t>
  </si>
  <si>
    <t>https://rivell.com/</t>
  </si>
  <si>
    <t>Cloud
                    Information Technology
                    Software
                    Consulting
                    Cybersecurity</t>
  </si>
  <si>
    <t>Rivell is a leading Managed IT support and consulting services company based in New Jersey with almost 30 years of combined experience in the IT field, dedicated to providing comprehensive and customized technology solutions to businesses of al sizes. With a team of highly skilled and experienced professionals, Rivell offers a wide range of  services including Network Support, Cloud solutions, Data Backup and recovery, Cyber security, as well as IT consulting services to ensure optimal IT performance and business productivity. 
Our Core Services:
Managed IT Services
VoIP Phone Services
Infrastructure As a Service
Cloud Hosting
Cyber Security
Video Surveillance Systems
Network Design and Installation
Backup and Recovery
eFax Services
Access Control 
Contact us today to learn more about how we can help your business. Email us at info@rivell.com. 
Visit our website : https://rivell.com/</t>
  </si>
  <si>
    <t>1733085385-2406</t>
  </si>
  <si>
    <t>Diamante Blockchain</t>
  </si>
  <si>
    <t>https://builtin.com/company/diamante-blockchain</t>
  </si>
  <si>
    <t>https://cdn.builtin.com/cdn-cgi/image/f=auto,fit=contain,w=200,h=200,q=100/https://builtin.com/sites/www.builtin.com/files/2022-08/1_278.jpg</t>
  </si>
  <si>
    <t>Lenexa, Kansas, USA</t>
  </si>
  <si>
    <t>https://www.diamanteblockchain.com/</t>
  </si>
  <si>
    <t>Diamante Blockchain Holdings Inc. is a global, decentralized finance platform successfully ​​implementing and developing a competitive blockchain-enabled ecosystem for trade, payments, and financing.
Diamante Blockchain offers a borderless, limitless, and secured foundation to empower businesses and individuals with its native digital asset, DIAM. 
The Diamante ecosystem consists
(i) Proprietary blockchain network – Diamante Net
(ii) Consortium of luxury goods and service industry stakeholders – Diamante Consortium
(iii) DeFi payments application – PayCircle
iv) Exclusive NFT-Metaverse platform
Founded in 2018, Diamante Blockchain solves the most significant challenges threatening global commerce today.
1. Time-consuming multi-currency Fiat and digital payments
2. Expensive exchange rates and processing fees
3. Lack of access to instant and easy financing
4. Opaque and volatile transaction cost</t>
  </si>
  <si>
    <t>1733085389-2407</t>
  </si>
  <si>
    <t>Flippbox</t>
  </si>
  <si>
    <t>https://builtin.com/company/flippbox</t>
  </si>
  <si>
    <t>http://www.flippbox.com/</t>
  </si>
  <si>
    <t>1733085394-2408</t>
  </si>
  <si>
    <t>Switchfly</t>
  </si>
  <si>
    <t>https://builtin.com/company/switchfly</t>
  </si>
  <si>
    <t>https://cdn.builtin.com/cdn-cgi/image/f=auto,fit=contain,w=200,h=200,q=100/https://builtin.com/sites/www.builtin.com/files/2022-07/Switchfly.jpeg</t>
  </si>
  <si>
    <t>https://www.switchfly.com/</t>
  </si>
  <si>
    <t>For over 17 years, Switchfly has helped travel brands, including airlines, hotels, and their loyalty programs, offer high-margin travel products that create customer value and drive loyalty. As an early pioneer in travel e-commerce, we have invested heavily in our travel technology platform to ensure companies have the most comprehensive loyalty, packaging, and travel revenue solutions. We provide leading airlines and travel brands such as American Airlines, British Airways, JAL, JetBlue, LATAM Airlines, American Express, Marriott Bonvoy, and Mastercard with real-time access to global travel inventory and the tools to control their customers’ experience and maintain customer ownership. Switchfly Loyalty and Switchfly Packaging, our integrated products, help companies quickly scale their travel offering to meet business goals, grow revenues and serve different traveler segment needs</t>
  </si>
  <si>
    <t>1733085399-2409</t>
  </si>
  <si>
    <t>Gradient</t>
  </si>
  <si>
    <t>https://builtin.com/company/gradient-0</t>
  </si>
  <si>
    <t>https://cdn.builtin.com/cdn-cgi/image/f=auto,fit=contain,w=200,h=200,q=100/https://builtin.com/sites/www.builtin.com/files/2022-09/10_128.jpg</t>
  </si>
  <si>
    <t>http://www.gradientcorp.com/</t>
  </si>
  <si>
    <t>Gradient is an environmental and risk science consulting firm renowned for our specialties in Toxicology, Epidemiology, Risk Assessment, Product Safety, Contaminant Fate and Transport, Industrial Hygiene, Geographic Information Systems, and Environmental/ Forensic Chemistry.  Since 1985, Gradient has employed sound science to assist national and global clients with resolving their complex environmental and human health challenges. 
Our scientists apply skills and expertise to challenging issues relating to chemicals in the environment, workplace and products.  We work in a variety of fields affecting environmental and human health, including:  
Toxicology &amp; Risk Sciences
Exposure &amp; Risk Assessment
Epidemiology
Ecological Risk
Occupational Health &amp; Safety
Gene-Environment Interactions
Chemistry/Forensics
Chemical Fate &amp; Transport
Data Quality Management
Remedial Strategies
Air Quality
Geographic Information System (GIS)
Climate Impacts
Water Resources
Cost Recovery/Allocation
Environmental Cost Estimation
Global Chemical Registration &amp; Notifications
GHS Hazard Assessment
Safety Data Sheet (SDS) Support
Pharmaceuticals/ Biopharmaceuticals
Medical Devices
Predictive Toxicology
Biocompatibility
Nanotechnology
Food Safety
Green Chemistry &amp; Alternatives Assessment</t>
  </si>
  <si>
    <t>1733085414-2410</t>
  </si>
  <si>
    <t>Sit 'n Sleep</t>
  </si>
  <si>
    <t>https://builtin.com/company/sit-n-sleep</t>
  </si>
  <si>
    <t>https://cdn.builtin.com/cdn-cgi/image/f=auto,fit=contain,w=200,h=200,q=100/https://builtin.com/sites/www.builtin.com/files/2022-06/1654062078700_30.jpg</t>
  </si>
  <si>
    <t>http://www.sitnsleep.com/</t>
  </si>
  <si>
    <t>https://builtin.com/companies?country=USA&amp;page=142</t>
  </si>
  <si>
    <t>1733085418-2411</t>
  </si>
  <si>
    <t>e4.health</t>
  </si>
  <si>
    <t>https://builtin.com/company/e4health</t>
  </si>
  <si>
    <t>https://cdn.builtin.com/cdn-cgi/image/f=auto,fit=contain,w=200,h=200,q=100/https://builtin.com/sites/www.builtin.com/files/2023-12/e4.health.jpeg</t>
  </si>
  <si>
    <t>Wyomissing, Pennsylvania, USA</t>
  </si>
  <si>
    <t>https://www.e4.health/</t>
  </si>
  <si>
    <t>e4health Empowers Better Health. Serving more than 400 hospitals and health systems nationwide for nearly two decades, e4health provides solutions to move healthcare forward. It tackles the toughest problems in healthcare with unmatched technology, mid-revenue cycle, clinical, and operational expertise. e4health's solutions streamline health information data and workflows, optimize coding, quality, and clinical documentation integrity processes, and address health IT operational challenges to deliver clear clinical and financial results for healthcare organizations across the country. Learn more at e4.health</t>
  </si>
  <si>
    <t>1733085422-2412</t>
  </si>
  <si>
    <t>Droplet</t>
  </si>
  <si>
    <t>https://builtin.com/company/droplet-0</t>
  </si>
  <si>
    <t>http://www.droplet.io/</t>
  </si>
  <si>
    <t>1733085426-2413</t>
  </si>
  <si>
    <t>Zavda Technologies</t>
  </si>
  <si>
    <t>https://builtin.com/company/zavda-technologies</t>
  </si>
  <si>
    <t>Catonsville, Maryland, USA</t>
  </si>
  <si>
    <t>https://www.zavda.com/</t>
  </si>
  <si>
    <t>1733085430-2414</t>
  </si>
  <si>
    <t>Yotpo</t>
  </si>
  <si>
    <t>https://builtin.com/company/yotpo</t>
  </si>
  <si>
    <t>https://cdn.builtin.com/cdn-cgi/image/f=auto,fit=contain,w=200,h=200,q=100/https://builtin.com/sites/www.builtin.com/files/2021-06/Yotpo Logo.png</t>
  </si>
  <si>
    <t>http://www.yotpo.com/</t>
  </si>
  <si>
    <t>Consumer Web
                    eCommerce
                    Marketing Tech
                    Retail
                    Software</t>
  </si>
  <si>
    <t>Yotpo is the leading eCommerce marketing platform, helping thousands of forward-thinking brands like Rebecca Minkoff, MVMT, Bob’s Discount Furniture, and Steve Madden accelerate direct-to-consumer growth. Our single-platform approach integrates data-driven solutions for reviews, loyalty, SMS marketing, and more, empowering brands to create smarter, higher-converting experiences that spark and sustain customer relationships. We integrate with the tools online businesses use every day, including Google, Instagram, top eCommerce platforms, and the rest of the martech stack. Yotpo is a Forbes Cloud 100 company with offices worldwide including New York, London, Tel Aviv, Sofia, Australia and growing!</t>
  </si>
  <si>
    <t>1733085434-2415</t>
  </si>
  <si>
    <t>Axoni</t>
  </si>
  <si>
    <t>https://builtin.com/company/axoni</t>
  </si>
  <si>
    <t>https://cdn.builtin.com/cdn-cgi/image/f=auto,fit=contain,w=200,h=200,q=100/https://builtin.com/sites/www.builtin.com/files/2022-04/snhiwnr6ilsfy9hrqceo.png</t>
  </si>
  <si>
    <t>https://axoni.com/</t>
  </si>
  <si>
    <t>Blockchain
                    Fintech
                    Financial Services
                    Cryptocurrency</t>
  </si>
  <si>
    <t>1733085438-2416</t>
  </si>
  <si>
    <t>Bohan</t>
  </si>
  <si>
    <t>https://builtin.com/company/bohan</t>
  </si>
  <si>
    <t>http://www.bohanideas.com/</t>
  </si>
  <si>
    <t>1733085442-2417</t>
  </si>
  <si>
    <t>Jackson Dawson</t>
  </si>
  <si>
    <t>https://builtin.com/company/jackson-dawson</t>
  </si>
  <si>
    <t>https://cdn.builtin.com/cdn-cgi/image/f=auto,fit=contain,w=200,h=200,q=100/https://builtin.com/sites/www.builtin.com/files/2022-11/Jackson Dawson.jpg</t>
  </si>
  <si>
    <t>http://www.jacksondawson.com/</t>
  </si>
  <si>
    <t>We are an entrepreneurial agency of leaders, creators, innovators and makers dedicated to our core belief that with great ideas, hard work and mutual trust, anything is possible. Our mission is to serve our clients with creativity, integrity and excellence by delivering solutions that embrace the techniques of today and design the experiences of tomorrow.
Our extensive in-house capabilities reflect over 35 years of experience in creating turnkey solutions for our clients. Since opening our doors in 1980, Jackson Dawson has become a leader and pioneer in the fields of marketing, worldwide product and culture training, design and fabrication, luxury hospitality, large corporate workshops and consumer experiences — with footprints of more than one million square feet.
Over the last 35+ years, Jackson Dawson has built relationships on a foundation of integrity and service. To our clients, we are longstanding partners, and for decades they have trusted us with their brands, their products, their people and their strategic objectives. Together, we are a team doing whatever it takes to deliver excellence: thinking deeply, empowering each other, designing creative solutions and driving results. Where other companies begin with “Why?”, we begin with "Why Not?"​
Jackson Dawson is headquartered in Dearborn, Michigan.  We maintain a global footprint that allows us to better serve our clients through local insights, cultural experience and seamless accessibility across the world.</t>
  </si>
  <si>
    <t>1733085446-2418</t>
  </si>
  <si>
    <t>Nimbus</t>
  </si>
  <si>
    <t>https://builtin.com/company/nimbus</t>
  </si>
  <si>
    <t>https://cdn.builtin.com/cdn-cgi/image/f=auto,fit=contain,w=200,h=200,q=100/https://builtin.com/sites/www.builtin.com/files/2022-08/Nimbus.jpeg</t>
  </si>
  <si>
    <t>http://www.nimbus.green/</t>
  </si>
  <si>
    <t>1733085450-2419</t>
  </si>
  <si>
    <t>VoAPPs</t>
  </si>
  <si>
    <t>https://builtin.com/company/voapps</t>
  </si>
  <si>
    <t>https://www.voapps.com/</t>
  </si>
  <si>
    <t>1733085454-2420</t>
  </si>
  <si>
    <t>Tubi</t>
  </si>
  <si>
    <t>https://builtin.com/company/tubi</t>
  </si>
  <si>
    <t>https://cdn.builtin.com/cdn-cgi/image/f=auto,fit=contain,w=200,h=200,q=100/https://builtin.com/sites/www.builtin.com/files/2022-09/Tubi.jpg</t>
  </si>
  <si>
    <t>http://tubitv.com/</t>
  </si>
  <si>
    <t>Tubi, a division of FOX Entertainment, is an ad-supported video-on-demand service with more than 40,000 movies and TV shows in the U.S., including a growing library of Tubi Originals, 145+ local and live news, sports and entertainment channels, and 400+ entertainment partners, featuring content from every major Hollywood studio. Tubi gives fans of film, television, news and sports an easy way to discover new content that is completely free.
Tubi is available in the U.S. on Android and iOS mobile devices, Amazon Echo Show, Google Nest Hub Max, Comcast Xfinity X1, Cox Contour, and on connected television devices such as Amazon Fire TV, Vizio TVs, LG TVs, Sony TVs, Samsung TVs, Roku, Apple TV, Chromecast, Android TV, PlayStation 4 &amp; 5, Xbox One &amp; Series X|S, and soon on Hisense TVs globally. Consumers can also watch Tubi content on the web at www.tubi.tv.</t>
  </si>
  <si>
    <t>1733085458-2421</t>
  </si>
  <si>
    <t>MycoTechnology, Inc.</t>
  </si>
  <si>
    <t>https://builtin.com/company/mycotechnology-inc-0</t>
  </si>
  <si>
    <t>https://cdn.builtin.com/cdn-cgi/image/f=auto,fit=contain,w=200,h=200,q=100/https://builtin.com/sites/www.builtin.com/files/2022-11/MycoTechnology, Inc._0.jpg</t>
  </si>
  <si>
    <t>http://www.mycoiq.com/</t>
  </si>
  <si>
    <t>1733085462-2422</t>
  </si>
  <si>
    <t>Allen Forensics, Inc</t>
  </si>
  <si>
    <t>https://builtin.com/company/allen-forensics-inc</t>
  </si>
  <si>
    <t>https://allenforensics.com/</t>
  </si>
  <si>
    <t>1733085467-2423</t>
  </si>
  <si>
    <t>UK International Soccer</t>
  </si>
  <si>
    <t>https://builtin.com/company/uk-international-soccer</t>
  </si>
  <si>
    <t>https://cdn.builtin.com/cdn-cgi/image/f=auto,fit=contain,w=200,h=200,q=100/https://builtin.com/sites/www.builtin.com/files/2024-08/1631343465810.JPEG</t>
  </si>
  <si>
    <t>https://www.uksoccer.com/</t>
  </si>
  <si>
    <t>Sports
                    eSports</t>
  </si>
  <si>
    <t>Established in 1990, UK International Soccer is one of the largest providers of football education in the USA. We provide quality youth football programmes to players between the ages of 4 - 18 years of age. Our programs are located in more than 47 States and take place during the Spring, Summer and Autumn.
We work in partnership with AYSO (American Youth Soccer Association), SAY (Soccer Association for Youth), various MLS &amp; MASL pro teams, iSoccer, The Coaching Manual, English Football Association, League Football Education, STA Travel and the University of South Wales</t>
  </si>
  <si>
    <t>1733085470-2424</t>
  </si>
  <si>
    <t>Terminal49</t>
  </si>
  <si>
    <t>https://builtin.com/company/terminal49</t>
  </si>
  <si>
    <t>https://cdn.builtin.com/cdn-cgi/image/f=auto,fit=contain,w=200,h=200,q=100/https://builtin.com/sites/www.builtin.com/files/2023-02/Terminal49.jpg</t>
  </si>
  <si>
    <t>http://www.terminal49.com/</t>
  </si>
  <si>
    <t>Logistics
                    Software</t>
  </si>
  <si>
    <t>1733085474-2425</t>
  </si>
  <si>
    <t>QVC</t>
  </si>
  <si>
    <t>https://builtin.com/company/qvc</t>
  </si>
  <si>
    <t>https://cdn.builtin.com/cdn-cgi/image/f=auto,fit=contain,w=200,h=200,q=100/https://builtin.com/sites/www.builtin.com/files/2022-10/400_30.jpg</t>
  </si>
  <si>
    <t>8,722
                                    Total Employees</t>
  </si>
  <si>
    <t>https://careers.qurateretailgroup.com/qvc-us/</t>
  </si>
  <si>
    <t>We deliver the joy of discovery through the power of relationships. 
Every day, we engage millions of shoppers in a journey of discovery through an ever-changing collection of familiar brands and fresh new products, from home and fashion to beauty, electronics, and jewelry. Along the way, we connect shoppers to interesting personalities, engaging stories, and award-winning customer service.
Based in West Chester, Pa., and founded in 1986, QVC has retail operations in the U.S., the U.K., Germany, Japan and Italy. Worldwide, QVC engages millions of shoppers via 12 broadcast networks and multiple streaming services, websites, mobile apps, and social pages.
QVC is part of Qurate Retail GroupSM, a select group of seven leading retail brands that believe in a Third Way to Shop® – beyond transactional ecommerce or traditional brick-and-mortar stores – for customers who crave engaging shopping experiences. In addition to being a world leader in video commerce, Qurate Retail Group is among the top ecommerce retailers in North America (according to Digital Commerce 360) and is a leader in mobile commerce and social commerce.</t>
  </si>
  <si>
    <t>1733085478-2426</t>
  </si>
  <si>
    <t>Benchmade</t>
  </si>
  <si>
    <t>https://builtin.com/company/benchmade</t>
  </si>
  <si>
    <t>https://cdn.builtin.com/cdn-cgi/image/f=auto,fit=contain,w=200,h=200,q=100/https://builtin.com/sites/www.builtin.com/files/2022-06/Benchmade.JPEG</t>
  </si>
  <si>
    <t>Oregon, USA</t>
  </si>
  <si>
    <t>http://www.benchmade.com/</t>
  </si>
  <si>
    <t>Over the past 30 years, Benchmade has evolved from a small garage in Southern California to a thriving knife manufacturing business located in Oregon City, OR. Motivated to design a knife that embodied the latest manufacturing technology and material, Les de Asis turned his passion into a family owned and operated business that continues to set the standards for production knife manufacturing around the world. 
Benchmade’s state of the art facility in Oregon City provides convenient access to downtown Portland, the Oregon Coast, and Mt. Hood, making it easy to immerse yourself in the incredible recreation opportunities and the beauty of our home state. Our team of 400+ employees is dedicated to building dependable American products that are capable of serving a wide range of applications and lifestyles, reflected by our diverse product offering.
There is one thing we all have in common: The mastery of our craft. It’s the thing that drives us, consumes our minds, and challenges us to be better.  It requires relentless work ethic and tireless innovation. It’s a no-nonsense, no-exception, make-it-right drive for constant betterment. We make knives that are meant to be yours, for life. And we wouldn’t have it any other way.</t>
  </si>
  <si>
    <t>1733085482-2427</t>
  </si>
  <si>
    <t>Bella Terra Cosmetics</t>
  </si>
  <si>
    <t>https://builtin.com/company/bella-terra-cosmetics</t>
  </si>
  <si>
    <t>https://bellaterracosmetics.com/</t>
  </si>
  <si>
    <t>1733085487-2428</t>
  </si>
  <si>
    <t>SOLUtion Medical</t>
  </si>
  <si>
    <t>https://builtin.com/company/solution-medical</t>
  </si>
  <si>
    <t>http://www.solutionmedllc.com/</t>
  </si>
  <si>
    <t>1733085491-2429</t>
  </si>
  <si>
    <t>Quantico Energy Solutions</t>
  </si>
  <si>
    <t>https://builtin.com/company/quantico-energy-solutions</t>
  </si>
  <si>
    <t>https://cdn.builtin.com/cdn-cgi/image/f=auto,fit=contain,w=200,h=200,q=100/https://builtin.com/sites/www.builtin.com/files/2022-08/Quantico Energy Solutions.jpg</t>
  </si>
  <si>
    <t>https://www.quanticoenergy.com/</t>
  </si>
  <si>
    <t>Analytics
                    Energy</t>
  </si>
  <si>
    <t>Quantico Energy Solutions is the world’s leading artificial intelligence company in the areas of reservoir and wellbore characterization. Our AI software suite brings earth properties into high resolution and real-time. Additional analytics leverage the subsurface understanding to help drilling and completion engineers make the most
well-informed decisions. 
Today, Quantico Energy Solutions serves the world’s largest oil and gas companies. From onshore West Texas to pre-salt Brazil to the Middle East, our customers rely on the next generation of AI tools to drive operational excellence, cost efficiency, safety and environmental sustainability
In 2020, we were named a Barclays Digital Innovator in the "Digital Oilfield" Space.</t>
  </si>
  <si>
    <t>1733085502-2430</t>
  </si>
  <si>
    <t>Fangamer</t>
  </si>
  <si>
    <t>https://builtin.com/company/fangamer</t>
  </si>
  <si>
    <t>http://www.fangamer.com/</t>
  </si>
  <si>
    <t>https://builtin.com/companies?country=USA&amp;page=144</t>
  </si>
  <si>
    <t>1733085506-2431</t>
  </si>
  <si>
    <t>Atmos</t>
  </si>
  <si>
    <t>https://builtin.com/company/atmos</t>
  </si>
  <si>
    <t>https://cdn.builtin.com/cdn-cgi/image/f=auto,fit=contain,w=200,h=200,q=100/https://builtin.com/sites/www.builtin.com/files/2021-09/Atmos .png</t>
  </si>
  <si>
    <t>https://www.buildatmos.com/</t>
  </si>
  <si>
    <t>1733085510-2432</t>
  </si>
  <si>
    <t>Psibernetix Inc.</t>
  </si>
  <si>
    <t>https://builtin.com/company/psibernetix-inc</t>
  </si>
  <si>
    <t>http://www.psibernetix.com/</t>
  </si>
  <si>
    <t>1733085514-2433</t>
  </si>
  <si>
    <t>Middleton Meyers</t>
  </si>
  <si>
    <t>https://builtin.com/company/middleton-meyers</t>
  </si>
  <si>
    <t>https://cdn.builtin.com/cdn-cgi/image/f=auto,fit=contain,w=200,h=200,q=100/https://builtin.com/sites/www.builtin.com/files/2021-09/Middleton Meyers .jpeg</t>
  </si>
  <si>
    <t>http://www.middletonmeyers.com/</t>
  </si>
  <si>
    <t>1733085518-2434</t>
  </si>
  <si>
    <t>Abacode Cybersecurity &amp; Compliance</t>
  </si>
  <si>
    <t>https://builtin.com/company/abacode-cybersecurity-compliance</t>
  </si>
  <si>
    <t>https://cdn.builtin.com/cdn-cgi/image/f=auto,fit=contain,w=200,h=200,q=100/https://builtin.com/sites/www.builtin.com/files/2022-08/Abacode Cybersecurity &amp; Compliance.jpg</t>
  </si>
  <si>
    <t>http://www.abacode.com/</t>
  </si>
  <si>
    <t>1733085522-2435</t>
  </si>
  <si>
    <t>EdgeWave Inc.</t>
  </si>
  <si>
    <t>https://builtin.com/company/edgewave-inc</t>
  </si>
  <si>
    <t>http://www.edgewave.com/</t>
  </si>
  <si>
    <t>1733085527-2436</t>
  </si>
  <si>
    <t>Novel Microdevices</t>
  </si>
  <si>
    <t>https://builtin.com/company/novel-microdevices</t>
  </si>
  <si>
    <t>https://cdn.builtin.com/cdn-cgi/image/f=auto,fit=contain,w=200,h=200,q=100/https://builtin.com/sites/www.builtin.com/files/2022-10/Novel Microdevices.jpg</t>
  </si>
  <si>
    <t>https://noveldx.com/</t>
  </si>
  <si>
    <t>1733085531-2437</t>
  </si>
  <si>
    <t>QualMinds</t>
  </si>
  <si>
    <t>https://builtin.com/company/qualminds</t>
  </si>
  <si>
    <t>https://cdn.builtin.com/cdn-cgi/image/f=auto,fit=contain,w=200,h=200,q=100/https://builtin.com/sites/www.builtin.com/files/2024-10/qualmindstechnologies_logo.JPEG</t>
  </si>
  <si>
    <t>https://qualminds.com/</t>
  </si>
  <si>
    <t>We design &amp; develop world-class digital products and custom software for Startups, Scale-ups &amp; Enterprises with our world-class engineering team.
We assemble a great team of frontend, backend, full-stack, QA automation, UI/UX, DevOps, data science, machine learning, and agile experts to help our clients propel their pursuit of digital excellence.
Our engineering community at QualMinds is always passionate about building customer-centric software with the highest quality, performance, security, scalability, and lowest failure rates</t>
  </si>
  <si>
    <t>1733085535-2438</t>
  </si>
  <si>
    <t>Vega Cloud</t>
  </si>
  <si>
    <t>https://builtin.com/company/vega-cloud</t>
  </si>
  <si>
    <t>https://cdn.builtin.com/cdn-cgi/image/f=auto,fit=contain,w=200,h=200,q=100/https://builtin.com/sites/www.builtin.com/files/2023-08/1583520618810.jpg</t>
  </si>
  <si>
    <t>Liberty Lake, Washington, USA</t>
  </si>
  <si>
    <t>https://www.vegacloud.io/</t>
  </si>
  <si>
    <t>Vega is on a mission to give enterprises more control of their cloud services so they spend less. 
What started as a simple idea has grown into an imaginative set of industry-leading solutions that empower FinOps teams to easily manage the cloud from a single console. 
With Vega, you get more options and more control, so you can spend a whole lot less time and money.
We are industry experts who want to help make it easier to consume and manage public cloud infrastructure.</t>
  </si>
  <si>
    <t>1733085539-2439</t>
  </si>
  <si>
    <t>1733085542-2440</t>
  </si>
  <si>
    <t>Hilltop Holdings</t>
  </si>
  <si>
    <t>https://builtin.com/company/hilltop-holdings</t>
  </si>
  <si>
    <t>https://cdn.builtin.com/cdn-cgi/image/f=auto,fit=contain,w=200,h=200,q=100/https://builtin.com/sites/www.builtin.com/files/2023-10/Hilltop Holdings.jpg</t>
  </si>
  <si>
    <t>http://www.hilltop-holdings.com/</t>
  </si>
  <si>
    <t>Hilltop Holdings is a Dallas-based financial holding company focused on providing business and consumer banking services from offices located throughout Texas through PlainsCapital Bank, the sixth largest Texas-based bank by deposits.
PlainsCapital Bank’s wholly owned subsidiary, PrimeLending, provides residential mortgage lending throughout the United States. Hilltop Holdings’ broker-dealer subsidiaries, Hilltop Securities Inc. and Hilltop Securities Independent Network Inc., provide a full complement of securities brokerage, institutional and investment banking services in addition to clearing services and retail financial advisory.
The Hilltop Holdings family of companies employs approximately 4,800 people and operated approximately 420 locations in 48 states.</t>
  </si>
  <si>
    <t>1733085547-2441</t>
  </si>
  <si>
    <t>LexCheck</t>
  </si>
  <si>
    <t>https://builtin.com/company/lexcheck</t>
  </si>
  <si>
    <t>https://cdn.builtin.com/cdn-cgi/image/f=auto,fit=contain,w=200,h=200,q=100/https://builtin.com/sites/www.builtin.com/files/2022-08/1_448.jpg</t>
  </si>
  <si>
    <t>http://www.lexcheck.com/</t>
  </si>
  <si>
    <t>LexCheck is a legal technology company offering an AI-driven platform that accelerates business transactions by, among other things, automatically reviewing and revising pre-execution contracts.
LexCheck's platform automatically makes substantive changes to contract language and is equipped to handle both first- and third-party paper. LexCheck provides functionality for all levels of contract drafting and review, ranging from ordinary course commercial contracts to complex, high-stakes agreements. In addition to improving the accuracy and consistency of contract review and revision, LexCheck can integrate with existing legal operations infrastructure to minimize the bandwidth and time required to approve and execute legal documents and also provide the metrics needed to optimize performance.
Isn't it time to upgrade your contract review?  Learn more at LexCheck.com.</t>
  </si>
  <si>
    <t>1733085550-2442</t>
  </si>
  <si>
    <t>Fraud.net</t>
  </si>
  <si>
    <t>https://builtin.com/company/fraudnet</t>
  </si>
  <si>
    <t>https://cdn.builtin.com/cdn-cgi/image/f=auto,fit=contain,w=200,h=200,q=100/https://builtin.com/sites/www.builtin.com/files/2022-06/1654062078700_157.jpg</t>
  </si>
  <si>
    <t>https://www.fraud.net/</t>
  </si>
  <si>
    <t>Artificial Intelligence
                    Analytics
                    Cybersecurity</t>
  </si>
  <si>
    <t>Combining the powers of artificial intelligence and collaboration, Fraud.net helps online merchants, travel agencies and financial services companies eliminate payment fraud and supercharge their operations with real-time, data-enriched visual analytics.
The cost of cybercrime is projected to soar to $8 Trillion by 2022, according to Juniper Networks.  While digital commerce of all kinds continue to grow quickly, online payment crimes are rising faster as new payment platforms, international markets and systems complexity create troubling new risks for global enterprises. Fraud.net's unified algorithmic architecture combines 1) collective intelligence, 2) cognitive computing (such as dynamic machine learning) and 3) rules-based decision engines to detect fraud in real-time, at scale. The platform delivers unprecedented business intelligence and embedded control through its comprehensive risk management and analytics solutions.</t>
  </si>
  <si>
    <t>1733085555-2443</t>
  </si>
  <si>
    <t>Charleston Data Service</t>
  </si>
  <si>
    <t>https://builtin.com/company/charleston-data-service</t>
  </si>
  <si>
    <t>http://on-site-service.com/</t>
  </si>
  <si>
    <t>1733085559-2444</t>
  </si>
  <si>
    <t>ActivArmor</t>
  </si>
  <si>
    <t>https://builtin.com/company/activarmor</t>
  </si>
  <si>
    <t>https://cdn.builtin.com/cdn-cgi/image/f=auto,fit=contain,w=200,h=200,q=100/https://builtin.com/sites/www.builtin.com/files/2022-08/ActivArmor.jpeg</t>
  </si>
  <si>
    <t>Pueblo, Colorado, USA</t>
  </si>
  <si>
    <t>http://activarmor.com/</t>
  </si>
  <si>
    <t>3D Printing
                    Fashion</t>
  </si>
  <si>
    <t>1733085564-2445</t>
  </si>
  <si>
    <t>Glacier Cannabis</t>
  </si>
  <si>
    <t>https://builtin.com/company/glacier-cannabis</t>
  </si>
  <si>
    <t>http://www.glaciercanna.com/</t>
  </si>
  <si>
    <t>Cannabis
                    Healthtech</t>
  </si>
  <si>
    <t>1733085568-2446</t>
  </si>
  <si>
    <t>Process Control Solutions</t>
  </si>
  <si>
    <t>https://builtin.com/company/process-control-solutions</t>
  </si>
  <si>
    <t>http://www.processcontrolsolutions.com/</t>
  </si>
  <si>
    <t>1733085572-2447</t>
  </si>
  <si>
    <t>TrustToken</t>
  </si>
  <si>
    <t>https://builtin.com/company/trusttoken</t>
  </si>
  <si>
    <t>https://cdn.builtin.com/cdn-cgi/image/f=auto,fit=contain,w=200,h=200,q=100/https://builtin.com/sites/www.builtin.com/files/2021-10/TrustToken .jpeg</t>
  </si>
  <si>
    <t>https://www.trusttoken.com/</t>
  </si>
  <si>
    <t>TrustToken brings economic opportunity to all by building finance infrastructure for the internet age. We're the makers of the world's most trusted stablecoins including TrueUSD, the first 1:1 dollar-backed digital asset with live, on-chain Proof of Reserve, now moving billions of dollars each month across over 100 exchanges and funds like Binance, Huobi, and Alameda.
With TrueFi, TrustToken is bringing uncollateralized lending on-chain, powered by TRU. Lenders enjoy high, stable returns with full transparency of how their funds are being allocated. Vetted borrowers can take advantage of fast, fixed-rate, fixed-term loans with no collateral requirements. Start lending &amp; borrowing at https://truefi.io</t>
  </si>
  <si>
    <t>1733085576-2448</t>
  </si>
  <si>
    <t>LaunchPad Lab</t>
  </si>
  <si>
    <t>https://builtin.com/company/launchpad-lab</t>
  </si>
  <si>
    <t>https://cdn.builtin.com/cdn-cgi/image/f=auto,fit=contain,w=200,h=200,q=100/https://builtin.com/sites/www.builtin.com/files/2022-10/Circular_Logo_BIC_0.png</t>
  </si>
  <si>
    <t>http://launchpadlab.com/</t>
  </si>
  <si>
    <t>1733085580-2449</t>
  </si>
  <si>
    <t>Memjet</t>
  </si>
  <si>
    <t>https://builtin.com/company/memjet</t>
  </si>
  <si>
    <t>http://www.memjet.com/</t>
  </si>
  <si>
    <t>1733085620-2450</t>
  </si>
  <si>
    <t>Savage Brands</t>
  </si>
  <si>
    <t>https://builtin.com/company/savage-brands</t>
  </si>
  <si>
    <t>https://cdn.builtin.com/cdn-cgi/image/f=auto,fit=contain,w=200,h=200,q=100/https://builtin.com/sites/www.builtin.com/files/2022-07/Savage Brands.jpeg</t>
  </si>
  <si>
    <t>http://www.savagebrands.com/</t>
  </si>
  <si>
    <t>Savage Brands is an agency that mobilizes minds, drives performance and creates results. We work with companies experiencing transition, growth and transformation by employing Savage Thinking® to uncover and articulate their purpose. Through strategy, planning and design communications, we help leaders build purposeful brands that increase employee engagement and customer loyalty, enabling leaders to achieve their most ambitious visions.
Working with clients that range from the Fortune 100 to non-profit organizations, our work targets both internal and external audiences with a local, national and international reach.
Founded in 1973 by Paula Savage and headquartered in Houston, Texas, the firm’s work has received numerous awards and has been published in most of the profession's juried books and publications.</t>
  </si>
  <si>
    <t>https://builtin.com/companies?country=USA&amp;page=146</t>
  </si>
  <si>
    <t>1733085624-2451</t>
  </si>
  <si>
    <t>Credit Human</t>
  </si>
  <si>
    <t>https://builtin.com/company/credit-human</t>
  </si>
  <si>
    <t>https://cdn.builtin.com/cdn-cgi/image/f=auto,fit=contain,w=200,h=200,q=100/https://builtin.com/sites/www.builtin.com/files/2022-10/Credit Human.jpg</t>
  </si>
  <si>
    <t>https://www.credithuman.com/</t>
  </si>
  <si>
    <t>Chartered in 1935, Credit Human is a $2.9 billion federal credit union serving over 235,000 members across the United States.  Headquartered in San Antonio, we are a not-for-profit, member-owned financial cooperative. Being member-owned means everything we do is in the best interest of our members, not shareholders. We’re committed to helping members create and maintain financial slack so they can stress less and live more.
With Credit Human, you get more than a job. You gain a career with competitive compensation, comprehensive benefits, and a clear sense of community and purpose. We are looking for employees who want to make a difference in members’ lives and help build stronger communities free of financial stress.</t>
  </si>
  <si>
    <t>1733085627-2452</t>
  </si>
  <si>
    <t>Nissan Motor Corporation</t>
  </si>
  <si>
    <t>https://builtin.com/company/nissan-motor-corporation</t>
  </si>
  <si>
    <t>https://cdn.builtin.com/cdn-cgi/image/f=auto,fit=contain,w=200,h=200,q=100/https://builtin.com/sites/www.builtin.com/files/2023-08/1672560393723.jpeg</t>
  </si>
  <si>
    <t>160,000
                                    Total Employees</t>
  </si>
  <si>
    <t>https://www.nissanmotor.jobs/</t>
  </si>
  <si>
    <t>At Nissan Motor Corporation, we are transforming how people live and drive — and we need passionate innovators to help us create a more sustainable future. As a global automotive leader, we take pride in enriching the lives of our employees and believe your passion, talent, and dedication are essential to our success. That’s why we provide career growth opportunities to help you move ahead, internal mobility so you can explore other career paths, and a healthy work-life balance so you always feel your best. In the spirit of “doing what others don’t dare to do,” we value your knowledge and life experience. We work to ensure all employees have a voice and always feel comfortable using it.
Join us on our journey into a future of possibility, and experience a career as exhilarating as the open road.</t>
  </si>
  <si>
    <t>1733085631-2453</t>
  </si>
  <si>
    <t>Calissio Resources Group Inc</t>
  </si>
  <si>
    <t>https://builtin.com/company/calissio-resources-group-inc</t>
  </si>
  <si>
    <t>http://www.calissioresources.com/</t>
  </si>
  <si>
    <t>1733085635-2454</t>
  </si>
  <si>
    <t>Devslopes</t>
  </si>
  <si>
    <t>https://builtin.com/company/devslopes</t>
  </si>
  <si>
    <t>San Luis Obispo, California, USA</t>
  </si>
  <si>
    <t>http://www.devslopes.com/</t>
  </si>
  <si>
    <t>1733085639-2455</t>
  </si>
  <si>
    <t>Immedis</t>
  </si>
  <si>
    <t>https://builtin.com/company/immedis</t>
  </si>
  <si>
    <t>https://cdn.builtin.com/cdn-cgi/image/f=auto,fit=contain,w=200,h=200,q=100/https://builtin.com/sites/www.builtin.com/files/2023-06/Immedis.jpg</t>
  </si>
  <si>
    <t>Iselin, New Jersey, USA</t>
  </si>
  <si>
    <t>https://immedis.com/</t>
  </si>
  <si>
    <t>Payments
                    Database
                    Analytics
                    Financial Services</t>
  </si>
  <si>
    <t>1733085643-2456</t>
  </si>
  <si>
    <t>Riverside Technology, inc.</t>
  </si>
  <si>
    <t>https://builtin.com/company/riverside-technology-inc</t>
  </si>
  <si>
    <t>https://cdn.builtin.com/cdn-cgi/image/f=auto,fit=contain,w=200,h=200,q=100/https://builtin.com/sites/www.builtin.com/files/2023-06/Riverside Technology, inc..jpg</t>
  </si>
  <si>
    <t>Loveland, Colorado, USA</t>
  </si>
  <si>
    <t>http://www.riverside.com/</t>
  </si>
  <si>
    <t>Riverside is an internationally recognized engineering, science, and information technology company with more than 30 years experience providing innovative information technology solutions for environmental decision support systems, using a variety of different environmental data sources, from satellite sensors and imagery to stream gages in local rivers.
Riverside provides innovative environmental system solutions that allow stakeholders to make informed decisions about how best to serve their communities. Our science and engineering experts manage and analyze critical data and provide specialized services encompassing the data lifecycle -- from collection and management to analysis and visualization. We provide design, development, and implementation for projects in the sectors of Earth Observation and Satellite Systems, Atmospheric and Hydrologic Sciences, Land Use and Natural Resources, Coastal and Marine Environments, and Climate Risk.
Visit Riverside Technology, inc. at http://www.riverside.com/</t>
  </si>
  <si>
    <t>1733085647-2457</t>
  </si>
  <si>
    <t>Leone Cafe</t>
  </si>
  <si>
    <t>https://builtin.com/company/leone-cafe</t>
  </si>
  <si>
    <t>http://leonecafe.com/</t>
  </si>
  <si>
    <t>1733085652-2458</t>
  </si>
  <si>
    <t>Sagan Marketing</t>
  </si>
  <si>
    <t>https://builtin.com/company/sagan-marketing</t>
  </si>
  <si>
    <t>https://www.saganmarketing.com/</t>
  </si>
  <si>
    <t>1733085656-2459</t>
  </si>
  <si>
    <t>Creative Web Designs</t>
  </si>
  <si>
    <t>https://builtin.com/company/creative-web-designs</t>
  </si>
  <si>
    <t>http://www.creativewebs2u.com/</t>
  </si>
  <si>
    <t>Marketing Tech
                    Social Media</t>
  </si>
  <si>
    <t>1733085659-2460</t>
  </si>
  <si>
    <t>Simpplr</t>
  </si>
  <si>
    <t>https://builtin.com/company/simpplr</t>
  </si>
  <si>
    <t>https://cdn.builtin.com/cdn-cgi/image/f=auto,fit=contain,w=200,h=200,q=100/https://builtin.com/sites/www.builtin.com/files/2022-11/Simpplr_Mark_Blk_RGB.png</t>
  </si>
  <si>
    <t>https://www.simpplr.com/</t>
  </si>
  <si>
    <t>Simpplr is the leading AI-powered employee experience platform. Organizations use our forward-looking, adaptable products to deliver personalized experiences that inspire and engage their employees. Wherever people work, Simpplr enables them to flourish.
Trusted by more than 700+ leading brands, including Penske, Snowflake, Moderna, Eurostar, and AAA, our customers are achieving measurable improvements in employee engagement, productivity, and accelerated business performance.
Simpplr is headquartered in Silicon Valley, CA with offices in the UK, Canada, and India, and is backed by Sapphire Ventures, Norwest Venture Partners, Salesforce Ventures, and Tola Capital. Learn more at simpplr.com.</t>
  </si>
  <si>
    <t>1733085664-2461</t>
  </si>
  <si>
    <t>Hummingbird Web Solutions</t>
  </si>
  <si>
    <t>https://builtin.com/company/hummingbird-web-solutions</t>
  </si>
  <si>
    <t>https://cdn.builtin.com/cdn-cgi/image/f=auto,fit=contain,w=200,h=200,q=100/https://builtin.com/sites/www.builtin.com/files/2024-09/hummingbird_web_solutions_private_limited_logo.JPEG</t>
  </si>
  <si>
    <t>http://www.hbwsl.com/</t>
  </si>
  <si>
    <t>Hummingbird Web Solutions was founded in 2011 to build Solutions around Open Source software.
We are an Adobe Solutions Partner for Magento E-Commerce, with experience in helping E-Commerce retailers build their stores from the ground up. Our focus on quality and process has helped build great digital experiences for our clients while also increasing their sales and revenues. We have worked in a wide array of industries across the globe.
Our team consists of trained and certified Magento professionals who use best-in-class tools and processes to provide high-quality deliverables within budget. We strive to provide digital experiences that delight your customers and grow your business.
Do you want to be a part of this growth story? contact us at careers@hbwsl.com
Learn more about us from our website - hbwsl.com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</si>
</sst>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AD1541-7A86-EC47-BF77-D783D7E6722B}" name="Table1" displayName="Table1" ref="A1:M4078" totalsRowShown="0" headerRowDxfId="2">
  <autoFilter ref="A1:M4078" xr:uid="{63AD1541-7A86-EC47-BF77-D783D7E6722B}">
    <filterColumn colId="4">
      <customFilters>
        <customFilter operator="notEqual" val=" "/>
      </customFilters>
    </filterColumn>
  </autoFilter>
  <tableColumns count="13">
    <tableColumn id="1" xr3:uid="{7412ECF8-C80F-A943-873A-DC319096958B}" name="web-scraper-order"/>
    <tableColumn id="2" xr3:uid="{D660825A-C982-E041-9AFA-15DF7FB7E600}" name="web-scraper-start-url"/>
    <tableColumn id="3" xr3:uid="{68F62FDC-E86C-F746-A716-A6188196D818}" name="links"/>
    <tableColumn id="4" xr3:uid="{C8D5E518-B102-D642-833A-853943D0C994}" name="links-href"/>
    <tableColumn id="5" xr3:uid="{2F8849CB-7FA7-F241-8767-2A31FA457A5F}" name="company_title"/>
    <tableColumn id="6" xr3:uid="{17D314ED-25C8-F24F-903E-7CF4D91F7705}" name="company_logo-src"/>
    <tableColumn id="7" xr3:uid="{0269C4B1-76B7-5F47-8947-FD2FE7913808}" name="company_location"/>
    <tableColumn id="8" xr3:uid="{AE6DB7A7-3C31-C643-9735-335A9C9DDC2B}" name="num_employee"/>
    <tableColumn id="9" xr3:uid="{539974CB-9B5E-F448-B031-F0FCB50A3B0B}" name="company_website"/>
    <tableColumn id="10" xr3:uid="{477CFD89-8C96-2C4B-8D6E-4733E5E9F200}" name="company_website-href"/>
    <tableColumn id="11" xr3:uid="{D578381C-E65F-134C-9925-B63B2CC2AAA1}" name="company_category"/>
    <tableColumn id="12" xr3:uid="{1B22E8B2-4CD0-FE43-956A-753EC6CF406F}" name="company_overview"/>
    <tableColumn id="13" xr3:uid="{4FBE4F56-ACA0-B547-8C19-070D2333D711}" name="paginatio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78"/>
  <sheetViews>
    <sheetView tabSelected="1" topLeftCell="A1628" workbookViewId="0">
      <selection activeCell="C1628" sqref="C1628"/>
    </sheetView>
  </sheetViews>
  <sheetFormatPr baseColWidth="10" defaultRowHeight="16" x14ac:dyDescent="0.2"/>
  <cols>
    <col min="1" max="1" width="18.6640625" customWidth="1"/>
    <col min="2" max="2" width="26.83203125" customWidth="1"/>
    <col min="3" max="5" width="16.83203125" customWidth="1"/>
    <col min="6" max="6" width="18.1640625" customWidth="1"/>
    <col min="7" max="7" width="18.33203125" customWidth="1"/>
    <col min="8" max="8" width="16.83203125" customWidth="1"/>
    <col min="9" max="9" width="18" customWidth="1"/>
    <col min="10" max="10" width="21.83203125" customWidth="1"/>
    <col min="11" max="11" width="18.6640625" customWidth="1"/>
    <col min="12" max="12" width="18.83203125" customWidth="1"/>
    <col min="13" max="13" width="16.832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t="s">
        <v>13</v>
      </c>
      <c r="B2" s="1" t="s">
        <v>14</v>
      </c>
      <c r="C2" s="1" t="s">
        <v>15</v>
      </c>
      <c r="D2" s="1" t="s">
        <v>16</v>
      </c>
      <c r="E2" s="1" t="s">
        <v>15</v>
      </c>
      <c r="F2" s="1" t="s">
        <v>17</v>
      </c>
      <c r="G2" s="1" t="s">
        <v>18</v>
      </c>
      <c r="H2" s="1" t="s">
        <v>19</v>
      </c>
      <c r="I2" s="1" t="s">
        <v>20</v>
      </c>
      <c r="J2" s="1" t="s">
        <v>21</v>
      </c>
      <c r="K2" s="1" t="s">
        <v>22</v>
      </c>
      <c r="L2" s="1" t="s">
        <v>23</v>
      </c>
      <c r="M2" s="1" t="s">
        <v>24</v>
      </c>
    </row>
    <row r="3" spans="1:13" x14ac:dyDescent="0.2">
      <c r="A3" s="1" t="s">
        <v>25</v>
      </c>
      <c r="B3" s="1" t="s">
        <v>14</v>
      </c>
      <c r="C3" s="1" t="s">
        <v>26</v>
      </c>
      <c r="D3" s="1" t="s">
        <v>27</v>
      </c>
      <c r="E3" s="1" t="s">
        <v>26</v>
      </c>
      <c r="F3" s="1" t="s">
        <v>28</v>
      </c>
      <c r="G3" s="1" t="s">
        <v>29</v>
      </c>
      <c r="H3" s="1" t="s">
        <v>30</v>
      </c>
      <c r="I3" s="1" t="s">
        <v>20</v>
      </c>
      <c r="J3" s="1" t="s">
        <v>31</v>
      </c>
      <c r="K3" s="1" t="s">
        <v>32</v>
      </c>
      <c r="L3" s="1" t="s">
        <v>33</v>
      </c>
      <c r="M3" s="1" t="s">
        <v>24</v>
      </c>
    </row>
    <row r="4" spans="1:13" x14ac:dyDescent="0.2">
      <c r="A4" s="1" t="s">
        <v>34</v>
      </c>
      <c r="B4" s="1" t="s">
        <v>14</v>
      </c>
      <c r="C4" s="1" t="s">
        <v>35</v>
      </c>
      <c r="D4" s="1" t="s">
        <v>36</v>
      </c>
      <c r="E4" s="1" t="s">
        <v>35</v>
      </c>
      <c r="F4" s="1" t="s">
        <v>37</v>
      </c>
      <c r="G4" s="1" t="s">
        <v>18</v>
      </c>
      <c r="H4" s="1" t="s">
        <v>38</v>
      </c>
      <c r="I4" s="1" t="s">
        <v>20</v>
      </c>
      <c r="J4" s="1" t="s">
        <v>39</v>
      </c>
      <c r="K4" s="1" t="s">
        <v>40</v>
      </c>
      <c r="L4" s="1" t="s">
        <v>41</v>
      </c>
      <c r="M4" s="1" t="s">
        <v>24</v>
      </c>
    </row>
    <row r="5" spans="1:13" x14ac:dyDescent="0.2">
      <c r="A5" s="1" t="s">
        <v>42</v>
      </c>
      <c r="B5" s="1" t="s">
        <v>14</v>
      </c>
      <c r="C5" s="1" t="s">
        <v>43</v>
      </c>
      <c r="D5" s="1" t="s">
        <v>44</v>
      </c>
      <c r="E5" s="1" t="s">
        <v>43</v>
      </c>
      <c r="F5" s="1" t="s">
        <v>45</v>
      </c>
      <c r="G5" s="1" t="s">
        <v>46</v>
      </c>
      <c r="H5" s="1" t="s">
        <v>47</v>
      </c>
      <c r="I5" s="1" t="s">
        <v>20</v>
      </c>
      <c r="J5" s="1" t="s">
        <v>48</v>
      </c>
      <c r="K5" s="1" t="s">
        <v>49</v>
      </c>
      <c r="L5" s="1" t="s">
        <v>41</v>
      </c>
      <c r="M5" s="1" t="s">
        <v>24</v>
      </c>
    </row>
    <row r="6" spans="1:13" x14ac:dyDescent="0.2">
      <c r="A6" s="1" t="s">
        <v>50</v>
      </c>
      <c r="B6" s="1" t="s">
        <v>14</v>
      </c>
      <c r="C6" s="1" t="s">
        <v>51</v>
      </c>
      <c r="D6" s="1" t="s">
        <v>52</v>
      </c>
      <c r="E6" s="1" t="s">
        <v>51</v>
      </c>
      <c r="F6" s="1" t="s">
        <v>53</v>
      </c>
      <c r="G6" s="1" t="s">
        <v>18</v>
      </c>
      <c r="H6" s="1" t="s">
        <v>54</v>
      </c>
      <c r="I6" s="1" t="s">
        <v>20</v>
      </c>
      <c r="J6" s="1" t="s">
        <v>55</v>
      </c>
      <c r="K6" s="1" t="s">
        <v>56</v>
      </c>
      <c r="L6" s="1" t="s">
        <v>41</v>
      </c>
      <c r="M6" s="1" t="s">
        <v>24</v>
      </c>
    </row>
    <row r="7" spans="1:13" x14ac:dyDescent="0.2">
      <c r="A7" s="1" t="s">
        <v>57</v>
      </c>
      <c r="B7" s="1" t="s">
        <v>14</v>
      </c>
      <c r="C7" s="1" t="s">
        <v>58</v>
      </c>
      <c r="D7" s="1" t="s">
        <v>59</v>
      </c>
      <c r="E7" s="1" t="s">
        <v>58</v>
      </c>
      <c r="F7" s="1" t="s">
        <v>60</v>
      </c>
      <c r="G7" s="1" t="s">
        <v>18</v>
      </c>
      <c r="H7" s="1" t="s">
        <v>61</v>
      </c>
      <c r="I7" s="1" t="s">
        <v>20</v>
      </c>
      <c r="J7" s="1" t="s">
        <v>62</v>
      </c>
      <c r="K7" s="1" t="s">
        <v>63</v>
      </c>
      <c r="L7" s="1" t="s">
        <v>64</v>
      </c>
      <c r="M7" s="1" t="s">
        <v>24</v>
      </c>
    </row>
    <row r="8" spans="1:13" x14ac:dyDescent="0.2">
      <c r="A8" s="1" t="s">
        <v>65</v>
      </c>
      <c r="B8" s="1" t="s">
        <v>14</v>
      </c>
      <c r="C8" s="1" t="s">
        <v>66</v>
      </c>
      <c r="D8" s="1" t="s">
        <v>67</v>
      </c>
      <c r="E8" s="1" t="s">
        <v>66</v>
      </c>
      <c r="F8" s="1" t="s">
        <v>68</v>
      </c>
      <c r="G8" s="1" t="s">
        <v>69</v>
      </c>
      <c r="H8" s="1" t="s">
        <v>70</v>
      </c>
      <c r="I8" s="1" t="s">
        <v>20</v>
      </c>
      <c r="J8" s="1" t="s">
        <v>71</v>
      </c>
      <c r="K8" s="1" t="s">
        <v>72</v>
      </c>
      <c r="L8" s="1" t="s">
        <v>73</v>
      </c>
      <c r="M8" s="1" t="s">
        <v>24</v>
      </c>
    </row>
    <row r="9" spans="1:13" x14ac:dyDescent="0.2">
      <c r="A9" s="1" t="s">
        <v>74</v>
      </c>
      <c r="B9" s="1" t="s">
        <v>14</v>
      </c>
      <c r="C9" s="1" t="s">
        <v>75</v>
      </c>
      <c r="D9" s="1" t="s">
        <v>76</v>
      </c>
      <c r="E9" s="1" t="s">
        <v>75</v>
      </c>
      <c r="F9" s="1" t="s">
        <v>77</v>
      </c>
      <c r="G9" s="1" t="s">
        <v>69</v>
      </c>
      <c r="H9" s="1" t="s">
        <v>78</v>
      </c>
      <c r="I9" s="1" t="s">
        <v>20</v>
      </c>
      <c r="J9" s="1" t="s">
        <v>79</v>
      </c>
      <c r="K9" s="1" t="s">
        <v>80</v>
      </c>
      <c r="L9" s="1" t="s">
        <v>41</v>
      </c>
      <c r="M9" s="1" t="s">
        <v>24</v>
      </c>
    </row>
    <row r="10" spans="1:13" x14ac:dyDescent="0.2">
      <c r="A10" s="1" t="s">
        <v>81</v>
      </c>
      <c r="B10" s="1" t="s">
        <v>14</v>
      </c>
      <c r="C10" s="1" t="s">
        <v>82</v>
      </c>
      <c r="D10" s="1" t="s">
        <v>83</v>
      </c>
      <c r="E10" s="1" t="s">
        <v>82</v>
      </c>
      <c r="F10" s="1" t="s">
        <v>84</v>
      </c>
      <c r="G10" s="1" t="s">
        <v>18</v>
      </c>
      <c r="H10" s="1" t="s">
        <v>85</v>
      </c>
      <c r="I10" s="1" t="s">
        <v>20</v>
      </c>
      <c r="J10" s="1" t="s">
        <v>86</v>
      </c>
      <c r="K10" s="1" t="s">
        <v>87</v>
      </c>
      <c r="L10" s="1" t="s">
        <v>88</v>
      </c>
      <c r="M10" s="1" t="s">
        <v>24</v>
      </c>
    </row>
    <row r="11" spans="1:13" x14ac:dyDescent="0.2">
      <c r="A11" s="1" t="s">
        <v>89</v>
      </c>
      <c r="B11" s="1" t="s">
        <v>14</v>
      </c>
      <c r="C11" s="1" t="s">
        <v>90</v>
      </c>
      <c r="D11" s="1" t="s">
        <v>91</v>
      </c>
      <c r="E11" s="1" t="s">
        <v>90</v>
      </c>
      <c r="F11" s="1" t="s">
        <v>92</v>
      </c>
      <c r="G11" s="1" t="s">
        <v>93</v>
      </c>
      <c r="H11" s="1" t="s">
        <v>94</v>
      </c>
      <c r="I11" s="1" t="s">
        <v>20</v>
      </c>
      <c r="J11" s="1" t="s">
        <v>95</v>
      </c>
      <c r="K11" s="1" t="s">
        <v>96</v>
      </c>
      <c r="L11" s="1" t="s">
        <v>97</v>
      </c>
      <c r="M11" s="1" t="s">
        <v>24</v>
      </c>
    </row>
    <row r="12" spans="1:13" x14ac:dyDescent="0.2">
      <c r="A12" s="1" t="s">
        <v>98</v>
      </c>
      <c r="B12" s="1" t="s">
        <v>14</v>
      </c>
      <c r="C12" s="1" t="s">
        <v>99</v>
      </c>
      <c r="D12" s="1" t="s">
        <v>100</v>
      </c>
      <c r="E12" s="1" t="s">
        <v>99</v>
      </c>
      <c r="F12" s="1" t="s">
        <v>101</v>
      </c>
      <c r="G12" s="1" t="s">
        <v>102</v>
      </c>
      <c r="H12" s="1" t="s">
        <v>103</v>
      </c>
      <c r="I12" s="1" t="s">
        <v>20</v>
      </c>
      <c r="J12" s="1" t="s">
        <v>104</v>
      </c>
      <c r="K12" s="1" t="s">
        <v>105</v>
      </c>
      <c r="L12" s="1" t="s">
        <v>106</v>
      </c>
      <c r="M12" s="1" t="s">
        <v>24</v>
      </c>
    </row>
    <row r="13" spans="1:13" x14ac:dyDescent="0.2">
      <c r="A13" s="1" t="s">
        <v>107</v>
      </c>
      <c r="B13" s="1" t="s">
        <v>14</v>
      </c>
      <c r="C13" s="1" t="s">
        <v>108</v>
      </c>
      <c r="D13" s="1" t="s">
        <v>109</v>
      </c>
      <c r="E13" s="1" t="s">
        <v>108</v>
      </c>
      <c r="F13" s="1" t="s">
        <v>110</v>
      </c>
      <c r="G13" s="1" t="s">
        <v>111</v>
      </c>
      <c r="H13" s="1" t="s">
        <v>112</v>
      </c>
      <c r="I13" s="1" t="s">
        <v>20</v>
      </c>
      <c r="J13" s="1" t="s">
        <v>113</v>
      </c>
      <c r="K13" s="1" t="s">
        <v>114</v>
      </c>
      <c r="L13" s="1" t="s">
        <v>115</v>
      </c>
      <c r="M13" s="1" t="s">
        <v>24</v>
      </c>
    </row>
    <row r="14" spans="1:13" x14ac:dyDescent="0.2">
      <c r="A14" s="1" t="s">
        <v>116</v>
      </c>
      <c r="B14" s="1" t="s">
        <v>14</v>
      </c>
      <c r="C14" s="1" t="s">
        <v>117</v>
      </c>
      <c r="D14" s="1" t="s">
        <v>118</v>
      </c>
      <c r="E14" s="1" t="s">
        <v>117</v>
      </c>
      <c r="F14" s="1" t="s">
        <v>119</v>
      </c>
      <c r="G14" s="1" t="s">
        <v>18</v>
      </c>
      <c r="H14" s="1" t="s">
        <v>120</v>
      </c>
      <c r="I14" s="1" t="s">
        <v>20</v>
      </c>
      <c r="J14" s="1" t="s">
        <v>121</v>
      </c>
      <c r="K14" s="1" t="s">
        <v>122</v>
      </c>
      <c r="L14" s="1" t="s">
        <v>41</v>
      </c>
      <c r="M14" s="1" t="s">
        <v>24</v>
      </c>
    </row>
    <row r="15" spans="1:13" x14ac:dyDescent="0.2">
      <c r="A15" s="1" t="s">
        <v>123</v>
      </c>
      <c r="B15" s="1" t="s">
        <v>14</v>
      </c>
      <c r="C15" s="1" t="s">
        <v>124</v>
      </c>
      <c r="D15" s="1" t="s">
        <v>125</v>
      </c>
      <c r="E15" s="1" t="s">
        <v>124</v>
      </c>
      <c r="F15" s="1" t="s">
        <v>126</v>
      </c>
      <c r="G15" s="1" t="s">
        <v>69</v>
      </c>
      <c r="H15" s="1" t="s">
        <v>127</v>
      </c>
      <c r="I15" s="1" t="s">
        <v>20</v>
      </c>
      <c r="J15" s="1" t="s">
        <v>128</v>
      </c>
      <c r="K15" s="1" t="s">
        <v>32</v>
      </c>
      <c r="L15" s="1" t="s">
        <v>129</v>
      </c>
      <c r="M15" s="1" t="s">
        <v>24</v>
      </c>
    </row>
    <row r="16" spans="1:13" x14ac:dyDescent="0.2">
      <c r="A16" s="1" t="s">
        <v>130</v>
      </c>
      <c r="B16" s="1" t="s">
        <v>14</v>
      </c>
      <c r="C16" s="1" t="s">
        <v>131</v>
      </c>
      <c r="D16" s="1" t="s">
        <v>132</v>
      </c>
      <c r="E16" s="1" t="s">
        <v>131</v>
      </c>
      <c r="F16" s="1" t="s">
        <v>133</v>
      </c>
      <c r="G16" s="1" t="s">
        <v>134</v>
      </c>
      <c r="H16" s="1" t="s">
        <v>135</v>
      </c>
      <c r="I16" s="1" t="s">
        <v>20</v>
      </c>
      <c r="J16" s="1" t="s">
        <v>136</v>
      </c>
      <c r="K16" s="1" t="s">
        <v>137</v>
      </c>
      <c r="L16" s="1" t="s">
        <v>138</v>
      </c>
      <c r="M16" s="1" t="s">
        <v>24</v>
      </c>
    </row>
    <row r="17" spans="1:13" x14ac:dyDescent="0.2">
      <c r="A17" s="1" t="s">
        <v>139</v>
      </c>
      <c r="B17" s="1" t="s">
        <v>14</v>
      </c>
      <c r="C17" s="1" t="s">
        <v>140</v>
      </c>
      <c r="D17" s="1" t="s">
        <v>141</v>
      </c>
      <c r="E17" s="1" t="s">
        <v>140</v>
      </c>
      <c r="F17" s="1" t="s">
        <v>142</v>
      </c>
      <c r="G17" s="1" t="s">
        <v>143</v>
      </c>
      <c r="H17" s="1" t="s">
        <v>144</v>
      </c>
      <c r="I17" s="1" t="s">
        <v>20</v>
      </c>
      <c r="J17" s="1" t="s">
        <v>145</v>
      </c>
      <c r="K17" s="1" t="s">
        <v>146</v>
      </c>
      <c r="L17" s="1" t="s">
        <v>147</v>
      </c>
      <c r="M17" s="1" t="s">
        <v>24</v>
      </c>
    </row>
    <row r="18" spans="1:13" x14ac:dyDescent="0.2">
      <c r="A18" s="1" t="s">
        <v>148</v>
      </c>
      <c r="B18" s="1" t="s">
        <v>14</v>
      </c>
      <c r="C18" s="1" t="s">
        <v>149</v>
      </c>
      <c r="D18" s="1" t="s">
        <v>150</v>
      </c>
      <c r="E18" s="1" t="s">
        <v>149</v>
      </c>
      <c r="F18" s="1" t="s">
        <v>151</v>
      </c>
      <c r="G18" s="1" t="s">
        <v>46</v>
      </c>
      <c r="H18" s="1" t="s">
        <v>152</v>
      </c>
      <c r="I18" s="1" t="s">
        <v>20</v>
      </c>
      <c r="J18" s="1" t="s">
        <v>153</v>
      </c>
      <c r="K18" s="1" t="s">
        <v>154</v>
      </c>
      <c r="L18" s="1" t="s">
        <v>41</v>
      </c>
      <c r="M18" s="1" t="s">
        <v>24</v>
      </c>
    </row>
    <row r="19" spans="1:13" x14ac:dyDescent="0.2">
      <c r="A19" s="1" t="s">
        <v>155</v>
      </c>
      <c r="B19" s="1" t="s">
        <v>14</v>
      </c>
      <c r="C19" s="1" t="s">
        <v>156</v>
      </c>
      <c r="D19" s="1" t="s">
        <v>157</v>
      </c>
      <c r="E19" s="1" t="s">
        <v>156</v>
      </c>
      <c r="F19" s="1" t="s">
        <v>158</v>
      </c>
      <c r="G19" s="1" t="s">
        <v>18</v>
      </c>
      <c r="H19" s="1" t="s">
        <v>159</v>
      </c>
      <c r="I19" s="1" t="s">
        <v>20</v>
      </c>
      <c r="J19" s="1" t="s">
        <v>160</v>
      </c>
      <c r="K19" s="1" t="s">
        <v>161</v>
      </c>
      <c r="L19" s="1" t="s">
        <v>41</v>
      </c>
      <c r="M19" s="1" t="s">
        <v>24</v>
      </c>
    </row>
    <row r="20" spans="1:13" x14ac:dyDescent="0.2">
      <c r="A20" s="1" t="s">
        <v>162</v>
      </c>
      <c r="B20" s="1" t="s">
        <v>14</v>
      </c>
      <c r="C20" s="1" t="s">
        <v>163</v>
      </c>
      <c r="D20" s="1" t="s">
        <v>164</v>
      </c>
      <c r="E20" s="1" t="s">
        <v>163</v>
      </c>
      <c r="F20" s="1" t="s">
        <v>165</v>
      </c>
      <c r="G20" s="1" t="s">
        <v>69</v>
      </c>
      <c r="H20" s="1" t="s">
        <v>166</v>
      </c>
      <c r="I20" s="1" t="s">
        <v>20</v>
      </c>
      <c r="J20" s="1" t="s">
        <v>167</v>
      </c>
      <c r="K20" s="1" t="s">
        <v>168</v>
      </c>
      <c r="L20" s="1" t="s">
        <v>41</v>
      </c>
      <c r="M20" s="1" t="s">
        <v>24</v>
      </c>
    </row>
    <row r="21" spans="1:13" x14ac:dyDescent="0.2">
      <c r="A21" s="1" t="s">
        <v>169</v>
      </c>
      <c r="B21" s="1" t="s">
        <v>14</v>
      </c>
      <c r="C21" s="1" t="s">
        <v>170</v>
      </c>
      <c r="D21" s="1" t="s">
        <v>171</v>
      </c>
      <c r="E21" s="1" t="s">
        <v>170</v>
      </c>
      <c r="F21" s="1" t="s">
        <v>172</v>
      </c>
      <c r="G21" s="1" t="s">
        <v>18</v>
      </c>
      <c r="H21" s="1" t="s">
        <v>173</v>
      </c>
      <c r="I21" s="1" t="s">
        <v>20</v>
      </c>
      <c r="J21" s="1" t="s">
        <v>174</v>
      </c>
      <c r="K21" s="1" t="s">
        <v>175</v>
      </c>
      <c r="L21" s="1" t="s">
        <v>176</v>
      </c>
      <c r="M21" s="1" t="s">
        <v>24</v>
      </c>
    </row>
    <row r="22" spans="1:13" x14ac:dyDescent="0.2">
      <c r="A22" s="1" t="s">
        <v>177</v>
      </c>
      <c r="B22" s="1" t="s">
        <v>14</v>
      </c>
      <c r="C22" s="1" t="s">
        <v>178</v>
      </c>
      <c r="D22" s="1" t="s">
        <v>179</v>
      </c>
      <c r="E22" s="1" t="s">
        <v>178</v>
      </c>
      <c r="F22" s="1" t="s">
        <v>180</v>
      </c>
      <c r="G22" s="1" t="s">
        <v>181</v>
      </c>
      <c r="H22" s="1" t="s">
        <v>182</v>
      </c>
      <c r="I22" s="1" t="s">
        <v>20</v>
      </c>
      <c r="J22" s="1" t="s">
        <v>183</v>
      </c>
      <c r="K22" s="1" t="s">
        <v>184</v>
      </c>
      <c r="L22" s="1" t="s">
        <v>185</v>
      </c>
      <c r="M22" s="1" t="s">
        <v>186</v>
      </c>
    </row>
    <row r="23" spans="1:13" x14ac:dyDescent="0.2">
      <c r="A23" s="1" t="s">
        <v>187</v>
      </c>
      <c r="B23" s="1" t="s">
        <v>14</v>
      </c>
      <c r="C23" s="1" t="s">
        <v>188</v>
      </c>
      <c r="D23" s="1" t="s">
        <v>189</v>
      </c>
      <c r="E23" s="1" t="s">
        <v>188</v>
      </c>
      <c r="F23" s="1" t="s">
        <v>151</v>
      </c>
      <c r="G23" s="1" t="s">
        <v>18</v>
      </c>
      <c r="H23" s="1" t="s">
        <v>94</v>
      </c>
      <c r="I23" s="1" t="s">
        <v>20</v>
      </c>
      <c r="J23" s="1" t="s">
        <v>190</v>
      </c>
      <c r="K23" s="1" t="s">
        <v>191</v>
      </c>
      <c r="L23" s="1" t="s">
        <v>41</v>
      </c>
      <c r="M23" s="1" t="s">
        <v>186</v>
      </c>
    </row>
    <row r="24" spans="1:13" x14ac:dyDescent="0.2">
      <c r="A24" s="1" t="s">
        <v>192</v>
      </c>
      <c r="B24" s="1" t="s">
        <v>14</v>
      </c>
      <c r="C24" s="1" t="s">
        <v>193</v>
      </c>
      <c r="D24" s="1" t="s">
        <v>194</v>
      </c>
      <c r="E24" s="1" t="s">
        <v>193</v>
      </c>
      <c r="F24" s="1" t="s">
        <v>195</v>
      </c>
      <c r="G24" s="1" t="s">
        <v>18</v>
      </c>
      <c r="H24" s="1" t="s">
        <v>196</v>
      </c>
      <c r="I24" s="1" t="s">
        <v>20</v>
      </c>
      <c r="J24" s="1" t="s">
        <v>197</v>
      </c>
      <c r="K24" s="1" t="s">
        <v>198</v>
      </c>
      <c r="L24" s="1" t="s">
        <v>199</v>
      </c>
      <c r="M24" s="1" t="s">
        <v>186</v>
      </c>
    </row>
    <row r="25" spans="1:13" x14ac:dyDescent="0.2">
      <c r="A25" s="1" t="s">
        <v>200</v>
      </c>
      <c r="B25" s="1" t="s">
        <v>14</v>
      </c>
      <c r="C25" s="1" t="s">
        <v>201</v>
      </c>
      <c r="D25" s="1" t="s">
        <v>202</v>
      </c>
      <c r="E25" s="1" t="s">
        <v>201</v>
      </c>
      <c r="F25" s="1" t="s">
        <v>203</v>
      </c>
      <c r="G25" s="1" t="s">
        <v>18</v>
      </c>
      <c r="H25" s="1" t="s">
        <v>204</v>
      </c>
      <c r="I25" s="1" t="s">
        <v>20</v>
      </c>
      <c r="J25" s="1" t="s">
        <v>205</v>
      </c>
      <c r="K25" s="1" t="s">
        <v>206</v>
      </c>
      <c r="L25" s="1" t="s">
        <v>207</v>
      </c>
      <c r="M25" s="1" t="s">
        <v>186</v>
      </c>
    </row>
    <row r="26" spans="1:13" x14ac:dyDescent="0.2">
      <c r="A26" s="1" t="s">
        <v>208</v>
      </c>
      <c r="B26" s="1" t="s">
        <v>14</v>
      </c>
      <c r="C26" s="1" t="s">
        <v>209</v>
      </c>
      <c r="D26" s="1" t="s">
        <v>210</v>
      </c>
      <c r="E26" s="1" t="s">
        <v>209</v>
      </c>
      <c r="F26" s="1" t="s">
        <v>211</v>
      </c>
      <c r="G26" s="1" t="s">
        <v>18</v>
      </c>
      <c r="H26" s="1" t="s">
        <v>212</v>
      </c>
      <c r="I26" s="1" t="s">
        <v>20</v>
      </c>
      <c r="J26" s="1" t="s">
        <v>213</v>
      </c>
      <c r="K26" s="1" t="s">
        <v>214</v>
      </c>
      <c r="L26" s="1" t="s">
        <v>41</v>
      </c>
      <c r="M26" s="1" t="s">
        <v>186</v>
      </c>
    </row>
    <row r="27" spans="1:13" x14ac:dyDescent="0.2">
      <c r="A27" s="1" t="s">
        <v>215</v>
      </c>
      <c r="B27" s="1" t="s">
        <v>14</v>
      </c>
      <c r="C27" s="1" t="s">
        <v>216</v>
      </c>
      <c r="D27" s="1" t="s">
        <v>217</v>
      </c>
      <c r="E27" s="1" t="s">
        <v>216</v>
      </c>
      <c r="F27" s="1" t="s">
        <v>218</v>
      </c>
      <c r="G27" s="1" t="s">
        <v>219</v>
      </c>
      <c r="H27" s="1" t="s">
        <v>220</v>
      </c>
      <c r="I27" s="1" t="s">
        <v>20</v>
      </c>
      <c r="J27" s="1" t="s">
        <v>221</v>
      </c>
      <c r="K27" s="1" t="s">
        <v>222</v>
      </c>
      <c r="L27" s="1" t="s">
        <v>41</v>
      </c>
      <c r="M27" s="1" t="s">
        <v>186</v>
      </c>
    </row>
    <row r="28" spans="1:13" x14ac:dyDescent="0.2">
      <c r="A28" s="1" t="s">
        <v>223</v>
      </c>
      <c r="B28" s="1" t="s">
        <v>14</v>
      </c>
      <c r="C28" s="1" t="s">
        <v>224</v>
      </c>
      <c r="D28" s="1" t="s">
        <v>225</v>
      </c>
      <c r="E28" s="1" t="s">
        <v>224</v>
      </c>
      <c r="F28" s="1" t="s">
        <v>226</v>
      </c>
      <c r="G28" s="1" t="s">
        <v>18</v>
      </c>
      <c r="H28" s="1" t="s">
        <v>227</v>
      </c>
      <c r="I28" s="1" t="s">
        <v>20</v>
      </c>
      <c r="J28" s="1" t="s">
        <v>228</v>
      </c>
      <c r="K28" s="1" t="s">
        <v>229</v>
      </c>
      <c r="L28" s="1" t="s">
        <v>230</v>
      </c>
      <c r="M28" s="1" t="s">
        <v>186</v>
      </c>
    </row>
    <row r="29" spans="1:13" x14ac:dyDescent="0.2">
      <c r="A29" s="1" t="s">
        <v>231</v>
      </c>
      <c r="B29" s="1" t="s">
        <v>14</v>
      </c>
      <c r="C29" s="1" t="s">
        <v>232</v>
      </c>
      <c r="D29" s="1" t="s">
        <v>233</v>
      </c>
      <c r="E29" s="1" t="s">
        <v>232</v>
      </c>
      <c r="F29" s="1" t="s">
        <v>234</v>
      </c>
      <c r="G29" s="1" t="s">
        <v>18</v>
      </c>
      <c r="H29" s="1" t="s">
        <v>235</v>
      </c>
      <c r="I29" s="1" t="s">
        <v>20</v>
      </c>
      <c r="J29" s="1" t="s">
        <v>236</v>
      </c>
      <c r="K29" s="1" t="s">
        <v>237</v>
      </c>
      <c r="L29" s="1" t="s">
        <v>41</v>
      </c>
      <c r="M29" s="1" t="s">
        <v>186</v>
      </c>
    </row>
    <row r="30" spans="1:13" x14ac:dyDescent="0.2">
      <c r="A30" s="1" t="s">
        <v>238</v>
      </c>
      <c r="B30" s="1" t="s">
        <v>14</v>
      </c>
      <c r="C30" s="1" t="s">
        <v>239</v>
      </c>
      <c r="D30" s="1" t="s">
        <v>240</v>
      </c>
      <c r="E30" s="1" t="s">
        <v>239</v>
      </c>
      <c r="F30" s="1" t="s">
        <v>241</v>
      </c>
      <c r="G30" s="1" t="s">
        <v>18</v>
      </c>
      <c r="H30" s="1" t="s">
        <v>242</v>
      </c>
      <c r="I30" s="1" t="s">
        <v>20</v>
      </c>
      <c r="J30" s="1" t="s">
        <v>243</v>
      </c>
      <c r="K30" s="1" t="s">
        <v>244</v>
      </c>
      <c r="L30" s="1" t="s">
        <v>245</v>
      </c>
      <c r="M30" s="1" t="s">
        <v>186</v>
      </c>
    </row>
    <row r="31" spans="1:13" x14ac:dyDescent="0.2">
      <c r="A31" s="1" t="s">
        <v>246</v>
      </c>
      <c r="B31" s="1" t="s">
        <v>14</v>
      </c>
      <c r="C31" s="1" t="s">
        <v>247</v>
      </c>
      <c r="D31" s="1" t="s">
        <v>248</v>
      </c>
      <c r="E31" s="1" t="s">
        <v>247</v>
      </c>
      <c r="F31" s="1" t="s">
        <v>249</v>
      </c>
      <c r="G31" s="1" t="s">
        <v>250</v>
      </c>
      <c r="H31" s="1" t="s">
        <v>251</v>
      </c>
      <c r="I31" s="1" t="s">
        <v>20</v>
      </c>
      <c r="J31" s="1" t="s">
        <v>252</v>
      </c>
      <c r="K31" s="1" t="s">
        <v>244</v>
      </c>
      <c r="L31" s="1" t="s">
        <v>253</v>
      </c>
      <c r="M31" s="1" t="s">
        <v>186</v>
      </c>
    </row>
    <row r="32" spans="1:13" x14ac:dyDescent="0.2">
      <c r="A32" s="1" t="s">
        <v>254</v>
      </c>
      <c r="B32" s="1" t="s">
        <v>14</v>
      </c>
      <c r="C32" s="1" t="s">
        <v>255</v>
      </c>
      <c r="D32" s="1" t="s">
        <v>256</v>
      </c>
      <c r="E32" s="1" t="s">
        <v>255</v>
      </c>
      <c r="F32" s="1" t="s">
        <v>257</v>
      </c>
      <c r="G32" s="1" t="s">
        <v>18</v>
      </c>
      <c r="H32" s="1" t="s">
        <v>258</v>
      </c>
      <c r="I32" s="1" t="s">
        <v>20</v>
      </c>
      <c r="J32" s="1" t="s">
        <v>259</v>
      </c>
      <c r="K32" s="1" t="s">
        <v>260</v>
      </c>
      <c r="L32" s="1" t="s">
        <v>261</v>
      </c>
      <c r="M32" s="1" t="s">
        <v>186</v>
      </c>
    </row>
    <row r="33" spans="1:13" x14ac:dyDescent="0.2">
      <c r="A33" s="1" t="s">
        <v>262</v>
      </c>
      <c r="B33" s="1" t="s">
        <v>14</v>
      </c>
      <c r="C33" s="1" t="s">
        <v>263</v>
      </c>
      <c r="D33" s="1" t="s">
        <v>264</v>
      </c>
      <c r="E33" s="1" t="s">
        <v>263</v>
      </c>
      <c r="F33" s="1" t="s">
        <v>265</v>
      </c>
      <c r="G33" s="1" t="s">
        <v>18</v>
      </c>
      <c r="H33" s="1" t="s">
        <v>266</v>
      </c>
      <c r="I33" s="1" t="s">
        <v>20</v>
      </c>
      <c r="J33" s="1" t="s">
        <v>267</v>
      </c>
      <c r="K33" s="1" t="s">
        <v>268</v>
      </c>
      <c r="L33" s="1" t="s">
        <v>41</v>
      </c>
      <c r="M33" s="1" t="s">
        <v>186</v>
      </c>
    </row>
    <row r="34" spans="1:13" x14ac:dyDescent="0.2">
      <c r="A34" s="1" t="s">
        <v>269</v>
      </c>
      <c r="B34" s="1" t="s">
        <v>14</v>
      </c>
      <c r="C34" s="1" t="s">
        <v>270</v>
      </c>
      <c r="D34" s="1" t="s">
        <v>271</v>
      </c>
      <c r="E34" s="1" t="s">
        <v>270</v>
      </c>
      <c r="F34" s="1" t="s">
        <v>272</v>
      </c>
      <c r="G34" s="1" t="s">
        <v>69</v>
      </c>
      <c r="H34" s="1" t="s">
        <v>273</v>
      </c>
      <c r="I34" s="1" t="s">
        <v>20</v>
      </c>
      <c r="J34" s="1" t="s">
        <v>274</v>
      </c>
      <c r="K34" s="1" t="s">
        <v>275</v>
      </c>
      <c r="L34" s="1" t="s">
        <v>276</v>
      </c>
      <c r="M34" s="1" t="s">
        <v>186</v>
      </c>
    </row>
    <row r="35" spans="1:13" x14ac:dyDescent="0.2">
      <c r="A35" s="1" t="s">
        <v>277</v>
      </c>
      <c r="B35" s="1" t="s">
        <v>14</v>
      </c>
      <c r="C35" s="1" t="s">
        <v>278</v>
      </c>
      <c r="D35" s="1" t="s">
        <v>279</v>
      </c>
      <c r="E35" s="1" t="s">
        <v>278</v>
      </c>
      <c r="F35" s="1" t="s">
        <v>280</v>
      </c>
      <c r="G35" s="1" t="s">
        <v>281</v>
      </c>
      <c r="H35" s="1" t="s">
        <v>282</v>
      </c>
      <c r="I35" s="1" t="s">
        <v>20</v>
      </c>
      <c r="J35" s="1" t="s">
        <v>283</v>
      </c>
      <c r="K35" s="1" t="s">
        <v>87</v>
      </c>
      <c r="L35" s="1" t="s">
        <v>284</v>
      </c>
      <c r="M35" s="1" t="s">
        <v>186</v>
      </c>
    </row>
    <row r="36" spans="1:13" x14ac:dyDescent="0.2">
      <c r="A36" s="1" t="s">
        <v>285</v>
      </c>
      <c r="B36" s="1" t="s">
        <v>14</v>
      </c>
      <c r="C36" s="1" t="s">
        <v>286</v>
      </c>
      <c r="D36" s="1" t="s">
        <v>287</v>
      </c>
      <c r="E36" s="1" t="s">
        <v>286</v>
      </c>
      <c r="F36" s="1" t="s">
        <v>288</v>
      </c>
      <c r="G36" s="1" t="s">
        <v>18</v>
      </c>
      <c r="H36" s="1" t="s">
        <v>289</v>
      </c>
      <c r="I36" s="1" t="s">
        <v>20</v>
      </c>
      <c r="J36" s="1" t="s">
        <v>290</v>
      </c>
      <c r="K36" s="1" t="s">
        <v>168</v>
      </c>
      <c r="L36" s="1" t="s">
        <v>291</v>
      </c>
      <c r="M36" s="1" t="s">
        <v>186</v>
      </c>
    </row>
    <row r="37" spans="1:13" x14ac:dyDescent="0.2">
      <c r="A37" s="1" t="s">
        <v>292</v>
      </c>
      <c r="B37" s="1" t="s">
        <v>14</v>
      </c>
      <c r="C37" s="1" t="s">
        <v>293</v>
      </c>
      <c r="D37" s="1" t="s">
        <v>294</v>
      </c>
      <c r="E37" s="1" t="s">
        <v>293</v>
      </c>
      <c r="F37" s="1" t="s">
        <v>295</v>
      </c>
      <c r="G37" s="1" t="s">
        <v>296</v>
      </c>
      <c r="H37" s="1" t="s">
        <v>297</v>
      </c>
      <c r="I37" s="1" t="s">
        <v>20</v>
      </c>
      <c r="J37" s="1" t="s">
        <v>298</v>
      </c>
      <c r="K37" s="1" t="s">
        <v>299</v>
      </c>
      <c r="L37" s="1" t="s">
        <v>300</v>
      </c>
      <c r="M37" s="1" t="s">
        <v>186</v>
      </c>
    </row>
    <row r="38" spans="1:13" x14ac:dyDescent="0.2">
      <c r="A38" s="1" t="s">
        <v>301</v>
      </c>
      <c r="B38" s="1" t="s">
        <v>14</v>
      </c>
      <c r="C38" s="1" t="s">
        <v>302</v>
      </c>
      <c r="D38" s="1" t="s">
        <v>303</v>
      </c>
      <c r="E38" s="1" t="s">
        <v>302</v>
      </c>
      <c r="F38" s="1" t="s">
        <v>304</v>
      </c>
      <c r="G38" s="1" t="s">
        <v>69</v>
      </c>
      <c r="H38" s="1" t="s">
        <v>305</v>
      </c>
      <c r="I38" s="1" t="s">
        <v>20</v>
      </c>
      <c r="J38" s="1" t="s">
        <v>306</v>
      </c>
      <c r="K38" s="1" t="s">
        <v>307</v>
      </c>
      <c r="L38" s="1" t="s">
        <v>308</v>
      </c>
      <c r="M38" s="1" t="s">
        <v>186</v>
      </c>
    </row>
    <row r="39" spans="1:13" x14ac:dyDescent="0.2">
      <c r="A39" s="1" t="s">
        <v>309</v>
      </c>
      <c r="B39" s="1" t="s">
        <v>14</v>
      </c>
      <c r="C39" s="1" t="s">
        <v>310</v>
      </c>
      <c r="D39" s="1" t="s">
        <v>311</v>
      </c>
      <c r="E39" s="1" t="s">
        <v>310</v>
      </c>
      <c r="F39" s="1" t="s">
        <v>312</v>
      </c>
      <c r="G39" s="1" t="s">
        <v>18</v>
      </c>
      <c r="H39" s="1" t="s">
        <v>313</v>
      </c>
      <c r="I39" s="1" t="s">
        <v>20</v>
      </c>
      <c r="J39" s="1" t="s">
        <v>314</v>
      </c>
      <c r="K39" s="1" t="s">
        <v>315</v>
      </c>
      <c r="L39" s="1" t="s">
        <v>316</v>
      </c>
      <c r="M39" s="1" t="s">
        <v>186</v>
      </c>
    </row>
    <row r="40" spans="1:13" x14ac:dyDescent="0.2">
      <c r="A40" s="1" t="s">
        <v>317</v>
      </c>
      <c r="B40" s="1" t="s">
        <v>14</v>
      </c>
      <c r="C40" s="1" t="s">
        <v>318</v>
      </c>
      <c r="D40" s="1" t="s">
        <v>319</v>
      </c>
      <c r="E40" s="1" t="s">
        <v>318</v>
      </c>
      <c r="F40" s="1" t="s">
        <v>320</v>
      </c>
      <c r="G40" s="1" t="s">
        <v>18</v>
      </c>
      <c r="H40" s="1" t="s">
        <v>321</v>
      </c>
      <c r="I40" s="1" t="s">
        <v>20</v>
      </c>
      <c r="J40" s="1" t="s">
        <v>322</v>
      </c>
      <c r="K40" s="1" t="s">
        <v>323</v>
      </c>
      <c r="L40" s="1" t="s">
        <v>324</v>
      </c>
      <c r="M40" s="1" t="s">
        <v>325</v>
      </c>
    </row>
    <row r="41" spans="1:13" x14ac:dyDescent="0.2">
      <c r="A41" s="1" t="s">
        <v>326</v>
      </c>
      <c r="B41" s="1" t="s">
        <v>14</v>
      </c>
      <c r="C41" s="1" t="s">
        <v>327</v>
      </c>
      <c r="D41" s="1" t="s">
        <v>328</v>
      </c>
      <c r="E41" s="1" t="s">
        <v>327</v>
      </c>
      <c r="F41" s="1" t="s">
        <v>329</v>
      </c>
      <c r="G41" s="1" t="s">
        <v>18</v>
      </c>
      <c r="H41" s="1" t="s">
        <v>330</v>
      </c>
      <c r="I41" s="1" t="s">
        <v>20</v>
      </c>
      <c r="J41" s="1" t="s">
        <v>331</v>
      </c>
      <c r="K41" s="1" t="s">
        <v>332</v>
      </c>
      <c r="L41" s="1" t="s">
        <v>333</v>
      </c>
      <c r="M41" s="1" t="s">
        <v>325</v>
      </c>
    </row>
    <row r="42" spans="1:13" x14ac:dyDescent="0.2">
      <c r="A42" s="1" t="s">
        <v>334</v>
      </c>
      <c r="B42" s="1" t="s">
        <v>14</v>
      </c>
      <c r="C42" s="1" t="s">
        <v>335</v>
      </c>
      <c r="D42" s="1" t="s">
        <v>336</v>
      </c>
      <c r="E42" s="1" t="s">
        <v>335</v>
      </c>
      <c r="F42" s="1" t="s">
        <v>337</v>
      </c>
      <c r="G42" s="1" t="s">
        <v>18</v>
      </c>
      <c r="H42" s="1" t="s">
        <v>70</v>
      </c>
      <c r="I42" s="1" t="s">
        <v>20</v>
      </c>
      <c r="J42" s="1" t="s">
        <v>338</v>
      </c>
      <c r="K42" s="1" t="s">
        <v>339</v>
      </c>
      <c r="L42" s="1" t="s">
        <v>340</v>
      </c>
      <c r="M42" s="1" t="s">
        <v>325</v>
      </c>
    </row>
    <row r="43" spans="1:13" x14ac:dyDescent="0.2">
      <c r="A43" s="1" t="s">
        <v>341</v>
      </c>
      <c r="B43" s="1" t="s">
        <v>14</v>
      </c>
      <c r="C43" s="1" t="s">
        <v>342</v>
      </c>
      <c r="D43" s="1" t="s">
        <v>343</v>
      </c>
      <c r="E43" s="1" t="s">
        <v>342</v>
      </c>
      <c r="F43" s="1" t="s">
        <v>344</v>
      </c>
      <c r="G43" s="1" t="s">
        <v>345</v>
      </c>
      <c r="H43" s="1" t="s">
        <v>346</v>
      </c>
      <c r="I43" s="1" t="s">
        <v>20</v>
      </c>
      <c r="J43" s="1" t="s">
        <v>347</v>
      </c>
      <c r="K43" s="1" t="s">
        <v>348</v>
      </c>
      <c r="L43" s="1" t="s">
        <v>41</v>
      </c>
      <c r="M43" s="1" t="s">
        <v>349</v>
      </c>
    </row>
    <row r="44" spans="1:13" x14ac:dyDescent="0.2">
      <c r="A44" s="1" t="s">
        <v>350</v>
      </c>
      <c r="B44" s="1" t="s">
        <v>14</v>
      </c>
      <c r="C44" s="1" t="s">
        <v>351</v>
      </c>
      <c r="D44" s="1" t="s">
        <v>352</v>
      </c>
      <c r="E44" s="1" t="s">
        <v>351</v>
      </c>
      <c r="F44" s="1" t="s">
        <v>353</v>
      </c>
      <c r="G44" s="1" t="s">
        <v>354</v>
      </c>
      <c r="H44" s="1" t="s">
        <v>355</v>
      </c>
      <c r="I44" s="1" t="s">
        <v>20</v>
      </c>
      <c r="J44" s="1" t="s">
        <v>356</v>
      </c>
      <c r="K44" s="1" t="s">
        <v>357</v>
      </c>
      <c r="L44" s="1" t="s">
        <v>358</v>
      </c>
      <c r="M44" s="1" t="s">
        <v>349</v>
      </c>
    </row>
    <row r="45" spans="1:13" x14ac:dyDescent="0.2">
      <c r="A45" s="1" t="s">
        <v>359</v>
      </c>
      <c r="B45" s="1" t="s">
        <v>14</v>
      </c>
      <c r="C45" s="1" t="s">
        <v>360</v>
      </c>
      <c r="D45" s="1" t="s">
        <v>361</v>
      </c>
      <c r="E45" s="1" t="s">
        <v>360</v>
      </c>
      <c r="F45" s="1" t="s">
        <v>362</v>
      </c>
      <c r="G45" s="1" t="s">
        <v>46</v>
      </c>
      <c r="H45" s="1" t="s">
        <v>363</v>
      </c>
      <c r="I45" s="1" t="s">
        <v>20</v>
      </c>
      <c r="J45" s="1" t="s">
        <v>364</v>
      </c>
      <c r="K45" s="1" t="s">
        <v>365</v>
      </c>
      <c r="L45" s="1" t="s">
        <v>366</v>
      </c>
      <c r="M45" s="1" t="s">
        <v>349</v>
      </c>
    </row>
    <row r="46" spans="1:13" x14ac:dyDescent="0.2">
      <c r="A46" s="1" t="s">
        <v>367</v>
      </c>
      <c r="B46" s="1" t="s">
        <v>14</v>
      </c>
      <c r="C46" s="1" t="s">
        <v>368</v>
      </c>
      <c r="D46" s="1" t="s">
        <v>369</v>
      </c>
      <c r="E46" s="1" t="s">
        <v>368</v>
      </c>
      <c r="F46" s="1" t="s">
        <v>370</v>
      </c>
      <c r="G46" s="1" t="s">
        <v>371</v>
      </c>
      <c r="H46" s="1" t="s">
        <v>372</v>
      </c>
      <c r="I46" s="1" t="s">
        <v>20</v>
      </c>
      <c r="J46" s="1" t="s">
        <v>373</v>
      </c>
      <c r="K46" s="1" t="s">
        <v>374</v>
      </c>
      <c r="L46" s="1" t="s">
        <v>375</v>
      </c>
      <c r="M46" s="1" t="s">
        <v>349</v>
      </c>
    </row>
    <row r="47" spans="1:13" x14ac:dyDescent="0.2">
      <c r="A47" s="1" t="s">
        <v>376</v>
      </c>
      <c r="B47" s="1" t="s">
        <v>14</v>
      </c>
      <c r="C47" s="1" t="s">
        <v>377</v>
      </c>
      <c r="D47" s="1" t="s">
        <v>378</v>
      </c>
      <c r="E47" s="1" t="s">
        <v>377</v>
      </c>
      <c r="F47" s="1" t="s">
        <v>379</v>
      </c>
      <c r="G47" s="1" t="s">
        <v>380</v>
      </c>
      <c r="H47" s="1" t="s">
        <v>381</v>
      </c>
      <c r="I47" s="1" t="s">
        <v>20</v>
      </c>
      <c r="J47" s="1" t="s">
        <v>382</v>
      </c>
      <c r="K47" s="1" t="s">
        <v>383</v>
      </c>
      <c r="L47" s="1" t="s">
        <v>41</v>
      </c>
      <c r="M47" s="1" t="s">
        <v>349</v>
      </c>
    </row>
    <row r="48" spans="1:13" x14ac:dyDescent="0.2">
      <c r="A48" s="1" t="s">
        <v>384</v>
      </c>
      <c r="B48" s="1" t="s">
        <v>14</v>
      </c>
      <c r="C48" s="1" t="s">
        <v>385</v>
      </c>
      <c r="D48" s="1" t="s">
        <v>386</v>
      </c>
      <c r="E48" s="1" t="s">
        <v>385</v>
      </c>
      <c r="F48" s="1" t="s">
        <v>387</v>
      </c>
      <c r="G48" s="1" t="s">
        <v>388</v>
      </c>
      <c r="H48" s="1" t="s">
        <v>389</v>
      </c>
      <c r="I48" s="1" t="s">
        <v>20</v>
      </c>
      <c r="J48" s="1" t="s">
        <v>390</v>
      </c>
      <c r="K48" s="1" t="s">
        <v>391</v>
      </c>
      <c r="L48" s="1" t="s">
        <v>41</v>
      </c>
      <c r="M48" s="1" t="s">
        <v>349</v>
      </c>
    </row>
    <row r="49" spans="1:13" x14ac:dyDescent="0.2">
      <c r="A49" s="1" t="s">
        <v>392</v>
      </c>
      <c r="B49" s="1" t="s">
        <v>14</v>
      </c>
      <c r="C49" s="1" t="s">
        <v>393</v>
      </c>
      <c r="D49" s="1" t="s">
        <v>394</v>
      </c>
      <c r="E49" s="1" t="s">
        <v>393</v>
      </c>
      <c r="F49" s="1" t="s">
        <v>395</v>
      </c>
      <c r="G49" s="1" t="s">
        <v>18</v>
      </c>
      <c r="H49" s="1" t="s">
        <v>396</v>
      </c>
      <c r="I49" s="1" t="s">
        <v>20</v>
      </c>
      <c r="J49" s="1" t="s">
        <v>397</v>
      </c>
      <c r="K49" s="1" t="s">
        <v>398</v>
      </c>
      <c r="L49" s="1" t="s">
        <v>41</v>
      </c>
      <c r="M49" s="1" t="s">
        <v>349</v>
      </c>
    </row>
    <row r="50" spans="1:13" x14ac:dyDescent="0.2">
      <c r="A50" s="1" t="s">
        <v>399</v>
      </c>
      <c r="B50" s="1" t="s">
        <v>14</v>
      </c>
      <c r="C50" s="1" t="s">
        <v>400</v>
      </c>
      <c r="D50" s="1" t="s">
        <v>401</v>
      </c>
      <c r="E50" s="1" t="s">
        <v>400</v>
      </c>
      <c r="F50" s="1" t="s">
        <v>402</v>
      </c>
      <c r="G50" s="1" t="s">
        <v>403</v>
      </c>
      <c r="H50" s="1" t="s">
        <v>404</v>
      </c>
      <c r="I50" s="1" t="s">
        <v>20</v>
      </c>
      <c r="J50" s="1" t="s">
        <v>405</v>
      </c>
      <c r="K50" s="1" t="s">
        <v>32</v>
      </c>
      <c r="L50" s="1" t="s">
        <v>41</v>
      </c>
      <c r="M50" s="1" t="s">
        <v>349</v>
      </c>
    </row>
    <row r="51" spans="1:13" x14ac:dyDescent="0.2">
      <c r="A51" s="1" t="s">
        <v>406</v>
      </c>
      <c r="B51" s="1" t="s">
        <v>14</v>
      </c>
      <c r="C51" s="1" t="s">
        <v>407</v>
      </c>
      <c r="D51" s="1" t="s">
        <v>408</v>
      </c>
      <c r="E51" s="1" t="s">
        <v>407</v>
      </c>
      <c r="F51" s="1" t="s">
        <v>409</v>
      </c>
      <c r="G51" s="1" t="s">
        <v>69</v>
      </c>
      <c r="H51" s="1" t="s">
        <v>410</v>
      </c>
      <c r="I51" s="1" t="s">
        <v>20</v>
      </c>
      <c r="J51" s="1" t="s">
        <v>411</v>
      </c>
      <c r="K51" s="1" t="s">
        <v>168</v>
      </c>
      <c r="L51" s="1" t="s">
        <v>412</v>
      </c>
      <c r="M51" s="1" t="s">
        <v>349</v>
      </c>
    </row>
    <row r="52" spans="1:13" x14ac:dyDescent="0.2">
      <c r="A52" s="1" t="s">
        <v>413</v>
      </c>
      <c r="B52" s="1" t="s">
        <v>14</v>
      </c>
      <c r="C52" s="1" t="s">
        <v>414</v>
      </c>
      <c r="D52" s="1" t="s">
        <v>415</v>
      </c>
      <c r="E52" s="1" t="s">
        <v>414</v>
      </c>
      <c r="F52" s="1" t="s">
        <v>416</v>
      </c>
      <c r="G52" s="1" t="s">
        <v>18</v>
      </c>
      <c r="H52" s="1" t="s">
        <v>417</v>
      </c>
      <c r="I52" s="1" t="s">
        <v>20</v>
      </c>
      <c r="J52" s="1" t="s">
        <v>418</v>
      </c>
      <c r="K52" s="1" t="s">
        <v>32</v>
      </c>
      <c r="L52" s="1" t="s">
        <v>41</v>
      </c>
      <c r="M52" s="1" t="s">
        <v>349</v>
      </c>
    </row>
    <row r="53" spans="1:13" x14ac:dyDescent="0.2">
      <c r="A53" s="1" t="s">
        <v>419</v>
      </c>
      <c r="B53" s="1" t="s">
        <v>14</v>
      </c>
      <c r="C53" s="1" t="s">
        <v>420</v>
      </c>
      <c r="D53" s="1" t="s">
        <v>421</v>
      </c>
      <c r="E53" s="1" t="s">
        <v>420</v>
      </c>
      <c r="F53" s="1" t="s">
        <v>422</v>
      </c>
      <c r="G53" s="1" t="s">
        <v>18</v>
      </c>
      <c r="H53" s="1" t="s">
        <v>423</v>
      </c>
      <c r="I53" s="1" t="s">
        <v>20</v>
      </c>
      <c r="J53" s="1" t="s">
        <v>424</v>
      </c>
      <c r="K53" s="1" t="s">
        <v>244</v>
      </c>
      <c r="L53" s="1" t="s">
        <v>425</v>
      </c>
      <c r="M53" s="1" t="s">
        <v>349</v>
      </c>
    </row>
    <row r="54" spans="1:13" x14ac:dyDescent="0.2">
      <c r="A54" s="1" t="s">
        <v>426</v>
      </c>
      <c r="B54" s="1" t="s">
        <v>14</v>
      </c>
      <c r="C54" s="1" t="s">
        <v>427</v>
      </c>
      <c r="D54" s="1" t="s">
        <v>428</v>
      </c>
      <c r="E54" s="1" t="s">
        <v>427</v>
      </c>
      <c r="F54" s="1" t="s">
        <v>429</v>
      </c>
      <c r="G54" s="1" t="s">
        <v>18</v>
      </c>
      <c r="H54" s="1" t="s">
        <v>430</v>
      </c>
      <c r="I54" s="1" t="s">
        <v>20</v>
      </c>
      <c r="J54" s="1" t="s">
        <v>431</v>
      </c>
      <c r="K54" s="1" t="s">
        <v>154</v>
      </c>
      <c r="L54" s="1" t="s">
        <v>432</v>
      </c>
      <c r="M54" s="1" t="s">
        <v>349</v>
      </c>
    </row>
    <row r="55" spans="1:13" x14ac:dyDescent="0.2">
      <c r="A55" s="1" t="s">
        <v>433</v>
      </c>
      <c r="B55" s="1" t="s">
        <v>14</v>
      </c>
      <c r="C55" s="1" t="s">
        <v>434</v>
      </c>
      <c r="D55" s="1" t="s">
        <v>435</v>
      </c>
      <c r="E55" s="1" t="s">
        <v>434</v>
      </c>
      <c r="F55" s="1" t="s">
        <v>436</v>
      </c>
      <c r="G55" s="1" t="s">
        <v>437</v>
      </c>
      <c r="H55" s="1" t="s">
        <v>438</v>
      </c>
      <c r="I55" s="1" t="s">
        <v>20</v>
      </c>
      <c r="J55" s="1" t="s">
        <v>439</v>
      </c>
      <c r="K55" s="1" t="s">
        <v>168</v>
      </c>
      <c r="L55" s="1" t="s">
        <v>440</v>
      </c>
      <c r="M55" s="1" t="s">
        <v>349</v>
      </c>
    </row>
    <row r="56" spans="1:13" x14ac:dyDescent="0.2">
      <c r="A56" s="1" t="s">
        <v>441</v>
      </c>
      <c r="B56" s="1" t="s">
        <v>14</v>
      </c>
      <c r="C56" s="1" t="s">
        <v>442</v>
      </c>
      <c r="D56" s="1" t="s">
        <v>443</v>
      </c>
      <c r="E56" s="1" t="s">
        <v>442</v>
      </c>
      <c r="F56" s="1" t="s">
        <v>444</v>
      </c>
      <c r="G56" s="1" t="s">
        <v>69</v>
      </c>
      <c r="H56" s="1" t="s">
        <v>445</v>
      </c>
      <c r="I56" s="1" t="s">
        <v>20</v>
      </c>
      <c r="J56" s="1" t="s">
        <v>446</v>
      </c>
      <c r="K56" s="1" t="s">
        <v>447</v>
      </c>
      <c r="L56" s="1" t="s">
        <v>448</v>
      </c>
      <c r="M56" s="1" t="s">
        <v>349</v>
      </c>
    </row>
    <row r="57" spans="1:13" x14ac:dyDescent="0.2">
      <c r="A57" s="1" t="s">
        <v>449</v>
      </c>
      <c r="B57" s="1" t="s">
        <v>14</v>
      </c>
      <c r="C57" s="1" t="s">
        <v>450</v>
      </c>
      <c r="D57" s="1" t="s">
        <v>451</v>
      </c>
      <c r="E57" s="1" t="s">
        <v>450</v>
      </c>
      <c r="F57" s="1" t="s">
        <v>452</v>
      </c>
      <c r="G57" s="1" t="s">
        <v>453</v>
      </c>
      <c r="H57" s="1" t="s">
        <v>454</v>
      </c>
      <c r="I57" s="1" t="s">
        <v>20</v>
      </c>
      <c r="J57" s="1" t="s">
        <v>455</v>
      </c>
      <c r="K57" s="1" t="s">
        <v>244</v>
      </c>
      <c r="L57" s="1" t="s">
        <v>456</v>
      </c>
      <c r="M57" s="1" t="s">
        <v>349</v>
      </c>
    </row>
    <row r="58" spans="1:13" x14ac:dyDescent="0.2">
      <c r="A58" s="1" t="s">
        <v>457</v>
      </c>
      <c r="B58" s="1" t="s">
        <v>14</v>
      </c>
      <c r="C58" s="1" t="s">
        <v>458</v>
      </c>
      <c r="D58" s="1" t="s">
        <v>459</v>
      </c>
      <c r="E58" s="1" t="s">
        <v>458</v>
      </c>
      <c r="F58" s="1" t="s">
        <v>460</v>
      </c>
      <c r="G58" s="1" t="s">
        <v>461</v>
      </c>
      <c r="H58" s="1" t="s">
        <v>462</v>
      </c>
      <c r="I58" s="1" t="s">
        <v>20</v>
      </c>
      <c r="J58" s="1" t="s">
        <v>463</v>
      </c>
      <c r="K58" s="1" t="s">
        <v>464</v>
      </c>
      <c r="L58" s="1" t="s">
        <v>465</v>
      </c>
      <c r="M58" s="1" t="s">
        <v>349</v>
      </c>
    </row>
    <row r="59" spans="1:13" x14ac:dyDescent="0.2">
      <c r="A59" s="1" t="s">
        <v>466</v>
      </c>
      <c r="B59" s="1" t="s">
        <v>14</v>
      </c>
      <c r="C59" s="1" t="s">
        <v>467</v>
      </c>
      <c r="D59" s="1" t="s">
        <v>468</v>
      </c>
      <c r="E59" s="1" t="s">
        <v>467</v>
      </c>
      <c r="F59" s="1" t="s">
        <v>469</v>
      </c>
      <c r="G59" s="1" t="s">
        <v>470</v>
      </c>
      <c r="H59" s="1" t="s">
        <v>471</v>
      </c>
      <c r="I59" s="1" t="s">
        <v>20</v>
      </c>
      <c r="J59" s="1" t="s">
        <v>472</v>
      </c>
      <c r="K59" s="1" t="s">
        <v>137</v>
      </c>
      <c r="L59" s="1" t="s">
        <v>473</v>
      </c>
      <c r="M59" s="1" t="s">
        <v>349</v>
      </c>
    </row>
    <row r="60" spans="1:13" x14ac:dyDescent="0.2">
      <c r="A60" s="1" t="s">
        <v>474</v>
      </c>
      <c r="B60" s="1" t="s">
        <v>14</v>
      </c>
      <c r="C60" s="1" t="s">
        <v>475</v>
      </c>
      <c r="D60" s="1" t="s">
        <v>476</v>
      </c>
      <c r="E60" s="1" t="s">
        <v>475</v>
      </c>
      <c r="F60" s="1" t="s">
        <v>477</v>
      </c>
      <c r="G60" s="1" t="s">
        <v>18</v>
      </c>
      <c r="H60" s="1" t="s">
        <v>478</v>
      </c>
      <c r="I60" s="1" t="s">
        <v>20</v>
      </c>
      <c r="J60" s="1" t="s">
        <v>479</v>
      </c>
      <c r="K60" s="1" t="s">
        <v>480</v>
      </c>
      <c r="L60" s="1" t="s">
        <v>41</v>
      </c>
      <c r="M60" s="1" t="s">
        <v>349</v>
      </c>
    </row>
    <row r="61" spans="1:13" x14ac:dyDescent="0.2">
      <c r="A61" s="1" t="s">
        <v>481</v>
      </c>
      <c r="B61" s="1" t="s">
        <v>14</v>
      </c>
      <c r="C61" s="1" t="s">
        <v>482</v>
      </c>
      <c r="D61" s="1" t="s">
        <v>483</v>
      </c>
      <c r="E61" s="1" t="s">
        <v>482</v>
      </c>
      <c r="F61" s="1" t="s">
        <v>484</v>
      </c>
      <c r="G61" s="1" t="s">
        <v>485</v>
      </c>
      <c r="H61" s="1" t="s">
        <v>486</v>
      </c>
      <c r="I61" s="1" t="s">
        <v>20</v>
      </c>
      <c r="J61" s="1" t="s">
        <v>487</v>
      </c>
      <c r="K61" s="1" t="s">
        <v>488</v>
      </c>
      <c r="L61" s="1" t="s">
        <v>489</v>
      </c>
      <c r="M61" s="1" t="s">
        <v>490</v>
      </c>
    </row>
    <row r="62" spans="1:13" x14ac:dyDescent="0.2">
      <c r="A62" s="1" t="s">
        <v>491</v>
      </c>
      <c r="B62" s="1" t="s">
        <v>14</v>
      </c>
      <c r="C62" s="1" t="s">
        <v>492</v>
      </c>
      <c r="D62" s="1" t="s">
        <v>493</v>
      </c>
      <c r="E62" s="1" t="s">
        <v>492</v>
      </c>
      <c r="F62" s="1" t="s">
        <v>494</v>
      </c>
      <c r="G62" s="1" t="s">
        <v>18</v>
      </c>
      <c r="H62" s="1" t="s">
        <v>404</v>
      </c>
      <c r="I62" s="1" t="s">
        <v>20</v>
      </c>
      <c r="J62" s="1" t="s">
        <v>495</v>
      </c>
      <c r="K62" s="1" t="s">
        <v>496</v>
      </c>
      <c r="L62" s="1" t="s">
        <v>497</v>
      </c>
      <c r="M62" s="1" t="s">
        <v>490</v>
      </c>
    </row>
    <row r="63" spans="1:13" x14ac:dyDescent="0.2">
      <c r="A63" s="1" t="s">
        <v>498</v>
      </c>
      <c r="B63" s="1" t="s">
        <v>14</v>
      </c>
      <c r="C63" s="1" t="s">
        <v>499</v>
      </c>
      <c r="D63" s="1" t="s">
        <v>500</v>
      </c>
      <c r="E63" s="1" t="s">
        <v>499</v>
      </c>
      <c r="F63" s="1" t="s">
        <v>501</v>
      </c>
      <c r="G63" s="1" t="s">
        <v>18</v>
      </c>
      <c r="H63" s="1" t="s">
        <v>502</v>
      </c>
      <c r="I63" s="1" t="s">
        <v>20</v>
      </c>
      <c r="J63" s="1" t="s">
        <v>503</v>
      </c>
      <c r="K63" s="1" t="s">
        <v>504</v>
      </c>
      <c r="L63" s="1" t="s">
        <v>41</v>
      </c>
      <c r="M63" s="1" t="s">
        <v>490</v>
      </c>
    </row>
    <row r="64" spans="1:13" x14ac:dyDescent="0.2">
      <c r="A64" s="1" t="s">
        <v>505</v>
      </c>
      <c r="B64" s="1" t="s">
        <v>14</v>
      </c>
      <c r="C64" s="1" t="s">
        <v>506</v>
      </c>
      <c r="D64" s="1" t="s">
        <v>507</v>
      </c>
      <c r="E64" s="1" t="s">
        <v>506</v>
      </c>
      <c r="F64" s="1" t="s">
        <v>508</v>
      </c>
      <c r="G64" s="1" t="s">
        <v>509</v>
      </c>
      <c r="H64" s="1" t="s">
        <v>510</v>
      </c>
      <c r="I64" s="1" t="s">
        <v>20</v>
      </c>
      <c r="J64" s="1" t="s">
        <v>511</v>
      </c>
      <c r="K64" s="1" t="s">
        <v>512</v>
      </c>
      <c r="L64" s="1" t="s">
        <v>513</v>
      </c>
      <c r="M64" s="1" t="s">
        <v>490</v>
      </c>
    </row>
    <row r="65" spans="1:13" x14ac:dyDescent="0.2">
      <c r="A65" s="1" t="s">
        <v>514</v>
      </c>
      <c r="B65" s="1" t="s">
        <v>14</v>
      </c>
      <c r="C65" s="1" t="s">
        <v>515</v>
      </c>
      <c r="D65" s="1" t="s">
        <v>516</v>
      </c>
      <c r="E65" s="1" t="s">
        <v>515</v>
      </c>
      <c r="F65" s="1" t="s">
        <v>517</v>
      </c>
      <c r="G65" s="1" t="s">
        <v>69</v>
      </c>
      <c r="H65" s="1" t="s">
        <v>518</v>
      </c>
      <c r="I65" s="1" t="s">
        <v>20</v>
      </c>
      <c r="J65" s="1" t="s">
        <v>519</v>
      </c>
      <c r="K65" s="1" t="s">
        <v>168</v>
      </c>
      <c r="L65" s="1" t="s">
        <v>41</v>
      </c>
      <c r="M65" s="1" t="s">
        <v>490</v>
      </c>
    </row>
    <row r="66" spans="1:13" x14ac:dyDescent="0.2">
      <c r="A66" s="1" t="s">
        <v>520</v>
      </c>
      <c r="B66" s="1" t="s">
        <v>14</v>
      </c>
      <c r="C66" s="1" t="s">
        <v>521</v>
      </c>
      <c r="D66" s="1" t="s">
        <v>522</v>
      </c>
      <c r="E66" s="1" t="s">
        <v>521</v>
      </c>
      <c r="F66" s="1" t="s">
        <v>523</v>
      </c>
      <c r="G66" s="1" t="s">
        <v>69</v>
      </c>
      <c r="H66" s="1" t="s">
        <v>524</v>
      </c>
      <c r="I66" s="1" t="s">
        <v>20</v>
      </c>
      <c r="J66" s="1" t="s">
        <v>525</v>
      </c>
      <c r="K66" s="1" t="s">
        <v>168</v>
      </c>
      <c r="L66" s="1" t="s">
        <v>526</v>
      </c>
      <c r="M66" s="1" t="s">
        <v>490</v>
      </c>
    </row>
    <row r="67" spans="1:13" x14ac:dyDescent="0.2">
      <c r="A67" s="1" t="s">
        <v>527</v>
      </c>
      <c r="B67" s="1" t="s">
        <v>14</v>
      </c>
      <c r="C67" s="1" t="s">
        <v>528</v>
      </c>
      <c r="D67" s="1" t="s">
        <v>529</v>
      </c>
      <c r="E67" s="1" t="s">
        <v>528</v>
      </c>
      <c r="F67" s="1" t="s">
        <v>530</v>
      </c>
      <c r="G67" s="1" t="s">
        <v>531</v>
      </c>
      <c r="H67" s="1" t="s">
        <v>532</v>
      </c>
      <c r="I67" s="1" t="s">
        <v>20</v>
      </c>
      <c r="J67" s="1" t="s">
        <v>533</v>
      </c>
      <c r="K67" s="1" t="s">
        <v>168</v>
      </c>
      <c r="L67" s="1" t="s">
        <v>41</v>
      </c>
      <c r="M67" s="1" t="s">
        <v>490</v>
      </c>
    </row>
    <row r="68" spans="1:13" x14ac:dyDescent="0.2">
      <c r="A68" s="1" t="s">
        <v>534</v>
      </c>
      <c r="B68" s="1" t="s">
        <v>14</v>
      </c>
      <c r="C68" s="1" t="s">
        <v>535</v>
      </c>
      <c r="D68" s="1" t="s">
        <v>536</v>
      </c>
      <c r="E68" s="1" t="s">
        <v>535</v>
      </c>
      <c r="F68" s="1" t="s">
        <v>537</v>
      </c>
      <c r="G68" s="1" t="s">
        <v>538</v>
      </c>
      <c r="H68" s="1" t="s">
        <v>539</v>
      </c>
      <c r="I68" s="1" t="s">
        <v>20</v>
      </c>
      <c r="J68" s="1" t="s">
        <v>540</v>
      </c>
      <c r="K68" s="1" t="s">
        <v>541</v>
      </c>
      <c r="L68" s="1" t="s">
        <v>41</v>
      </c>
      <c r="M68" s="1" t="s">
        <v>490</v>
      </c>
    </row>
    <row r="69" spans="1:13" x14ac:dyDescent="0.2">
      <c r="A69" s="1" t="s">
        <v>542</v>
      </c>
      <c r="B69" s="1" t="s">
        <v>14</v>
      </c>
      <c r="C69" s="1" t="s">
        <v>543</v>
      </c>
      <c r="D69" s="1" t="s">
        <v>544</v>
      </c>
      <c r="E69" s="1" t="s">
        <v>543</v>
      </c>
      <c r="F69" s="1" t="s">
        <v>545</v>
      </c>
      <c r="G69" s="1" t="s">
        <v>46</v>
      </c>
      <c r="H69" s="1" t="s">
        <v>546</v>
      </c>
      <c r="I69" s="1" t="s">
        <v>20</v>
      </c>
      <c r="J69" s="1" t="s">
        <v>547</v>
      </c>
      <c r="K69" s="1" t="s">
        <v>32</v>
      </c>
      <c r="L69" s="1" t="s">
        <v>548</v>
      </c>
      <c r="M69" s="1" t="s">
        <v>490</v>
      </c>
    </row>
    <row r="70" spans="1:13" x14ac:dyDescent="0.2">
      <c r="A70" s="1" t="s">
        <v>549</v>
      </c>
      <c r="B70" s="1" t="s">
        <v>14</v>
      </c>
      <c r="C70" s="1" t="s">
        <v>550</v>
      </c>
      <c r="D70" s="1" t="s">
        <v>551</v>
      </c>
      <c r="E70" s="1" t="s">
        <v>550</v>
      </c>
      <c r="F70" s="1" t="s">
        <v>552</v>
      </c>
      <c r="G70" s="1" t="s">
        <v>69</v>
      </c>
      <c r="H70" s="1" t="s">
        <v>553</v>
      </c>
      <c r="I70" s="1" t="s">
        <v>20</v>
      </c>
      <c r="J70" s="1" t="s">
        <v>554</v>
      </c>
      <c r="K70" s="1" t="s">
        <v>168</v>
      </c>
      <c r="L70" s="1" t="s">
        <v>41</v>
      </c>
      <c r="M70" s="1" t="s">
        <v>490</v>
      </c>
    </row>
    <row r="71" spans="1:13" x14ac:dyDescent="0.2">
      <c r="A71" s="1" t="s">
        <v>555</v>
      </c>
      <c r="B71" s="1" t="s">
        <v>14</v>
      </c>
      <c r="C71" s="1" t="s">
        <v>556</v>
      </c>
      <c r="D71" s="1" t="s">
        <v>557</v>
      </c>
      <c r="E71" s="1" t="s">
        <v>556</v>
      </c>
      <c r="F71" s="1" t="s">
        <v>558</v>
      </c>
      <c r="G71" s="1" t="s">
        <v>345</v>
      </c>
      <c r="H71" s="1" t="s">
        <v>559</v>
      </c>
      <c r="I71" s="1" t="s">
        <v>20</v>
      </c>
      <c r="J71" s="1" t="s">
        <v>560</v>
      </c>
      <c r="K71" s="1" t="s">
        <v>168</v>
      </c>
      <c r="L71" s="1" t="s">
        <v>561</v>
      </c>
      <c r="M71" s="1" t="s">
        <v>490</v>
      </c>
    </row>
    <row r="72" spans="1:13" x14ac:dyDescent="0.2">
      <c r="A72" s="1" t="s">
        <v>562</v>
      </c>
      <c r="B72" s="1" t="s">
        <v>14</v>
      </c>
      <c r="C72" s="1" t="s">
        <v>563</v>
      </c>
      <c r="D72" s="1" t="s">
        <v>564</v>
      </c>
      <c r="E72" s="1" t="s">
        <v>563</v>
      </c>
      <c r="F72" s="1" t="s">
        <v>565</v>
      </c>
      <c r="G72" s="1" t="s">
        <v>18</v>
      </c>
      <c r="H72" s="1" t="s">
        <v>566</v>
      </c>
      <c r="I72" s="1" t="s">
        <v>20</v>
      </c>
      <c r="J72" s="1" t="s">
        <v>567</v>
      </c>
      <c r="K72" s="1" t="s">
        <v>568</v>
      </c>
      <c r="L72" s="1" t="s">
        <v>569</v>
      </c>
      <c r="M72" s="1" t="s">
        <v>490</v>
      </c>
    </row>
    <row r="73" spans="1:13" x14ac:dyDescent="0.2">
      <c r="A73" s="1" t="s">
        <v>570</v>
      </c>
      <c r="B73" s="1" t="s">
        <v>14</v>
      </c>
      <c r="C73" s="1" t="s">
        <v>571</v>
      </c>
      <c r="D73" s="1" t="s">
        <v>572</v>
      </c>
      <c r="E73" s="1" t="s">
        <v>571</v>
      </c>
      <c r="F73" s="1" t="s">
        <v>573</v>
      </c>
      <c r="G73" s="1" t="s">
        <v>18</v>
      </c>
      <c r="H73" s="1" t="s">
        <v>574</v>
      </c>
      <c r="I73" s="1" t="s">
        <v>20</v>
      </c>
      <c r="J73" s="1" t="s">
        <v>575</v>
      </c>
      <c r="K73" s="1" t="s">
        <v>576</v>
      </c>
      <c r="L73" s="1" t="s">
        <v>577</v>
      </c>
      <c r="M73" s="1" t="s">
        <v>490</v>
      </c>
    </row>
    <row r="74" spans="1:13" x14ac:dyDescent="0.2">
      <c r="A74" s="1" t="s">
        <v>578</v>
      </c>
      <c r="B74" s="1" t="s">
        <v>14</v>
      </c>
      <c r="C74" s="1" t="s">
        <v>579</v>
      </c>
      <c r="D74" s="1" t="s">
        <v>580</v>
      </c>
      <c r="E74" s="1" t="s">
        <v>579</v>
      </c>
      <c r="F74" s="1" t="s">
        <v>581</v>
      </c>
      <c r="G74" s="1" t="s">
        <v>18</v>
      </c>
      <c r="H74" s="1" t="s">
        <v>582</v>
      </c>
      <c r="I74" s="1" t="s">
        <v>20</v>
      </c>
      <c r="J74" s="1" t="s">
        <v>583</v>
      </c>
      <c r="K74" s="1" t="s">
        <v>584</v>
      </c>
      <c r="L74" s="1" t="s">
        <v>585</v>
      </c>
      <c r="M74" s="1" t="s">
        <v>490</v>
      </c>
    </row>
    <row r="75" spans="1:13" x14ac:dyDescent="0.2">
      <c r="A75" s="1" t="s">
        <v>586</v>
      </c>
      <c r="B75" s="1" t="s">
        <v>14</v>
      </c>
      <c r="C75" s="1" t="s">
        <v>587</v>
      </c>
      <c r="D75" s="1" t="s">
        <v>588</v>
      </c>
      <c r="E75" s="1" t="s">
        <v>587</v>
      </c>
      <c r="F75" s="1" t="s">
        <v>589</v>
      </c>
      <c r="G75" s="1" t="s">
        <v>590</v>
      </c>
      <c r="H75" s="1" t="s">
        <v>591</v>
      </c>
      <c r="I75" s="1" t="s">
        <v>20</v>
      </c>
      <c r="J75" s="1" t="s">
        <v>592</v>
      </c>
      <c r="K75" s="1" t="s">
        <v>593</v>
      </c>
      <c r="L75" s="1" t="s">
        <v>594</v>
      </c>
      <c r="M75" s="1" t="s">
        <v>490</v>
      </c>
    </row>
    <row r="76" spans="1:13" x14ac:dyDescent="0.2">
      <c r="A76" s="1" t="s">
        <v>595</v>
      </c>
      <c r="B76" s="1" t="s">
        <v>14</v>
      </c>
      <c r="C76" s="1" t="s">
        <v>596</v>
      </c>
      <c r="D76" s="1" t="s">
        <v>597</v>
      </c>
      <c r="E76" s="1" t="s">
        <v>596</v>
      </c>
      <c r="F76" s="1" t="s">
        <v>598</v>
      </c>
      <c r="G76" s="1" t="s">
        <v>453</v>
      </c>
      <c r="H76" s="1" t="s">
        <v>599</v>
      </c>
      <c r="I76" s="1" t="s">
        <v>20</v>
      </c>
      <c r="J76" s="1" t="s">
        <v>600</v>
      </c>
      <c r="K76" s="1" t="s">
        <v>601</v>
      </c>
      <c r="L76" s="1" t="s">
        <v>602</v>
      </c>
      <c r="M76" s="1" t="s">
        <v>490</v>
      </c>
    </row>
    <row r="77" spans="1:13" x14ac:dyDescent="0.2">
      <c r="A77" s="1" t="s">
        <v>603</v>
      </c>
      <c r="B77" s="1" t="s">
        <v>14</v>
      </c>
      <c r="C77" s="1" t="s">
        <v>604</v>
      </c>
      <c r="D77" s="1" t="s">
        <v>605</v>
      </c>
      <c r="E77" s="1" t="s">
        <v>604</v>
      </c>
      <c r="F77" s="1" t="s">
        <v>606</v>
      </c>
      <c r="G77" s="1" t="s">
        <v>93</v>
      </c>
      <c r="H77" s="1" t="s">
        <v>321</v>
      </c>
      <c r="I77" s="1" t="s">
        <v>20</v>
      </c>
      <c r="J77" s="1" t="s">
        <v>607</v>
      </c>
      <c r="K77" s="1" t="s">
        <v>87</v>
      </c>
      <c r="L77" s="1" t="s">
        <v>41</v>
      </c>
      <c r="M77" s="1" t="s">
        <v>490</v>
      </c>
    </row>
    <row r="78" spans="1:13" x14ac:dyDescent="0.2">
      <c r="A78" s="1" t="s">
        <v>608</v>
      </c>
      <c r="B78" s="1" t="s">
        <v>14</v>
      </c>
      <c r="C78" s="1" t="s">
        <v>609</v>
      </c>
      <c r="D78" s="1" t="s">
        <v>610</v>
      </c>
      <c r="E78" s="1" t="s">
        <v>609</v>
      </c>
      <c r="F78" s="1" t="s">
        <v>611</v>
      </c>
      <c r="G78" s="1" t="s">
        <v>612</v>
      </c>
      <c r="H78" s="1" t="s">
        <v>613</v>
      </c>
      <c r="I78" s="1" t="s">
        <v>20</v>
      </c>
      <c r="J78" s="1" t="s">
        <v>614</v>
      </c>
      <c r="K78" s="1" t="s">
        <v>87</v>
      </c>
      <c r="L78" s="1" t="s">
        <v>615</v>
      </c>
      <c r="M78" s="1" t="s">
        <v>490</v>
      </c>
    </row>
    <row r="79" spans="1:13" x14ac:dyDescent="0.2">
      <c r="A79" s="1" t="s">
        <v>616</v>
      </c>
      <c r="B79" s="1" t="s">
        <v>14</v>
      </c>
      <c r="C79" s="1" t="s">
        <v>617</v>
      </c>
      <c r="D79" s="1" t="s">
        <v>618</v>
      </c>
      <c r="E79" s="1" t="s">
        <v>617</v>
      </c>
      <c r="F79" s="1" t="s">
        <v>619</v>
      </c>
      <c r="G79" s="1" t="s">
        <v>69</v>
      </c>
      <c r="H79" s="1" t="s">
        <v>620</v>
      </c>
      <c r="I79" s="1" t="s">
        <v>20</v>
      </c>
      <c r="J79" s="1" t="s">
        <v>621</v>
      </c>
      <c r="K79" s="1" t="s">
        <v>168</v>
      </c>
      <c r="L79" s="1" t="s">
        <v>622</v>
      </c>
      <c r="M79" s="1" t="s">
        <v>490</v>
      </c>
    </row>
    <row r="80" spans="1:13" x14ac:dyDescent="0.2">
      <c r="A80" s="1" t="s">
        <v>623</v>
      </c>
      <c r="B80" s="1" t="s">
        <v>14</v>
      </c>
      <c r="C80" s="1" t="s">
        <v>624</v>
      </c>
      <c r="D80" s="1" t="s">
        <v>625</v>
      </c>
      <c r="E80" s="1" t="s">
        <v>624</v>
      </c>
      <c r="F80" s="1" t="s">
        <v>626</v>
      </c>
      <c r="G80" s="1" t="s">
        <v>18</v>
      </c>
      <c r="H80" s="1" t="s">
        <v>627</v>
      </c>
      <c r="I80" s="1" t="s">
        <v>20</v>
      </c>
      <c r="J80" s="1" t="s">
        <v>628</v>
      </c>
      <c r="K80" s="1" t="s">
        <v>629</v>
      </c>
      <c r="L80" s="1" t="s">
        <v>630</v>
      </c>
      <c r="M80" s="1" t="s">
        <v>490</v>
      </c>
    </row>
    <row r="81" spans="1:13" x14ac:dyDescent="0.2">
      <c r="A81" s="1" t="s">
        <v>631</v>
      </c>
      <c r="B81" s="1" t="s">
        <v>14</v>
      </c>
      <c r="C81" s="1" t="s">
        <v>632</v>
      </c>
      <c r="D81" s="1" t="s">
        <v>633</v>
      </c>
      <c r="E81" s="1" t="s">
        <v>632</v>
      </c>
      <c r="F81" s="1" t="s">
        <v>634</v>
      </c>
      <c r="G81" s="1" t="s">
        <v>635</v>
      </c>
      <c r="H81" s="1" t="s">
        <v>103</v>
      </c>
      <c r="I81" s="1" t="s">
        <v>20</v>
      </c>
      <c r="J81" s="1" t="s">
        <v>636</v>
      </c>
      <c r="K81" s="1" t="s">
        <v>637</v>
      </c>
      <c r="L81" s="1" t="s">
        <v>41</v>
      </c>
      <c r="M81" s="1" t="s">
        <v>638</v>
      </c>
    </row>
    <row r="82" spans="1:13" x14ac:dyDescent="0.2">
      <c r="A82" s="1" t="s">
        <v>639</v>
      </c>
      <c r="B82" s="1" t="s">
        <v>14</v>
      </c>
      <c r="C82" s="1" t="s">
        <v>640</v>
      </c>
      <c r="D82" s="1" t="s">
        <v>641</v>
      </c>
      <c r="E82" s="1" t="s">
        <v>640</v>
      </c>
      <c r="F82" s="1" t="s">
        <v>642</v>
      </c>
      <c r="G82" s="1" t="s">
        <v>453</v>
      </c>
      <c r="H82" s="1" t="s">
        <v>643</v>
      </c>
      <c r="I82" s="1" t="s">
        <v>20</v>
      </c>
      <c r="J82" s="1" t="s">
        <v>644</v>
      </c>
      <c r="K82" s="1" t="s">
        <v>87</v>
      </c>
      <c r="L82" s="1" t="s">
        <v>645</v>
      </c>
      <c r="M82" s="1" t="s">
        <v>638</v>
      </c>
    </row>
    <row r="83" spans="1:13" x14ac:dyDescent="0.2">
      <c r="A83" s="1" t="s">
        <v>646</v>
      </c>
      <c r="B83" s="1" t="s">
        <v>14</v>
      </c>
      <c r="C83" s="1" t="s">
        <v>647</v>
      </c>
      <c r="D83" s="1" t="s">
        <v>648</v>
      </c>
      <c r="E83" s="1" t="s">
        <v>647</v>
      </c>
      <c r="F83" s="1" t="s">
        <v>649</v>
      </c>
      <c r="G83" s="1" t="s">
        <v>650</v>
      </c>
      <c r="H83" s="1" t="s">
        <v>651</v>
      </c>
      <c r="I83" s="1" t="s">
        <v>20</v>
      </c>
      <c r="J83" s="1" t="s">
        <v>652</v>
      </c>
      <c r="K83" s="1" t="s">
        <v>653</v>
      </c>
      <c r="L83" s="1" t="s">
        <v>654</v>
      </c>
      <c r="M83" s="1" t="s">
        <v>638</v>
      </c>
    </row>
    <row r="84" spans="1:13" x14ac:dyDescent="0.2">
      <c r="A84" s="1" t="s">
        <v>655</v>
      </c>
      <c r="B84" s="1" t="s">
        <v>14</v>
      </c>
      <c r="C84" s="1" t="s">
        <v>656</v>
      </c>
      <c r="D84" s="1" t="s">
        <v>657</v>
      </c>
      <c r="E84" s="1" t="s">
        <v>656</v>
      </c>
      <c r="F84" s="1" t="s">
        <v>658</v>
      </c>
      <c r="G84" s="1" t="s">
        <v>659</v>
      </c>
      <c r="H84" s="1" t="s">
        <v>660</v>
      </c>
      <c r="I84" s="1" t="s">
        <v>20</v>
      </c>
      <c r="J84" s="1" t="s">
        <v>661</v>
      </c>
      <c r="K84" s="1" t="s">
        <v>662</v>
      </c>
      <c r="L84" s="1" t="s">
        <v>41</v>
      </c>
      <c r="M84" s="1" t="s">
        <v>638</v>
      </c>
    </row>
    <row r="85" spans="1:13" x14ac:dyDescent="0.2">
      <c r="A85" s="1" t="s">
        <v>663</v>
      </c>
      <c r="B85" s="1" t="s">
        <v>14</v>
      </c>
      <c r="C85" s="1" t="s">
        <v>664</v>
      </c>
      <c r="D85" s="1" t="s">
        <v>665</v>
      </c>
      <c r="E85" s="1" t="s">
        <v>664</v>
      </c>
      <c r="F85" s="1" t="s">
        <v>666</v>
      </c>
      <c r="G85" s="1" t="s">
        <v>667</v>
      </c>
      <c r="H85" s="1" t="s">
        <v>668</v>
      </c>
      <c r="I85" s="1" t="s">
        <v>20</v>
      </c>
      <c r="J85" s="1" t="s">
        <v>669</v>
      </c>
      <c r="K85" s="1" t="s">
        <v>398</v>
      </c>
      <c r="L85" s="1" t="s">
        <v>670</v>
      </c>
      <c r="M85" s="1" t="s">
        <v>638</v>
      </c>
    </row>
    <row r="86" spans="1:13" x14ac:dyDescent="0.2">
      <c r="A86" s="1" t="s">
        <v>671</v>
      </c>
      <c r="B86" s="1" t="s">
        <v>14</v>
      </c>
      <c r="C86" s="1" t="s">
        <v>672</v>
      </c>
      <c r="D86" s="1" t="s">
        <v>673</v>
      </c>
      <c r="E86" s="1" t="s">
        <v>672</v>
      </c>
      <c r="F86" s="1" t="s">
        <v>674</v>
      </c>
      <c r="G86" s="1" t="s">
        <v>93</v>
      </c>
      <c r="H86" s="1" t="s">
        <v>675</v>
      </c>
      <c r="I86" s="1" t="s">
        <v>20</v>
      </c>
      <c r="J86" s="1" t="s">
        <v>676</v>
      </c>
      <c r="K86" s="1" t="s">
        <v>677</v>
      </c>
      <c r="L86" s="1" t="s">
        <v>678</v>
      </c>
      <c r="M86" s="1" t="s">
        <v>638</v>
      </c>
    </row>
    <row r="87" spans="1:13" x14ac:dyDescent="0.2">
      <c r="A87" s="1" t="s">
        <v>679</v>
      </c>
      <c r="B87" s="1" t="s">
        <v>14</v>
      </c>
      <c r="C87" s="1" t="s">
        <v>680</v>
      </c>
      <c r="D87" s="1" t="s">
        <v>681</v>
      </c>
      <c r="E87" s="1" t="s">
        <v>680</v>
      </c>
      <c r="F87" s="1" t="s">
        <v>682</v>
      </c>
      <c r="G87" s="1" t="s">
        <v>18</v>
      </c>
      <c r="H87" s="1" t="s">
        <v>78</v>
      </c>
      <c r="I87" s="1" t="s">
        <v>20</v>
      </c>
      <c r="J87" s="1" t="s">
        <v>683</v>
      </c>
      <c r="K87" s="1" t="s">
        <v>268</v>
      </c>
      <c r="L87" s="1" t="s">
        <v>684</v>
      </c>
      <c r="M87" s="1" t="s">
        <v>638</v>
      </c>
    </row>
    <row r="88" spans="1:13" x14ac:dyDescent="0.2">
      <c r="A88" s="1" t="s">
        <v>685</v>
      </c>
      <c r="B88" s="1" t="s">
        <v>14</v>
      </c>
      <c r="C88" s="1" t="s">
        <v>686</v>
      </c>
      <c r="D88" s="1" t="s">
        <v>687</v>
      </c>
      <c r="E88" s="1" t="s">
        <v>686</v>
      </c>
      <c r="F88" s="1" t="s">
        <v>688</v>
      </c>
      <c r="G88" s="1" t="s">
        <v>453</v>
      </c>
      <c r="H88" s="1" t="s">
        <v>689</v>
      </c>
      <c r="I88" s="1" t="s">
        <v>20</v>
      </c>
      <c r="J88" s="1" t="s">
        <v>690</v>
      </c>
      <c r="K88" s="1" t="s">
        <v>244</v>
      </c>
      <c r="L88" s="1" t="s">
        <v>41</v>
      </c>
      <c r="M88" s="1" t="s">
        <v>638</v>
      </c>
    </row>
    <row r="89" spans="1:13" x14ac:dyDescent="0.2">
      <c r="A89" s="1" t="s">
        <v>691</v>
      </c>
      <c r="B89" s="1" t="s">
        <v>14</v>
      </c>
      <c r="C89" s="1" t="s">
        <v>692</v>
      </c>
      <c r="D89" s="1" t="s">
        <v>693</v>
      </c>
      <c r="E89" s="1" t="s">
        <v>692</v>
      </c>
      <c r="F89" s="1" t="s">
        <v>694</v>
      </c>
      <c r="G89" s="1" t="s">
        <v>695</v>
      </c>
      <c r="H89" s="1" t="s">
        <v>696</v>
      </c>
      <c r="I89" s="1" t="s">
        <v>20</v>
      </c>
      <c r="J89" s="1" t="s">
        <v>697</v>
      </c>
      <c r="K89" s="1" t="s">
        <v>168</v>
      </c>
      <c r="L89" s="1" t="s">
        <v>698</v>
      </c>
      <c r="M89" s="1" t="s">
        <v>638</v>
      </c>
    </row>
    <row r="90" spans="1:13" x14ac:dyDescent="0.2">
      <c r="A90" s="1" t="s">
        <v>699</v>
      </c>
      <c r="B90" s="1" t="s">
        <v>14</v>
      </c>
      <c r="C90" s="1" t="s">
        <v>700</v>
      </c>
      <c r="D90" s="1" t="s">
        <v>701</v>
      </c>
      <c r="E90" s="1" t="s">
        <v>700</v>
      </c>
      <c r="F90" s="1" t="s">
        <v>702</v>
      </c>
      <c r="G90" s="1" t="s">
        <v>18</v>
      </c>
      <c r="H90" s="1" t="s">
        <v>703</v>
      </c>
      <c r="I90" s="1" t="s">
        <v>20</v>
      </c>
      <c r="J90" s="1" t="s">
        <v>704</v>
      </c>
      <c r="K90" s="1" t="s">
        <v>504</v>
      </c>
      <c r="L90" s="1" t="s">
        <v>705</v>
      </c>
      <c r="M90" s="1" t="s">
        <v>638</v>
      </c>
    </row>
    <row r="91" spans="1:13" x14ac:dyDescent="0.2">
      <c r="A91" s="1" t="s">
        <v>706</v>
      </c>
      <c r="B91" s="1" t="s">
        <v>14</v>
      </c>
      <c r="C91" s="1" t="s">
        <v>707</v>
      </c>
      <c r="D91" s="1" t="s">
        <v>708</v>
      </c>
      <c r="E91" s="1" t="s">
        <v>707</v>
      </c>
      <c r="F91" s="1" t="s">
        <v>709</v>
      </c>
      <c r="G91" s="1" t="s">
        <v>18</v>
      </c>
      <c r="H91" s="1" t="s">
        <v>710</v>
      </c>
      <c r="I91" s="1" t="s">
        <v>20</v>
      </c>
      <c r="J91" s="1" t="s">
        <v>711</v>
      </c>
      <c r="K91" s="1" t="s">
        <v>32</v>
      </c>
      <c r="L91" s="1" t="s">
        <v>41</v>
      </c>
      <c r="M91" s="1" t="s">
        <v>638</v>
      </c>
    </row>
    <row r="92" spans="1:13" x14ac:dyDescent="0.2">
      <c r="A92" s="1" t="s">
        <v>712</v>
      </c>
      <c r="B92" s="1" t="s">
        <v>14</v>
      </c>
      <c r="C92" s="1" t="s">
        <v>713</v>
      </c>
      <c r="D92" s="1" t="s">
        <v>714</v>
      </c>
      <c r="E92" s="1" t="s">
        <v>713</v>
      </c>
      <c r="F92" s="1" t="s">
        <v>715</v>
      </c>
      <c r="G92" s="1" t="s">
        <v>69</v>
      </c>
      <c r="H92" s="1" t="s">
        <v>716</v>
      </c>
      <c r="I92" s="1" t="s">
        <v>20</v>
      </c>
      <c r="J92" s="1" t="s">
        <v>717</v>
      </c>
      <c r="K92" s="1" t="s">
        <v>718</v>
      </c>
      <c r="L92" s="1" t="s">
        <v>719</v>
      </c>
      <c r="M92" s="1" t="s">
        <v>638</v>
      </c>
    </row>
    <row r="93" spans="1:13" x14ac:dyDescent="0.2">
      <c r="A93" s="1" t="s">
        <v>720</v>
      </c>
      <c r="B93" s="1" t="s">
        <v>14</v>
      </c>
      <c r="C93" s="1" t="s">
        <v>721</v>
      </c>
      <c r="D93" s="1" t="s">
        <v>722</v>
      </c>
      <c r="E93" s="1" t="s">
        <v>721</v>
      </c>
      <c r="F93" s="1" t="s">
        <v>723</v>
      </c>
      <c r="G93" s="1" t="s">
        <v>18</v>
      </c>
      <c r="H93" s="1" t="s">
        <v>724</v>
      </c>
      <c r="I93" s="1" t="s">
        <v>20</v>
      </c>
      <c r="J93" s="1" t="s">
        <v>725</v>
      </c>
      <c r="K93" s="1" t="s">
        <v>726</v>
      </c>
      <c r="L93" s="1" t="s">
        <v>727</v>
      </c>
      <c r="M93" s="1" t="s">
        <v>638</v>
      </c>
    </row>
    <row r="94" spans="1:13" x14ac:dyDescent="0.2">
      <c r="A94" s="1" t="s">
        <v>728</v>
      </c>
      <c r="B94" s="1" t="s">
        <v>14</v>
      </c>
      <c r="C94" s="1" t="s">
        <v>729</v>
      </c>
      <c r="D94" s="1" t="s">
        <v>730</v>
      </c>
      <c r="E94" s="1" t="s">
        <v>729</v>
      </c>
      <c r="F94" s="1" t="s">
        <v>731</v>
      </c>
      <c r="G94" s="1" t="s">
        <v>18</v>
      </c>
      <c r="H94" s="1" t="s">
        <v>732</v>
      </c>
      <c r="I94" s="1" t="s">
        <v>20</v>
      </c>
      <c r="J94" s="1" t="s">
        <v>733</v>
      </c>
      <c r="K94" s="1" t="s">
        <v>114</v>
      </c>
      <c r="L94" s="1" t="s">
        <v>734</v>
      </c>
      <c r="M94" s="1" t="s">
        <v>638</v>
      </c>
    </row>
    <row r="95" spans="1:13" x14ac:dyDescent="0.2">
      <c r="A95" s="1" t="s">
        <v>735</v>
      </c>
      <c r="B95" s="1" t="s">
        <v>14</v>
      </c>
      <c r="C95" s="1" t="s">
        <v>736</v>
      </c>
      <c r="D95" s="1" t="s">
        <v>737</v>
      </c>
      <c r="E95" s="1" t="s">
        <v>736</v>
      </c>
      <c r="F95" s="1" t="s">
        <v>738</v>
      </c>
      <c r="G95" s="1" t="s">
        <v>18</v>
      </c>
      <c r="H95" s="1" t="s">
        <v>739</v>
      </c>
      <c r="I95" s="1" t="s">
        <v>20</v>
      </c>
      <c r="J95" s="1" t="s">
        <v>740</v>
      </c>
      <c r="K95" s="1" t="s">
        <v>741</v>
      </c>
      <c r="L95" s="1" t="s">
        <v>41</v>
      </c>
      <c r="M95" s="1" t="s">
        <v>638</v>
      </c>
    </row>
    <row r="96" spans="1:13" x14ac:dyDescent="0.2">
      <c r="A96" s="1" t="s">
        <v>742</v>
      </c>
      <c r="B96" s="1" t="s">
        <v>14</v>
      </c>
      <c r="C96" s="1" t="s">
        <v>743</v>
      </c>
      <c r="D96" s="1" t="s">
        <v>744</v>
      </c>
      <c r="E96" s="1" t="s">
        <v>743</v>
      </c>
      <c r="F96" s="1" t="s">
        <v>745</v>
      </c>
      <c r="G96" s="1" t="s">
        <v>18</v>
      </c>
      <c r="H96" s="1" t="s">
        <v>746</v>
      </c>
      <c r="I96" s="1" t="s">
        <v>20</v>
      </c>
      <c r="J96" s="1" t="s">
        <v>747</v>
      </c>
      <c r="K96" s="1" t="s">
        <v>748</v>
      </c>
      <c r="L96" s="1" t="s">
        <v>749</v>
      </c>
      <c r="M96" s="1" t="s">
        <v>750</v>
      </c>
    </row>
    <row r="97" spans="1:13" x14ac:dyDescent="0.2">
      <c r="A97" s="1" t="s">
        <v>751</v>
      </c>
      <c r="B97" s="1" t="s">
        <v>14</v>
      </c>
      <c r="C97" s="1" t="s">
        <v>752</v>
      </c>
      <c r="D97" s="1" t="s">
        <v>753</v>
      </c>
      <c r="E97" s="1" t="s">
        <v>752</v>
      </c>
      <c r="F97" s="1" t="s">
        <v>754</v>
      </c>
      <c r="G97" s="1" t="s">
        <v>755</v>
      </c>
      <c r="H97" s="1" t="s">
        <v>756</v>
      </c>
      <c r="I97" s="1" t="s">
        <v>20</v>
      </c>
      <c r="J97" s="1" t="s">
        <v>757</v>
      </c>
      <c r="K97" s="1" t="s">
        <v>758</v>
      </c>
      <c r="L97" s="1" t="s">
        <v>759</v>
      </c>
      <c r="M97" s="1" t="s">
        <v>750</v>
      </c>
    </row>
    <row r="98" spans="1:13" x14ac:dyDescent="0.2">
      <c r="A98" s="1" t="s">
        <v>760</v>
      </c>
      <c r="B98" s="1" t="s">
        <v>14</v>
      </c>
      <c r="C98" s="1" t="s">
        <v>761</v>
      </c>
      <c r="D98" s="1" t="s">
        <v>762</v>
      </c>
      <c r="E98" s="1" t="s">
        <v>761</v>
      </c>
      <c r="F98" s="1" t="s">
        <v>763</v>
      </c>
      <c r="G98" s="1" t="s">
        <v>764</v>
      </c>
      <c r="H98" s="1" t="s">
        <v>765</v>
      </c>
      <c r="I98" s="1" t="s">
        <v>20</v>
      </c>
      <c r="J98" s="1" t="s">
        <v>766</v>
      </c>
      <c r="K98" s="1" t="s">
        <v>767</v>
      </c>
      <c r="L98" s="1" t="s">
        <v>768</v>
      </c>
      <c r="M98" s="1" t="s">
        <v>750</v>
      </c>
    </row>
    <row r="99" spans="1:13" x14ac:dyDescent="0.2">
      <c r="A99" s="1" t="s">
        <v>769</v>
      </c>
      <c r="B99" s="1" t="s">
        <v>14</v>
      </c>
      <c r="C99" s="1" t="s">
        <v>770</v>
      </c>
      <c r="D99" s="1" t="s">
        <v>771</v>
      </c>
      <c r="E99" s="1" t="s">
        <v>770</v>
      </c>
      <c r="F99" s="1" t="s">
        <v>772</v>
      </c>
      <c r="G99" s="1" t="s">
        <v>773</v>
      </c>
      <c r="H99" s="1" t="s">
        <v>774</v>
      </c>
      <c r="I99" s="1" t="s">
        <v>20</v>
      </c>
      <c r="J99" s="1" t="s">
        <v>775</v>
      </c>
      <c r="K99" s="1" t="s">
        <v>776</v>
      </c>
      <c r="L99" s="1" t="s">
        <v>777</v>
      </c>
      <c r="M99" s="1" t="s">
        <v>750</v>
      </c>
    </row>
    <row r="100" spans="1:13" x14ac:dyDescent="0.2">
      <c r="A100" s="1" t="s">
        <v>778</v>
      </c>
      <c r="B100" s="1" t="s">
        <v>14</v>
      </c>
      <c r="C100" s="1" t="s">
        <v>779</v>
      </c>
      <c r="D100" s="1" t="s">
        <v>780</v>
      </c>
      <c r="E100" s="1" t="s">
        <v>779</v>
      </c>
      <c r="F100" s="1" t="s">
        <v>781</v>
      </c>
      <c r="G100" s="1" t="s">
        <v>296</v>
      </c>
      <c r="H100" s="1" t="s">
        <v>330</v>
      </c>
      <c r="I100" s="1" t="s">
        <v>20</v>
      </c>
      <c r="J100" s="1" t="s">
        <v>782</v>
      </c>
      <c r="K100" s="1" t="s">
        <v>748</v>
      </c>
      <c r="L100" s="1" t="s">
        <v>783</v>
      </c>
      <c r="M100" s="1" t="s">
        <v>750</v>
      </c>
    </row>
    <row r="101" spans="1:13" x14ac:dyDescent="0.2">
      <c r="A101" s="1" t="s">
        <v>784</v>
      </c>
      <c r="B101" s="1" t="s">
        <v>14</v>
      </c>
      <c r="C101" s="1" t="s">
        <v>785</v>
      </c>
      <c r="D101" s="1" t="s">
        <v>786</v>
      </c>
      <c r="E101" s="1" t="s">
        <v>785</v>
      </c>
      <c r="F101" s="1" t="s">
        <v>787</v>
      </c>
      <c r="G101" s="1" t="s">
        <v>453</v>
      </c>
      <c r="H101" s="1" t="s">
        <v>788</v>
      </c>
      <c r="I101" s="1" t="s">
        <v>20</v>
      </c>
      <c r="J101" s="1" t="s">
        <v>789</v>
      </c>
      <c r="K101" s="1" t="s">
        <v>168</v>
      </c>
      <c r="L101" s="1" t="s">
        <v>790</v>
      </c>
      <c r="M101" s="1" t="s">
        <v>750</v>
      </c>
    </row>
    <row r="102" spans="1:13" x14ac:dyDescent="0.2">
      <c r="A102" s="1" t="s">
        <v>791</v>
      </c>
      <c r="B102" s="1" t="s">
        <v>14</v>
      </c>
      <c r="C102" s="1" t="s">
        <v>792</v>
      </c>
      <c r="D102" s="1" t="s">
        <v>793</v>
      </c>
      <c r="E102" s="1" t="s">
        <v>792</v>
      </c>
      <c r="F102" s="1" t="s">
        <v>794</v>
      </c>
      <c r="G102" s="1" t="s">
        <v>795</v>
      </c>
      <c r="H102" s="1" t="s">
        <v>796</v>
      </c>
      <c r="I102" s="1" t="s">
        <v>20</v>
      </c>
      <c r="J102" s="1" t="s">
        <v>797</v>
      </c>
      <c r="K102" s="1" t="s">
        <v>798</v>
      </c>
      <c r="L102" s="1" t="s">
        <v>41</v>
      </c>
      <c r="M102" s="1" t="s">
        <v>750</v>
      </c>
    </row>
    <row r="103" spans="1:13" x14ac:dyDescent="0.2">
      <c r="A103" s="1" t="s">
        <v>799</v>
      </c>
      <c r="B103" s="1" t="s">
        <v>14</v>
      </c>
      <c r="C103" s="1" t="s">
        <v>800</v>
      </c>
      <c r="D103" s="1" t="s">
        <v>801</v>
      </c>
      <c r="E103" s="1" t="s">
        <v>800</v>
      </c>
      <c r="F103" s="1" t="s">
        <v>802</v>
      </c>
      <c r="G103" s="1" t="s">
        <v>18</v>
      </c>
      <c r="H103" s="1" t="s">
        <v>803</v>
      </c>
      <c r="I103" s="1" t="s">
        <v>20</v>
      </c>
      <c r="J103" s="1" t="s">
        <v>804</v>
      </c>
      <c r="K103" s="1" t="s">
        <v>168</v>
      </c>
      <c r="L103" s="1" t="s">
        <v>41</v>
      </c>
      <c r="M103" s="1" t="s">
        <v>750</v>
      </c>
    </row>
    <row r="104" spans="1:13" x14ac:dyDescent="0.2">
      <c r="A104" s="1" t="s">
        <v>805</v>
      </c>
      <c r="B104" s="1" t="s">
        <v>14</v>
      </c>
      <c r="C104" s="1" t="s">
        <v>806</v>
      </c>
      <c r="D104" s="1" t="s">
        <v>807</v>
      </c>
      <c r="E104" s="1" t="s">
        <v>806</v>
      </c>
      <c r="F104" s="1" t="s">
        <v>808</v>
      </c>
      <c r="G104" s="1" t="s">
        <v>102</v>
      </c>
      <c r="H104" s="1" t="s">
        <v>809</v>
      </c>
      <c r="I104" s="1" t="s">
        <v>20</v>
      </c>
      <c r="J104" s="1" t="s">
        <v>810</v>
      </c>
      <c r="K104" s="1" t="s">
        <v>811</v>
      </c>
      <c r="L104" s="1" t="s">
        <v>41</v>
      </c>
      <c r="M104" s="1" t="s">
        <v>750</v>
      </c>
    </row>
    <row r="105" spans="1:13" x14ac:dyDescent="0.2">
      <c r="A105" s="1" t="s">
        <v>812</v>
      </c>
      <c r="B105" s="1" t="s">
        <v>14</v>
      </c>
      <c r="C105" s="1" t="s">
        <v>813</v>
      </c>
      <c r="D105" s="1" t="s">
        <v>814</v>
      </c>
      <c r="E105" s="1" t="s">
        <v>813</v>
      </c>
      <c r="F105" s="1" t="s">
        <v>815</v>
      </c>
      <c r="G105" s="1" t="s">
        <v>755</v>
      </c>
      <c r="H105" s="1" t="s">
        <v>816</v>
      </c>
      <c r="I105" s="1" t="s">
        <v>20</v>
      </c>
      <c r="J105" s="1" t="s">
        <v>817</v>
      </c>
      <c r="K105" s="1" t="s">
        <v>818</v>
      </c>
      <c r="L105" s="1" t="s">
        <v>41</v>
      </c>
      <c r="M105" s="1" t="s">
        <v>750</v>
      </c>
    </row>
    <row r="106" spans="1:13" x14ac:dyDescent="0.2">
      <c r="A106" s="1" t="s">
        <v>819</v>
      </c>
      <c r="B106" s="1" t="s">
        <v>14</v>
      </c>
      <c r="C106" s="1" t="s">
        <v>820</v>
      </c>
      <c r="D106" s="1" t="s">
        <v>821</v>
      </c>
      <c r="E106" s="1" t="s">
        <v>820</v>
      </c>
      <c r="F106" s="1" t="s">
        <v>822</v>
      </c>
      <c r="G106" s="1" t="s">
        <v>823</v>
      </c>
      <c r="H106" s="1" t="s">
        <v>824</v>
      </c>
      <c r="I106" s="1" t="s">
        <v>20</v>
      </c>
      <c r="J106" s="1" t="s">
        <v>825</v>
      </c>
      <c r="K106" s="1" t="s">
        <v>576</v>
      </c>
      <c r="L106" s="1" t="s">
        <v>826</v>
      </c>
      <c r="M106" s="1" t="s">
        <v>750</v>
      </c>
    </row>
    <row r="107" spans="1:13" x14ac:dyDescent="0.2">
      <c r="A107" s="1" t="s">
        <v>827</v>
      </c>
      <c r="B107" s="1" t="s">
        <v>14</v>
      </c>
      <c r="C107" s="1" t="s">
        <v>828</v>
      </c>
      <c r="D107" s="1" t="s">
        <v>829</v>
      </c>
      <c r="E107" s="1" t="s">
        <v>828</v>
      </c>
      <c r="F107" s="1" t="s">
        <v>830</v>
      </c>
      <c r="G107" s="1" t="s">
        <v>18</v>
      </c>
      <c r="H107" s="1" t="s">
        <v>546</v>
      </c>
      <c r="I107" s="1" t="s">
        <v>20</v>
      </c>
      <c r="J107" s="1" t="s">
        <v>831</v>
      </c>
      <c r="K107" s="1" t="s">
        <v>832</v>
      </c>
      <c r="L107" s="1" t="s">
        <v>833</v>
      </c>
      <c r="M107" s="1" t="s">
        <v>834</v>
      </c>
    </row>
    <row r="108" spans="1:13" x14ac:dyDescent="0.2">
      <c r="A108" s="1" t="s">
        <v>835</v>
      </c>
      <c r="B108" s="1" t="s">
        <v>14</v>
      </c>
      <c r="C108" s="1" t="s">
        <v>836</v>
      </c>
      <c r="D108" s="1" t="s">
        <v>837</v>
      </c>
      <c r="E108" s="1" t="s">
        <v>836</v>
      </c>
      <c r="F108" s="1" t="s">
        <v>838</v>
      </c>
      <c r="G108" s="1" t="s">
        <v>839</v>
      </c>
      <c r="H108" s="1" t="s">
        <v>566</v>
      </c>
      <c r="I108" s="1" t="s">
        <v>20</v>
      </c>
      <c r="J108" s="1" t="s">
        <v>840</v>
      </c>
      <c r="K108" s="1" t="s">
        <v>447</v>
      </c>
      <c r="L108" s="1" t="s">
        <v>41</v>
      </c>
      <c r="M108" s="1" t="s">
        <v>834</v>
      </c>
    </row>
    <row r="109" spans="1:13" x14ac:dyDescent="0.2">
      <c r="A109" s="1" t="s">
        <v>841</v>
      </c>
      <c r="B109" s="1" t="s">
        <v>14</v>
      </c>
      <c r="C109" s="1" t="s">
        <v>842</v>
      </c>
      <c r="D109" s="1" t="s">
        <v>843</v>
      </c>
      <c r="E109" s="1" t="s">
        <v>842</v>
      </c>
      <c r="F109" s="1" t="s">
        <v>844</v>
      </c>
      <c r="G109" s="1" t="s">
        <v>18</v>
      </c>
      <c r="H109" s="1" t="s">
        <v>845</v>
      </c>
      <c r="I109" s="1" t="s">
        <v>20</v>
      </c>
      <c r="J109" s="1" t="s">
        <v>846</v>
      </c>
      <c r="K109" s="1" t="s">
        <v>63</v>
      </c>
      <c r="L109" s="1" t="s">
        <v>41</v>
      </c>
      <c r="M109" s="1" t="s">
        <v>834</v>
      </c>
    </row>
    <row r="110" spans="1:13" x14ac:dyDescent="0.2">
      <c r="A110" s="1" t="s">
        <v>847</v>
      </c>
      <c r="B110" s="1" t="s">
        <v>14</v>
      </c>
      <c r="C110" s="1" t="s">
        <v>848</v>
      </c>
      <c r="D110" s="1" t="s">
        <v>849</v>
      </c>
      <c r="E110" s="1" t="s">
        <v>848</v>
      </c>
      <c r="F110" s="1" t="s">
        <v>850</v>
      </c>
      <c r="G110" s="1" t="s">
        <v>93</v>
      </c>
      <c r="H110" s="1" t="s">
        <v>851</v>
      </c>
      <c r="I110" s="1" t="s">
        <v>20</v>
      </c>
      <c r="J110" s="1" t="s">
        <v>852</v>
      </c>
      <c r="K110" s="1" t="s">
        <v>853</v>
      </c>
      <c r="L110" s="1" t="s">
        <v>854</v>
      </c>
      <c r="M110" s="1" t="s">
        <v>834</v>
      </c>
    </row>
    <row r="111" spans="1:13" x14ac:dyDescent="0.2">
      <c r="A111" s="1" t="s">
        <v>855</v>
      </c>
      <c r="B111" s="1" t="s">
        <v>14</v>
      </c>
      <c r="C111" s="1" t="s">
        <v>856</v>
      </c>
      <c r="D111" s="1" t="s">
        <v>857</v>
      </c>
      <c r="E111" s="1" t="s">
        <v>856</v>
      </c>
      <c r="F111" s="1" t="s">
        <v>858</v>
      </c>
      <c r="G111" s="1" t="s">
        <v>18</v>
      </c>
      <c r="H111" s="1" t="s">
        <v>859</v>
      </c>
      <c r="I111" s="1" t="s">
        <v>20</v>
      </c>
      <c r="J111" s="1" t="s">
        <v>860</v>
      </c>
      <c r="K111" s="1" t="s">
        <v>861</v>
      </c>
      <c r="L111" s="1" t="s">
        <v>862</v>
      </c>
      <c r="M111" s="1" t="s">
        <v>834</v>
      </c>
    </row>
    <row r="112" spans="1:13" x14ac:dyDescent="0.2">
      <c r="A112" s="1" t="s">
        <v>863</v>
      </c>
      <c r="B112" s="1" t="s">
        <v>14</v>
      </c>
      <c r="C112" s="1" t="s">
        <v>864</v>
      </c>
      <c r="D112" s="1" t="s">
        <v>865</v>
      </c>
      <c r="E112" s="1" t="s">
        <v>864</v>
      </c>
      <c r="F112" s="1" t="s">
        <v>866</v>
      </c>
      <c r="G112" s="1" t="s">
        <v>867</v>
      </c>
      <c r="H112" s="1" t="s">
        <v>868</v>
      </c>
      <c r="I112" s="1" t="s">
        <v>20</v>
      </c>
      <c r="J112" s="1" t="s">
        <v>869</v>
      </c>
      <c r="K112" s="1" t="s">
        <v>105</v>
      </c>
      <c r="L112" s="1" t="s">
        <v>870</v>
      </c>
      <c r="M112" s="1" t="s">
        <v>834</v>
      </c>
    </row>
    <row r="113" spans="1:13" x14ac:dyDescent="0.2">
      <c r="A113" s="1" t="s">
        <v>871</v>
      </c>
      <c r="B113" s="1" t="s">
        <v>14</v>
      </c>
      <c r="C113" s="1" t="s">
        <v>872</v>
      </c>
      <c r="D113" s="1" t="s">
        <v>873</v>
      </c>
      <c r="E113" s="1" t="s">
        <v>872</v>
      </c>
      <c r="F113" s="1" t="s">
        <v>874</v>
      </c>
      <c r="G113" s="1" t="s">
        <v>18</v>
      </c>
      <c r="H113" s="1" t="s">
        <v>875</v>
      </c>
      <c r="I113" s="1" t="s">
        <v>20</v>
      </c>
      <c r="J113" s="1" t="s">
        <v>876</v>
      </c>
      <c r="K113" s="1" t="s">
        <v>268</v>
      </c>
      <c r="L113" s="1" t="s">
        <v>877</v>
      </c>
      <c r="M113" s="1" t="s">
        <v>834</v>
      </c>
    </row>
    <row r="114" spans="1:13" x14ac:dyDescent="0.2">
      <c r="A114" s="1" t="s">
        <v>878</v>
      </c>
      <c r="B114" s="1" t="s">
        <v>14</v>
      </c>
      <c r="C114" s="1" t="s">
        <v>879</v>
      </c>
      <c r="D114" s="1" t="s">
        <v>880</v>
      </c>
      <c r="E114" s="1" t="s">
        <v>879</v>
      </c>
      <c r="F114" s="1" t="s">
        <v>881</v>
      </c>
      <c r="G114" s="1" t="s">
        <v>18</v>
      </c>
      <c r="H114" s="1" t="s">
        <v>152</v>
      </c>
      <c r="I114" s="1" t="s">
        <v>20</v>
      </c>
      <c r="J114" s="1" t="s">
        <v>882</v>
      </c>
      <c r="K114" s="1" t="s">
        <v>883</v>
      </c>
      <c r="L114" s="1" t="s">
        <v>884</v>
      </c>
      <c r="M114" s="1" t="s">
        <v>834</v>
      </c>
    </row>
    <row r="115" spans="1:13" x14ac:dyDescent="0.2">
      <c r="A115" s="1" t="s">
        <v>885</v>
      </c>
      <c r="B115" s="1" t="s">
        <v>14</v>
      </c>
      <c r="C115" s="1" t="s">
        <v>886</v>
      </c>
      <c r="D115" s="1" t="s">
        <v>887</v>
      </c>
      <c r="E115" s="1" t="s">
        <v>886</v>
      </c>
      <c r="F115" s="1" t="s">
        <v>888</v>
      </c>
      <c r="G115" s="1" t="s">
        <v>889</v>
      </c>
      <c r="H115" s="1" t="s">
        <v>890</v>
      </c>
      <c r="I115" s="1" t="s">
        <v>20</v>
      </c>
      <c r="J115" s="1" t="s">
        <v>891</v>
      </c>
      <c r="K115" s="1" t="s">
        <v>892</v>
      </c>
      <c r="L115" s="1" t="s">
        <v>41</v>
      </c>
      <c r="M115" s="1" t="s">
        <v>834</v>
      </c>
    </row>
    <row r="116" spans="1:13" x14ac:dyDescent="0.2">
      <c r="A116" s="1" t="s">
        <v>893</v>
      </c>
      <c r="B116" s="1" t="s">
        <v>14</v>
      </c>
      <c r="C116" s="1" t="s">
        <v>894</v>
      </c>
      <c r="D116" s="1" t="s">
        <v>895</v>
      </c>
      <c r="E116" s="1" t="s">
        <v>894</v>
      </c>
      <c r="F116" s="1" t="s">
        <v>896</v>
      </c>
      <c r="G116" s="1" t="s">
        <v>69</v>
      </c>
      <c r="H116" s="1" t="s">
        <v>518</v>
      </c>
      <c r="I116" s="1" t="s">
        <v>20</v>
      </c>
      <c r="J116" s="1" t="s">
        <v>897</v>
      </c>
      <c r="K116" s="1" t="s">
        <v>798</v>
      </c>
      <c r="L116" s="1" t="s">
        <v>41</v>
      </c>
      <c r="M116" s="1" t="s">
        <v>834</v>
      </c>
    </row>
    <row r="117" spans="1:13" x14ac:dyDescent="0.2">
      <c r="A117" s="1" t="s">
        <v>898</v>
      </c>
      <c r="B117" s="1" t="s">
        <v>14</v>
      </c>
      <c r="C117" s="1" t="s">
        <v>899</v>
      </c>
      <c r="D117" s="1" t="s">
        <v>900</v>
      </c>
      <c r="E117" s="1" t="s">
        <v>899</v>
      </c>
      <c r="F117" s="1" t="s">
        <v>901</v>
      </c>
      <c r="G117" s="1" t="s">
        <v>18</v>
      </c>
      <c r="H117" s="1" t="s">
        <v>321</v>
      </c>
      <c r="I117" s="1" t="s">
        <v>20</v>
      </c>
      <c r="J117" s="1" t="s">
        <v>902</v>
      </c>
      <c r="K117" s="1" t="s">
        <v>903</v>
      </c>
      <c r="L117" s="1" t="s">
        <v>904</v>
      </c>
      <c r="M117" s="1" t="s">
        <v>834</v>
      </c>
    </row>
    <row r="118" spans="1:13" x14ac:dyDescent="0.2">
      <c r="A118" s="1" t="s">
        <v>905</v>
      </c>
      <c r="B118" s="1" t="s">
        <v>14</v>
      </c>
      <c r="C118" s="1" t="s">
        <v>906</v>
      </c>
      <c r="D118" s="1" t="s">
        <v>907</v>
      </c>
      <c r="E118" s="1" t="s">
        <v>906</v>
      </c>
      <c r="F118" s="1" t="s">
        <v>908</v>
      </c>
      <c r="G118" s="1" t="s">
        <v>909</v>
      </c>
      <c r="H118" s="1" t="s">
        <v>599</v>
      </c>
      <c r="I118" s="1" t="s">
        <v>20</v>
      </c>
      <c r="J118" s="1" t="s">
        <v>910</v>
      </c>
      <c r="K118" s="1" t="s">
        <v>911</v>
      </c>
      <c r="L118" s="1" t="s">
        <v>912</v>
      </c>
      <c r="M118" s="1" t="s">
        <v>834</v>
      </c>
    </row>
    <row r="119" spans="1:13" x14ac:dyDescent="0.2">
      <c r="A119" s="1" t="s">
        <v>913</v>
      </c>
      <c r="B119" s="1" t="s">
        <v>14</v>
      </c>
      <c r="C119" s="1" t="s">
        <v>914</v>
      </c>
      <c r="D119" s="1" t="s">
        <v>915</v>
      </c>
      <c r="E119" s="1" t="s">
        <v>914</v>
      </c>
      <c r="F119" s="1" t="s">
        <v>916</v>
      </c>
      <c r="G119" s="1" t="s">
        <v>917</v>
      </c>
      <c r="H119" s="1" t="s">
        <v>918</v>
      </c>
      <c r="I119" s="1" t="s">
        <v>20</v>
      </c>
      <c r="J119" s="1" t="s">
        <v>919</v>
      </c>
      <c r="K119" s="1" t="s">
        <v>920</v>
      </c>
      <c r="L119" s="1" t="s">
        <v>921</v>
      </c>
      <c r="M119" s="1" t="s">
        <v>834</v>
      </c>
    </row>
    <row r="120" spans="1:13" x14ac:dyDescent="0.2">
      <c r="A120" s="1" t="s">
        <v>922</v>
      </c>
      <c r="B120" s="1" t="s">
        <v>14</v>
      </c>
      <c r="C120" s="1" t="s">
        <v>923</v>
      </c>
      <c r="D120" s="1" t="s">
        <v>924</v>
      </c>
      <c r="E120" s="1" t="s">
        <v>923</v>
      </c>
      <c r="F120" s="1" t="s">
        <v>925</v>
      </c>
      <c r="G120" s="1" t="s">
        <v>18</v>
      </c>
      <c r="H120" s="1" t="s">
        <v>926</v>
      </c>
      <c r="I120" s="1" t="s">
        <v>20</v>
      </c>
      <c r="J120" s="1" t="s">
        <v>927</v>
      </c>
      <c r="K120" s="1" t="s">
        <v>928</v>
      </c>
      <c r="L120" s="1" t="s">
        <v>929</v>
      </c>
      <c r="M120" s="1" t="s">
        <v>930</v>
      </c>
    </row>
    <row r="121" spans="1:13" x14ac:dyDescent="0.2">
      <c r="A121" s="1" t="s">
        <v>931</v>
      </c>
      <c r="B121" s="1" t="s">
        <v>14</v>
      </c>
      <c r="C121" s="1" t="s">
        <v>932</v>
      </c>
      <c r="D121" s="1" t="s">
        <v>933</v>
      </c>
      <c r="E121" s="1" t="s">
        <v>932</v>
      </c>
      <c r="F121" s="1" t="s">
        <v>934</v>
      </c>
      <c r="G121" s="1" t="s">
        <v>69</v>
      </c>
      <c r="H121" s="1" t="s">
        <v>935</v>
      </c>
      <c r="I121" s="1" t="s">
        <v>20</v>
      </c>
      <c r="J121" s="1" t="s">
        <v>936</v>
      </c>
      <c r="K121" s="1" t="s">
        <v>114</v>
      </c>
      <c r="L121" s="1" t="s">
        <v>937</v>
      </c>
      <c r="M121" s="1" t="s">
        <v>930</v>
      </c>
    </row>
    <row r="122" spans="1:13" x14ac:dyDescent="0.2">
      <c r="A122" s="1" t="s">
        <v>938</v>
      </c>
      <c r="B122" s="1" t="s">
        <v>14</v>
      </c>
      <c r="C122" s="1" t="s">
        <v>939</v>
      </c>
      <c r="D122" s="1" t="s">
        <v>940</v>
      </c>
      <c r="E122" s="1" t="s">
        <v>939</v>
      </c>
      <c r="F122" s="1" t="s">
        <v>941</v>
      </c>
      <c r="G122" s="1" t="s">
        <v>18</v>
      </c>
      <c r="H122" s="1" t="s">
        <v>305</v>
      </c>
      <c r="I122" s="1" t="s">
        <v>20</v>
      </c>
      <c r="J122" s="1" t="s">
        <v>942</v>
      </c>
      <c r="K122" s="1" t="s">
        <v>943</v>
      </c>
      <c r="L122" s="1" t="s">
        <v>41</v>
      </c>
      <c r="M122" s="1" t="s">
        <v>930</v>
      </c>
    </row>
    <row r="123" spans="1:13" x14ac:dyDescent="0.2">
      <c r="A123" s="1" t="s">
        <v>944</v>
      </c>
      <c r="B123" s="1" t="s">
        <v>14</v>
      </c>
      <c r="C123" s="1" t="s">
        <v>945</v>
      </c>
      <c r="D123" s="1" t="s">
        <v>946</v>
      </c>
      <c r="E123" s="1" t="s">
        <v>945</v>
      </c>
      <c r="F123" s="1" t="s">
        <v>947</v>
      </c>
      <c r="G123" s="1" t="s">
        <v>948</v>
      </c>
      <c r="H123" s="1" t="s">
        <v>949</v>
      </c>
      <c r="I123" s="1" t="s">
        <v>20</v>
      </c>
      <c r="J123" s="1" t="s">
        <v>950</v>
      </c>
      <c r="K123" s="1" t="s">
        <v>951</v>
      </c>
      <c r="L123" s="1" t="s">
        <v>41</v>
      </c>
      <c r="M123" s="1" t="s">
        <v>930</v>
      </c>
    </row>
    <row r="124" spans="1:13" x14ac:dyDescent="0.2">
      <c r="A124" s="1" t="s">
        <v>952</v>
      </c>
      <c r="B124" s="1" t="s">
        <v>14</v>
      </c>
      <c r="C124" s="1" t="s">
        <v>953</v>
      </c>
      <c r="D124" s="1" t="s">
        <v>954</v>
      </c>
      <c r="E124" s="1" t="s">
        <v>953</v>
      </c>
      <c r="F124" s="1" t="s">
        <v>955</v>
      </c>
      <c r="G124" s="1" t="s">
        <v>29</v>
      </c>
      <c r="H124" s="1" t="s">
        <v>404</v>
      </c>
      <c r="I124" s="1" t="s">
        <v>20</v>
      </c>
      <c r="J124" s="1" t="s">
        <v>956</v>
      </c>
      <c r="K124" s="1" t="s">
        <v>957</v>
      </c>
      <c r="L124" s="1" t="s">
        <v>41</v>
      </c>
      <c r="M124" s="1" t="s">
        <v>958</v>
      </c>
    </row>
    <row r="125" spans="1:13" x14ac:dyDescent="0.2">
      <c r="A125" s="1" t="s">
        <v>959</v>
      </c>
      <c r="B125" s="1" t="s">
        <v>14</v>
      </c>
      <c r="C125" s="1" t="s">
        <v>960</v>
      </c>
      <c r="D125" s="1" t="s">
        <v>961</v>
      </c>
      <c r="E125" s="1" t="s">
        <v>960</v>
      </c>
      <c r="F125" s="1" t="s">
        <v>962</v>
      </c>
      <c r="G125" s="1" t="s">
        <v>963</v>
      </c>
      <c r="H125" s="1" t="s">
        <v>144</v>
      </c>
      <c r="I125" s="1" t="s">
        <v>20</v>
      </c>
      <c r="J125" s="1" t="s">
        <v>964</v>
      </c>
      <c r="K125" s="1" t="s">
        <v>504</v>
      </c>
      <c r="L125" s="1" t="s">
        <v>41</v>
      </c>
      <c r="M125" s="1" t="s">
        <v>958</v>
      </c>
    </row>
    <row r="126" spans="1:13" x14ac:dyDescent="0.2">
      <c r="A126" s="1" t="s">
        <v>965</v>
      </c>
      <c r="B126" s="1" t="s">
        <v>14</v>
      </c>
      <c r="C126" s="1" t="s">
        <v>966</v>
      </c>
      <c r="D126" s="1" t="s">
        <v>967</v>
      </c>
      <c r="E126" s="1" t="s">
        <v>966</v>
      </c>
      <c r="F126" s="1" t="s">
        <v>968</v>
      </c>
      <c r="G126" s="1" t="s">
        <v>531</v>
      </c>
      <c r="H126" s="1" t="s">
        <v>756</v>
      </c>
      <c r="I126" s="1" t="s">
        <v>20</v>
      </c>
      <c r="J126" s="1" t="s">
        <v>969</v>
      </c>
      <c r="K126" s="1" t="s">
        <v>87</v>
      </c>
      <c r="L126" s="1" t="s">
        <v>970</v>
      </c>
      <c r="M126" s="1" t="s">
        <v>958</v>
      </c>
    </row>
    <row r="127" spans="1:13" x14ac:dyDescent="0.2">
      <c r="A127" s="1" t="s">
        <v>971</v>
      </c>
      <c r="B127" s="1" t="s">
        <v>14</v>
      </c>
      <c r="C127" s="1" t="s">
        <v>972</v>
      </c>
      <c r="D127" s="1" t="s">
        <v>973</v>
      </c>
      <c r="E127" s="1" t="s">
        <v>972</v>
      </c>
      <c r="F127" s="1" t="s">
        <v>974</v>
      </c>
      <c r="G127" s="1" t="s">
        <v>354</v>
      </c>
      <c r="H127" s="1" t="s">
        <v>975</v>
      </c>
      <c r="I127" s="1" t="s">
        <v>20</v>
      </c>
      <c r="J127" s="1" t="s">
        <v>976</v>
      </c>
      <c r="K127" s="1" t="s">
        <v>87</v>
      </c>
      <c r="L127" s="1" t="s">
        <v>977</v>
      </c>
      <c r="M127" s="1" t="s">
        <v>958</v>
      </c>
    </row>
    <row r="128" spans="1:13" x14ac:dyDescent="0.2">
      <c r="A128" s="1" t="s">
        <v>978</v>
      </c>
      <c r="B128" s="1" t="s">
        <v>14</v>
      </c>
      <c r="C128" s="1" t="s">
        <v>979</v>
      </c>
      <c r="D128" s="1" t="s">
        <v>980</v>
      </c>
      <c r="E128" s="1" t="s">
        <v>979</v>
      </c>
      <c r="F128" s="1" t="s">
        <v>981</v>
      </c>
      <c r="G128" s="1" t="s">
        <v>982</v>
      </c>
      <c r="H128" s="1" t="s">
        <v>983</v>
      </c>
      <c r="I128" s="1" t="s">
        <v>20</v>
      </c>
      <c r="J128" s="1" t="s">
        <v>984</v>
      </c>
      <c r="K128" s="1" t="s">
        <v>137</v>
      </c>
      <c r="L128" s="1" t="s">
        <v>41</v>
      </c>
      <c r="M128" s="1" t="s">
        <v>958</v>
      </c>
    </row>
    <row r="129" spans="1:13" x14ac:dyDescent="0.2">
      <c r="A129" s="1" t="s">
        <v>985</v>
      </c>
      <c r="B129" s="1" t="s">
        <v>14</v>
      </c>
      <c r="C129" s="1" t="s">
        <v>986</v>
      </c>
      <c r="D129" s="1" t="s">
        <v>987</v>
      </c>
      <c r="E129" s="1" t="s">
        <v>986</v>
      </c>
      <c r="F129" s="1" t="s">
        <v>988</v>
      </c>
      <c r="G129" s="1" t="s">
        <v>989</v>
      </c>
      <c r="H129" s="1" t="s">
        <v>30</v>
      </c>
      <c r="I129" s="1" t="s">
        <v>20</v>
      </c>
      <c r="J129" s="1" t="s">
        <v>990</v>
      </c>
      <c r="K129" s="1" t="s">
        <v>114</v>
      </c>
      <c r="L129" s="1" t="s">
        <v>991</v>
      </c>
      <c r="M129" s="1" t="s">
        <v>958</v>
      </c>
    </row>
    <row r="130" spans="1:13" x14ac:dyDescent="0.2">
      <c r="A130" s="1" t="s">
        <v>992</v>
      </c>
      <c r="B130" s="1" t="s">
        <v>14</v>
      </c>
      <c r="C130" s="1" t="s">
        <v>993</v>
      </c>
      <c r="D130" s="1" t="s">
        <v>994</v>
      </c>
      <c r="E130" s="1" t="s">
        <v>993</v>
      </c>
      <c r="F130" s="1" t="s">
        <v>995</v>
      </c>
      <c r="G130" s="1" t="s">
        <v>996</v>
      </c>
      <c r="H130" s="1" t="s">
        <v>997</v>
      </c>
      <c r="I130" s="1" t="s">
        <v>20</v>
      </c>
      <c r="J130" s="1" t="s">
        <v>998</v>
      </c>
      <c r="K130" s="1" t="s">
        <v>999</v>
      </c>
      <c r="L130" s="1" t="s">
        <v>1000</v>
      </c>
      <c r="M130" s="1" t="s">
        <v>958</v>
      </c>
    </row>
    <row r="131" spans="1:13" x14ac:dyDescent="0.2">
      <c r="A131" s="1" t="s">
        <v>1001</v>
      </c>
      <c r="B131" s="1" t="s">
        <v>14</v>
      </c>
      <c r="C131" s="1" t="s">
        <v>1002</v>
      </c>
      <c r="D131" s="1" t="s">
        <v>1003</v>
      </c>
      <c r="E131" s="1" t="s">
        <v>1002</v>
      </c>
      <c r="F131" s="1" t="s">
        <v>1004</v>
      </c>
      <c r="G131" s="1" t="s">
        <v>46</v>
      </c>
      <c r="H131" s="1" t="s">
        <v>1005</v>
      </c>
      <c r="I131" s="1" t="s">
        <v>20</v>
      </c>
      <c r="J131" s="1" t="s">
        <v>1006</v>
      </c>
      <c r="K131" s="1" t="s">
        <v>87</v>
      </c>
      <c r="L131" s="1" t="s">
        <v>1007</v>
      </c>
      <c r="M131" s="1" t="s">
        <v>958</v>
      </c>
    </row>
    <row r="132" spans="1:13" x14ac:dyDescent="0.2">
      <c r="A132" s="1" t="s">
        <v>1008</v>
      </c>
      <c r="B132" s="1" t="s">
        <v>14</v>
      </c>
      <c r="C132" s="1" t="s">
        <v>1009</v>
      </c>
      <c r="D132" s="1" t="s">
        <v>1010</v>
      </c>
      <c r="E132" s="1" t="s">
        <v>1009</v>
      </c>
      <c r="F132" s="1" t="s">
        <v>1011</v>
      </c>
      <c r="G132" s="1" t="s">
        <v>93</v>
      </c>
      <c r="H132" s="1" t="s">
        <v>1012</v>
      </c>
      <c r="I132" s="1" t="s">
        <v>20</v>
      </c>
      <c r="J132" s="1" t="s">
        <v>1010</v>
      </c>
      <c r="K132" s="1" t="s">
        <v>957</v>
      </c>
      <c r="L132" s="1" t="s">
        <v>1013</v>
      </c>
      <c r="M132" s="1" t="s">
        <v>958</v>
      </c>
    </row>
    <row r="133" spans="1:13" x14ac:dyDescent="0.2">
      <c r="A133" s="1" t="s">
        <v>1014</v>
      </c>
      <c r="B133" s="1" t="s">
        <v>14</v>
      </c>
      <c r="C133" s="1" t="s">
        <v>1015</v>
      </c>
      <c r="D133" s="1" t="s">
        <v>1016</v>
      </c>
      <c r="E133" s="1" t="s">
        <v>1017</v>
      </c>
      <c r="F133" s="1" t="s">
        <v>1018</v>
      </c>
      <c r="G133" s="1" t="s">
        <v>18</v>
      </c>
      <c r="H133" s="1" t="s">
        <v>1019</v>
      </c>
      <c r="I133" s="1" t="s">
        <v>20</v>
      </c>
      <c r="J133" s="1" t="s">
        <v>1020</v>
      </c>
      <c r="K133" s="1" t="s">
        <v>87</v>
      </c>
      <c r="L133" s="1" t="s">
        <v>1021</v>
      </c>
      <c r="M133" s="1" t="s">
        <v>958</v>
      </c>
    </row>
    <row r="134" spans="1:13" x14ac:dyDescent="0.2">
      <c r="A134" s="1" t="s">
        <v>1022</v>
      </c>
      <c r="B134" s="1" t="s">
        <v>14</v>
      </c>
      <c r="C134" s="1" t="s">
        <v>1023</v>
      </c>
      <c r="D134" s="1" t="s">
        <v>1024</v>
      </c>
      <c r="E134" s="1" t="s">
        <v>1023</v>
      </c>
      <c r="F134" s="1" t="s">
        <v>1025</v>
      </c>
      <c r="G134" s="1" t="s">
        <v>296</v>
      </c>
      <c r="H134" s="1" t="s">
        <v>1026</v>
      </c>
      <c r="I134" s="1" t="s">
        <v>20</v>
      </c>
      <c r="J134" s="1" t="s">
        <v>1027</v>
      </c>
      <c r="K134" s="1" t="s">
        <v>1028</v>
      </c>
      <c r="L134" s="1" t="s">
        <v>41</v>
      </c>
      <c r="M134" s="1" t="s">
        <v>958</v>
      </c>
    </row>
    <row r="135" spans="1:13" x14ac:dyDescent="0.2">
      <c r="A135" s="1" t="s">
        <v>1029</v>
      </c>
      <c r="B135" s="1" t="s">
        <v>14</v>
      </c>
      <c r="C135" s="1" t="s">
        <v>1030</v>
      </c>
      <c r="D135" s="1" t="s">
        <v>1031</v>
      </c>
      <c r="E135" s="1" t="s">
        <v>1030</v>
      </c>
      <c r="F135" s="1" t="s">
        <v>1032</v>
      </c>
      <c r="G135" s="1" t="s">
        <v>250</v>
      </c>
      <c r="H135" s="1" t="s">
        <v>1033</v>
      </c>
      <c r="I135" s="1" t="s">
        <v>20</v>
      </c>
      <c r="J135" s="1" t="s">
        <v>1034</v>
      </c>
      <c r="K135" s="1" t="s">
        <v>137</v>
      </c>
      <c r="L135" s="1" t="s">
        <v>1035</v>
      </c>
      <c r="M135" s="1" t="s">
        <v>958</v>
      </c>
    </row>
    <row r="136" spans="1:13" x14ac:dyDescent="0.2">
      <c r="A136" s="1" t="s">
        <v>1036</v>
      </c>
      <c r="B136" s="1" t="s">
        <v>14</v>
      </c>
      <c r="C136" s="1" t="s">
        <v>1037</v>
      </c>
      <c r="D136" s="1" t="s">
        <v>1038</v>
      </c>
      <c r="E136" s="1" t="s">
        <v>1037</v>
      </c>
      <c r="F136" s="1" t="s">
        <v>1039</v>
      </c>
      <c r="G136" s="1" t="s">
        <v>1040</v>
      </c>
      <c r="H136" s="1" t="s">
        <v>258</v>
      </c>
      <c r="I136" s="1" t="s">
        <v>20</v>
      </c>
      <c r="J136" s="1" t="s">
        <v>1041</v>
      </c>
      <c r="K136" s="1" t="s">
        <v>1042</v>
      </c>
      <c r="L136" s="1" t="s">
        <v>1043</v>
      </c>
      <c r="M136" s="1" t="s">
        <v>958</v>
      </c>
    </row>
    <row r="137" spans="1:13" x14ac:dyDescent="0.2">
      <c r="A137" s="1" t="s">
        <v>1044</v>
      </c>
      <c r="B137" s="1" t="s">
        <v>14</v>
      </c>
      <c r="C137" s="1" t="s">
        <v>1045</v>
      </c>
      <c r="D137" s="1" t="s">
        <v>1046</v>
      </c>
      <c r="E137" s="1" t="s">
        <v>1045</v>
      </c>
      <c r="F137" s="1" t="s">
        <v>1047</v>
      </c>
      <c r="G137" s="1" t="s">
        <v>69</v>
      </c>
      <c r="H137" s="1" t="s">
        <v>1048</v>
      </c>
      <c r="I137" s="1" t="s">
        <v>20</v>
      </c>
      <c r="J137" s="1" t="s">
        <v>1049</v>
      </c>
      <c r="K137" s="1" t="s">
        <v>168</v>
      </c>
      <c r="L137" s="1" t="s">
        <v>41</v>
      </c>
      <c r="M137" s="1" t="s">
        <v>958</v>
      </c>
    </row>
    <row r="138" spans="1:13" x14ac:dyDescent="0.2">
      <c r="A138" s="1" t="s">
        <v>1050</v>
      </c>
      <c r="B138" s="1" t="s">
        <v>14</v>
      </c>
      <c r="C138" s="1" t="s">
        <v>1051</v>
      </c>
      <c r="D138" s="1" t="s">
        <v>1052</v>
      </c>
      <c r="E138" s="1" t="s">
        <v>1051</v>
      </c>
      <c r="F138" s="1" t="s">
        <v>1053</v>
      </c>
      <c r="G138" s="1" t="s">
        <v>1054</v>
      </c>
      <c r="H138" s="1" t="s">
        <v>305</v>
      </c>
      <c r="I138" s="1" t="s">
        <v>20</v>
      </c>
      <c r="J138" s="1" t="s">
        <v>1055</v>
      </c>
      <c r="K138" s="1" t="s">
        <v>541</v>
      </c>
      <c r="L138" s="1" t="s">
        <v>41</v>
      </c>
      <c r="M138" s="1" t="s">
        <v>958</v>
      </c>
    </row>
    <row r="139" spans="1:13" x14ac:dyDescent="0.2">
      <c r="A139" s="1" t="s">
        <v>1056</v>
      </c>
      <c r="B139" s="1" t="s">
        <v>14</v>
      </c>
      <c r="C139" s="1" t="s">
        <v>1057</v>
      </c>
      <c r="D139" s="1" t="s">
        <v>1058</v>
      </c>
      <c r="E139" s="1" t="s">
        <v>1057</v>
      </c>
      <c r="F139" s="1" t="s">
        <v>151</v>
      </c>
      <c r="G139" s="1" t="s">
        <v>1059</v>
      </c>
      <c r="H139" s="1" t="s">
        <v>41</v>
      </c>
      <c r="I139" s="1" t="s">
        <v>20</v>
      </c>
      <c r="J139" s="1" t="s">
        <v>1060</v>
      </c>
      <c r="K139" s="1" t="s">
        <v>1061</v>
      </c>
      <c r="L139" s="1" t="s">
        <v>41</v>
      </c>
      <c r="M139" s="1" t="s">
        <v>958</v>
      </c>
    </row>
    <row r="140" spans="1:13" x14ac:dyDescent="0.2">
      <c r="A140" s="1" t="s">
        <v>1062</v>
      </c>
      <c r="B140" s="1" t="s">
        <v>14</v>
      </c>
      <c r="C140" s="1" t="s">
        <v>1063</v>
      </c>
      <c r="D140" s="1" t="s">
        <v>1064</v>
      </c>
      <c r="E140" s="1" t="s">
        <v>1063</v>
      </c>
      <c r="F140" s="1" t="s">
        <v>1065</v>
      </c>
      <c r="G140" s="1" t="s">
        <v>18</v>
      </c>
      <c r="H140" s="1" t="s">
        <v>1066</v>
      </c>
      <c r="I140" s="1" t="s">
        <v>20</v>
      </c>
      <c r="J140" s="1" t="s">
        <v>1067</v>
      </c>
      <c r="K140" s="1" t="s">
        <v>168</v>
      </c>
      <c r="L140" s="1" t="s">
        <v>1068</v>
      </c>
      <c r="M140" s="1" t="s">
        <v>958</v>
      </c>
    </row>
    <row r="141" spans="1:13" x14ac:dyDescent="0.2">
      <c r="A141" s="1" t="s">
        <v>1069</v>
      </c>
      <c r="B141" s="1" t="s">
        <v>14</v>
      </c>
      <c r="C141" s="1" t="s">
        <v>1070</v>
      </c>
      <c r="D141" s="1" t="s">
        <v>1071</v>
      </c>
      <c r="E141" s="1" t="s">
        <v>1070</v>
      </c>
      <c r="F141" s="1" t="s">
        <v>1072</v>
      </c>
      <c r="G141" s="1" t="s">
        <v>1073</v>
      </c>
      <c r="H141" s="1" t="s">
        <v>1074</v>
      </c>
      <c r="I141" s="1" t="s">
        <v>20</v>
      </c>
      <c r="J141" s="1" t="s">
        <v>1075</v>
      </c>
      <c r="K141" s="1" t="s">
        <v>1076</v>
      </c>
      <c r="L141" s="1" t="s">
        <v>1077</v>
      </c>
      <c r="M141" s="1" t="s">
        <v>1078</v>
      </c>
    </row>
    <row r="142" spans="1:13" x14ac:dyDescent="0.2">
      <c r="A142" s="1" t="s">
        <v>1079</v>
      </c>
      <c r="B142" s="1" t="s">
        <v>14</v>
      </c>
      <c r="C142" s="1" t="s">
        <v>1080</v>
      </c>
      <c r="D142" s="1" t="s">
        <v>1081</v>
      </c>
      <c r="E142" s="1" t="s">
        <v>1080</v>
      </c>
      <c r="F142" s="1" t="s">
        <v>1082</v>
      </c>
      <c r="G142" s="1" t="s">
        <v>18</v>
      </c>
      <c r="H142" s="1" t="s">
        <v>1083</v>
      </c>
      <c r="I142" s="1" t="s">
        <v>20</v>
      </c>
      <c r="J142" s="1" t="s">
        <v>1084</v>
      </c>
      <c r="K142" s="1" t="s">
        <v>87</v>
      </c>
      <c r="L142" s="1" t="s">
        <v>41</v>
      </c>
      <c r="M142" s="1" t="s">
        <v>1078</v>
      </c>
    </row>
    <row r="143" spans="1:13" x14ac:dyDescent="0.2">
      <c r="A143" s="1" t="s">
        <v>1085</v>
      </c>
      <c r="B143" s="1" t="s">
        <v>14</v>
      </c>
      <c r="C143" s="1" t="s">
        <v>1086</v>
      </c>
      <c r="D143" s="1" t="s">
        <v>1087</v>
      </c>
      <c r="E143" s="1" t="s">
        <v>1086</v>
      </c>
      <c r="F143" s="1" t="s">
        <v>1088</v>
      </c>
      <c r="G143" s="1" t="s">
        <v>18</v>
      </c>
      <c r="H143" s="1" t="s">
        <v>1089</v>
      </c>
      <c r="I143" s="1" t="s">
        <v>20</v>
      </c>
      <c r="J143" s="1" t="s">
        <v>1090</v>
      </c>
      <c r="K143" s="1" t="s">
        <v>903</v>
      </c>
      <c r="L143" s="1" t="s">
        <v>41</v>
      </c>
      <c r="M143" s="1" t="s">
        <v>1078</v>
      </c>
    </row>
    <row r="144" spans="1:13" x14ac:dyDescent="0.2">
      <c r="A144" s="1" t="s">
        <v>1091</v>
      </c>
      <c r="B144" s="1" t="s">
        <v>14</v>
      </c>
      <c r="C144" s="1" t="s">
        <v>1092</v>
      </c>
      <c r="D144" s="1" t="s">
        <v>1093</v>
      </c>
      <c r="E144" s="1" t="s">
        <v>1092</v>
      </c>
      <c r="F144" s="1" t="s">
        <v>1094</v>
      </c>
      <c r="G144" s="1" t="s">
        <v>18</v>
      </c>
      <c r="H144" s="1" t="s">
        <v>1095</v>
      </c>
      <c r="I144" s="1" t="s">
        <v>20</v>
      </c>
      <c r="J144" s="1" t="s">
        <v>1096</v>
      </c>
      <c r="K144" s="1" t="s">
        <v>184</v>
      </c>
      <c r="L144" s="1" t="s">
        <v>1097</v>
      </c>
      <c r="M144" s="1" t="s">
        <v>1078</v>
      </c>
    </row>
    <row r="145" spans="1:13" x14ac:dyDescent="0.2">
      <c r="A145" s="1" t="s">
        <v>1098</v>
      </c>
      <c r="B145" s="1" t="s">
        <v>14</v>
      </c>
      <c r="C145" s="1" t="s">
        <v>1099</v>
      </c>
      <c r="D145" s="1" t="s">
        <v>1100</v>
      </c>
      <c r="E145" s="1" t="s">
        <v>1099</v>
      </c>
      <c r="F145" s="1" t="s">
        <v>1101</v>
      </c>
      <c r="G145" s="1" t="s">
        <v>1102</v>
      </c>
      <c r="H145" s="1" t="s">
        <v>1103</v>
      </c>
      <c r="I145" s="1" t="s">
        <v>20</v>
      </c>
      <c r="J145" s="1" t="s">
        <v>1104</v>
      </c>
      <c r="K145" s="1" t="s">
        <v>1105</v>
      </c>
      <c r="L145" s="1" t="s">
        <v>1106</v>
      </c>
      <c r="M145" s="1" t="s">
        <v>1078</v>
      </c>
    </row>
    <row r="146" spans="1:13" x14ac:dyDescent="0.2">
      <c r="A146" s="1" t="s">
        <v>1107</v>
      </c>
      <c r="B146" s="1" t="s">
        <v>14</v>
      </c>
      <c r="C146" s="1" t="s">
        <v>1108</v>
      </c>
      <c r="D146" s="1" t="s">
        <v>1109</v>
      </c>
      <c r="E146" s="1" t="s">
        <v>1108</v>
      </c>
      <c r="F146" s="1" t="s">
        <v>1110</v>
      </c>
      <c r="G146" s="1" t="s">
        <v>18</v>
      </c>
      <c r="H146" s="1" t="s">
        <v>1111</v>
      </c>
      <c r="I146" s="1" t="s">
        <v>20</v>
      </c>
      <c r="J146" s="1" t="s">
        <v>1112</v>
      </c>
      <c r="K146" s="1" t="s">
        <v>1113</v>
      </c>
      <c r="L146" s="1" t="s">
        <v>1114</v>
      </c>
      <c r="M146" s="1" t="s">
        <v>1078</v>
      </c>
    </row>
    <row r="147" spans="1:13" x14ac:dyDescent="0.2">
      <c r="A147" s="1" t="s">
        <v>1115</v>
      </c>
      <c r="B147" s="1" t="s">
        <v>14</v>
      </c>
      <c r="C147" s="1" t="s">
        <v>1116</v>
      </c>
      <c r="D147" s="1" t="s">
        <v>1117</v>
      </c>
      <c r="E147" s="1" t="s">
        <v>1116</v>
      </c>
      <c r="F147" s="1" t="s">
        <v>1118</v>
      </c>
      <c r="G147" s="1" t="s">
        <v>764</v>
      </c>
      <c r="H147" s="1" t="s">
        <v>1119</v>
      </c>
      <c r="I147" s="1" t="s">
        <v>20</v>
      </c>
      <c r="J147" s="1" t="s">
        <v>1120</v>
      </c>
      <c r="K147" s="1" t="s">
        <v>1121</v>
      </c>
      <c r="L147" s="1" t="s">
        <v>41</v>
      </c>
      <c r="M147" s="1" t="s">
        <v>1078</v>
      </c>
    </row>
    <row r="148" spans="1:13" x14ac:dyDescent="0.2">
      <c r="A148" s="1" t="s">
        <v>1122</v>
      </c>
      <c r="B148" s="1" t="s">
        <v>14</v>
      </c>
      <c r="C148" s="1" t="s">
        <v>1123</v>
      </c>
      <c r="D148" s="1" t="s">
        <v>1124</v>
      </c>
      <c r="E148" s="1" t="s">
        <v>1123</v>
      </c>
      <c r="F148" s="1" t="s">
        <v>1125</v>
      </c>
      <c r="G148" s="1" t="s">
        <v>18</v>
      </c>
      <c r="H148" s="1" t="s">
        <v>1126</v>
      </c>
      <c r="I148" s="1" t="s">
        <v>20</v>
      </c>
      <c r="J148" s="1" t="s">
        <v>1127</v>
      </c>
      <c r="K148" s="1" t="s">
        <v>244</v>
      </c>
      <c r="L148" s="1" t="s">
        <v>41</v>
      </c>
      <c r="M148" s="1" t="s">
        <v>1078</v>
      </c>
    </row>
    <row r="149" spans="1:13" x14ac:dyDescent="0.2">
      <c r="A149" s="1" t="s">
        <v>1128</v>
      </c>
      <c r="B149" s="1" t="s">
        <v>14</v>
      </c>
      <c r="C149" s="1" t="s">
        <v>1129</v>
      </c>
      <c r="D149" s="1" t="s">
        <v>1130</v>
      </c>
      <c r="E149" s="1" t="s">
        <v>1129</v>
      </c>
      <c r="F149" s="1" t="s">
        <v>1131</v>
      </c>
      <c r="G149" s="1" t="s">
        <v>69</v>
      </c>
      <c r="H149" s="1" t="s">
        <v>1132</v>
      </c>
      <c r="I149" s="1" t="s">
        <v>20</v>
      </c>
      <c r="J149" s="1" t="s">
        <v>1133</v>
      </c>
      <c r="K149" s="1" t="s">
        <v>168</v>
      </c>
      <c r="L149" s="1" t="s">
        <v>1134</v>
      </c>
      <c r="M149" s="1" t="s">
        <v>1078</v>
      </c>
    </row>
    <row r="150" spans="1:13" x14ac:dyDescent="0.2">
      <c r="A150" s="1" t="s">
        <v>1135</v>
      </c>
      <c r="B150" s="1" t="s">
        <v>14</v>
      </c>
      <c r="C150" s="1" t="s">
        <v>1136</v>
      </c>
      <c r="D150" s="1" t="s">
        <v>1137</v>
      </c>
      <c r="E150" s="1" t="s">
        <v>1136</v>
      </c>
      <c r="F150" s="1" t="s">
        <v>1138</v>
      </c>
      <c r="G150" s="1" t="s">
        <v>18</v>
      </c>
      <c r="H150" s="1" t="s">
        <v>103</v>
      </c>
      <c r="I150" s="1" t="s">
        <v>20</v>
      </c>
      <c r="J150" s="1" t="s">
        <v>1139</v>
      </c>
      <c r="K150" s="1" t="s">
        <v>168</v>
      </c>
      <c r="L150" s="1" t="s">
        <v>1140</v>
      </c>
      <c r="M150" s="1" t="s">
        <v>1078</v>
      </c>
    </row>
    <row r="151" spans="1:13" x14ac:dyDescent="0.2">
      <c r="A151" s="1" t="s">
        <v>1141</v>
      </c>
      <c r="B151" s="1" t="s">
        <v>14</v>
      </c>
      <c r="C151" s="1" t="s">
        <v>1142</v>
      </c>
      <c r="D151" s="1" t="s">
        <v>1143</v>
      </c>
      <c r="E151" s="1" t="s">
        <v>1142</v>
      </c>
      <c r="F151" s="1" t="s">
        <v>1144</v>
      </c>
      <c r="G151" s="1" t="s">
        <v>18</v>
      </c>
      <c r="H151" s="1" t="s">
        <v>1145</v>
      </c>
      <c r="I151" s="1" t="s">
        <v>20</v>
      </c>
      <c r="J151" s="1" t="s">
        <v>1146</v>
      </c>
      <c r="K151" s="1" t="s">
        <v>1147</v>
      </c>
      <c r="L151" s="1" t="s">
        <v>41</v>
      </c>
      <c r="M151" s="1" t="s">
        <v>1078</v>
      </c>
    </row>
    <row r="152" spans="1:13" x14ac:dyDescent="0.2">
      <c r="A152" s="1" t="s">
        <v>1148</v>
      </c>
      <c r="B152" s="1" t="s">
        <v>14</v>
      </c>
      <c r="C152" s="1" t="s">
        <v>1149</v>
      </c>
      <c r="D152" s="1" t="s">
        <v>1150</v>
      </c>
      <c r="E152" s="1" t="s">
        <v>1149</v>
      </c>
      <c r="F152" s="1" t="s">
        <v>151</v>
      </c>
      <c r="G152" s="1" t="s">
        <v>18</v>
      </c>
      <c r="H152" s="1" t="s">
        <v>1151</v>
      </c>
      <c r="I152" s="1" t="s">
        <v>20</v>
      </c>
      <c r="J152" s="1" t="s">
        <v>1152</v>
      </c>
      <c r="K152" s="1" t="s">
        <v>1153</v>
      </c>
      <c r="L152" s="1" t="s">
        <v>41</v>
      </c>
      <c r="M152" s="1" t="s">
        <v>1078</v>
      </c>
    </row>
    <row r="153" spans="1:13" x14ac:dyDescent="0.2">
      <c r="A153" s="1" t="s">
        <v>1154</v>
      </c>
      <c r="B153" s="1" t="s">
        <v>14</v>
      </c>
      <c r="C153" s="1" t="s">
        <v>1155</v>
      </c>
      <c r="D153" s="1" t="s">
        <v>1156</v>
      </c>
      <c r="E153" s="1" t="s">
        <v>1155</v>
      </c>
      <c r="F153" s="1" t="s">
        <v>1157</v>
      </c>
      <c r="G153" s="1" t="s">
        <v>69</v>
      </c>
      <c r="H153" s="1" t="s">
        <v>582</v>
      </c>
      <c r="I153" s="1" t="s">
        <v>20</v>
      </c>
      <c r="J153" s="1" t="s">
        <v>1158</v>
      </c>
      <c r="K153" s="1" t="s">
        <v>87</v>
      </c>
      <c r="L153" s="1" t="s">
        <v>41</v>
      </c>
      <c r="M153" s="1" t="s">
        <v>1078</v>
      </c>
    </row>
    <row r="154" spans="1:13" x14ac:dyDescent="0.2">
      <c r="A154" s="1" t="s">
        <v>1159</v>
      </c>
      <c r="B154" s="1" t="s">
        <v>14</v>
      </c>
      <c r="C154" s="1" t="s">
        <v>1160</v>
      </c>
      <c r="D154" s="1" t="s">
        <v>1161</v>
      </c>
      <c r="E154" s="1" t="s">
        <v>1160</v>
      </c>
      <c r="F154" s="1" t="s">
        <v>1162</v>
      </c>
      <c r="G154" s="1" t="s">
        <v>18</v>
      </c>
      <c r="H154" s="1" t="s">
        <v>1163</v>
      </c>
      <c r="I154" s="1" t="s">
        <v>20</v>
      </c>
      <c r="J154" s="1" t="s">
        <v>1164</v>
      </c>
      <c r="K154" s="1" t="s">
        <v>244</v>
      </c>
      <c r="L154" s="1" t="s">
        <v>1165</v>
      </c>
      <c r="M154" s="1" t="s">
        <v>1078</v>
      </c>
    </row>
    <row r="155" spans="1:13" x14ac:dyDescent="0.2">
      <c r="A155" s="1" t="s">
        <v>1166</v>
      </c>
      <c r="B155" s="1" t="s">
        <v>14</v>
      </c>
      <c r="C155" s="1" t="s">
        <v>1167</v>
      </c>
      <c r="D155" s="1" t="s">
        <v>1168</v>
      </c>
      <c r="E155" s="1" t="s">
        <v>1167</v>
      </c>
      <c r="F155" s="1" t="s">
        <v>1169</v>
      </c>
      <c r="G155" s="1" t="s">
        <v>18</v>
      </c>
      <c r="H155" s="1" t="s">
        <v>1170</v>
      </c>
      <c r="I155" s="1" t="s">
        <v>20</v>
      </c>
      <c r="J155" s="1" t="s">
        <v>1171</v>
      </c>
      <c r="K155" s="1" t="s">
        <v>1172</v>
      </c>
      <c r="L155" s="1" t="s">
        <v>1173</v>
      </c>
      <c r="M155" s="1" t="s">
        <v>1078</v>
      </c>
    </row>
    <row r="156" spans="1:13" x14ac:dyDescent="0.2">
      <c r="A156" s="1" t="s">
        <v>1174</v>
      </c>
      <c r="B156" s="1" t="s">
        <v>14</v>
      </c>
      <c r="C156" s="1" t="s">
        <v>1175</v>
      </c>
      <c r="D156" s="1" t="s">
        <v>1176</v>
      </c>
      <c r="E156" s="1" t="s">
        <v>1175</v>
      </c>
      <c r="F156" s="1" t="s">
        <v>1177</v>
      </c>
      <c r="G156" s="1" t="s">
        <v>18</v>
      </c>
      <c r="H156" s="1" t="s">
        <v>1178</v>
      </c>
      <c r="I156" s="1" t="s">
        <v>20</v>
      </c>
      <c r="J156" s="1" t="s">
        <v>1179</v>
      </c>
      <c r="K156" s="1" t="s">
        <v>244</v>
      </c>
      <c r="L156" s="1" t="s">
        <v>1180</v>
      </c>
      <c r="M156" s="1" t="s">
        <v>1078</v>
      </c>
    </row>
    <row r="157" spans="1:13" x14ac:dyDescent="0.2">
      <c r="A157" s="1" t="s">
        <v>1181</v>
      </c>
      <c r="B157" s="1" t="s">
        <v>14</v>
      </c>
      <c r="C157" s="1" t="s">
        <v>1182</v>
      </c>
      <c r="D157" s="1" t="s">
        <v>1183</v>
      </c>
      <c r="E157" s="1" t="s">
        <v>1182</v>
      </c>
      <c r="F157" s="1" t="s">
        <v>1184</v>
      </c>
      <c r="G157" s="1" t="s">
        <v>18</v>
      </c>
      <c r="H157" s="1" t="s">
        <v>47</v>
      </c>
      <c r="I157" s="1" t="s">
        <v>20</v>
      </c>
      <c r="J157" s="1" t="s">
        <v>1185</v>
      </c>
      <c r="K157" s="1" t="s">
        <v>87</v>
      </c>
      <c r="L157" s="1" t="s">
        <v>1186</v>
      </c>
      <c r="M157" s="1" t="s">
        <v>1078</v>
      </c>
    </row>
    <row r="158" spans="1:13" x14ac:dyDescent="0.2">
      <c r="A158" s="1" t="s">
        <v>1187</v>
      </c>
      <c r="B158" s="1" t="s">
        <v>14</v>
      </c>
      <c r="C158" s="1" t="s">
        <v>1188</v>
      </c>
      <c r="D158" s="1" t="s">
        <v>1189</v>
      </c>
      <c r="E158" s="1" t="s">
        <v>1188</v>
      </c>
      <c r="F158" s="1" t="s">
        <v>1190</v>
      </c>
      <c r="G158" s="1" t="s">
        <v>18</v>
      </c>
      <c r="H158" s="1" t="s">
        <v>462</v>
      </c>
      <c r="I158" s="1" t="s">
        <v>20</v>
      </c>
      <c r="J158" s="1" t="s">
        <v>1191</v>
      </c>
      <c r="K158" s="1" t="s">
        <v>1192</v>
      </c>
      <c r="L158" s="1" t="s">
        <v>1193</v>
      </c>
      <c r="M158" s="1" t="s">
        <v>1078</v>
      </c>
    </row>
    <row r="159" spans="1:13" x14ac:dyDescent="0.2">
      <c r="A159" s="1" t="s">
        <v>1194</v>
      </c>
      <c r="B159" s="1" t="s">
        <v>14</v>
      </c>
      <c r="C159" s="1" t="s">
        <v>1195</v>
      </c>
      <c r="D159" s="1" t="s">
        <v>1196</v>
      </c>
      <c r="E159" s="1" t="s">
        <v>1195</v>
      </c>
      <c r="F159" s="1" t="s">
        <v>1197</v>
      </c>
      <c r="G159" s="1" t="s">
        <v>18</v>
      </c>
      <c r="H159" s="1" t="s">
        <v>1198</v>
      </c>
      <c r="I159" s="1" t="s">
        <v>20</v>
      </c>
      <c r="J159" s="1" t="s">
        <v>1199</v>
      </c>
      <c r="K159" s="1" t="s">
        <v>1200</v>
      </c>
      <c r="L159" s="1" t="s">
        <v>41</v>
      </c>
      <c r="M159" s="1" t="s">
        <v>1078</v>
      </c>
    </row>
    <row r="160" spans="1:13" x14ac:dyDescent="0.2">
      <c r="A160" s="1" t="s">
        <v>1201</v>
      </c>
      <c r="B160" s="1" t="s">
        <v>14</v>
      </c>
      <c r="C160" s="1" t="s">
        <v>1202</v>
      </c>
      <c r="D160" s="1" t="s">
        <v>1203</v>
      </c>
      <c r="E160" s="1" t="s">
        <v>1202</v>
      </c>
      <c r="F160" s="1" t="s">
        <v>1204</v>
      </c>
      <c r="G160" s="1" t="s">
        <v>93</v>
      </c>
      <c r="H160" s="1" t="s">
        <v>1205</v>
      </c>
      <c r="I160" s="1" t="s">
        <v>20</v>
      </c>
      <c r="J160" s="1" t="s">
        <v>1206</v>
      </c>
      <c r="K160" s="1" t="s">
        <v>1207</v>
      </c>
      <c r="L160" s="1" t="s">
        <v>1208</v>
      </c>
      <c r="M160" s="1" t="s">
        <v>1078</v>
      </c>
    </row>
    <row r="161" spans="1:13" x14ac:dyDescent="0.2">
      <c r="A161" s="1" t="s">
        <v>1209</v>
      </c>
      <c r="B161" s="1" t="s">
        <v>14</v>
      </c>
      <c r="C161" s="1" t="s">
        <v>1210</v>
      </c>
      <c r="D161" s="1" t="s">
        <v>1211</v>
      </c>
      <c r="E161" s="1" t="s">
        <v>1210</v>
      </c>
      <c r="F161" s="1" t="s">
        <v>1212</v>
      </c>
      <c r="G161" s="1" t="s">
        <v>18</v>
      </c>
      <c r="H161" s="1" t="s">
        <v>1213</v>
      </c>
      <c r="I161" s="1" t="s">
        <v>20</v>
      </c>
      <c r="J161" s="1" t="s">
        <v>1214</v>
      </c>
      <c r="K161" s="1" t="s">
        <v>175</v>
      </c>
      <c r="L161" s="1" t="s">
        <v>1215</v>
      </c>
      <c r="M161" s="1" t="s">
        <v>1216</v>
      </c>
    </row>
    <row r="162" spans="1:13" x14ac:dyDescent="0.2">
      <c r="A162" s="1" t="s">
        <v>1217</v>
      </c>
      <c r="B162" s="1" t="s">
        <v>14</v>
      </c>
      <c r="C162" s="1" t="s">
        <v>1218</v>
      </c>
      <c r="D162" s="1" t="s">
        <v>1219</v>
      </c>
      <c r="E162" s="1" t="s">
        <v>1218</v>
      </c>
      <c r="F162" s="1" t="s">
        <v>1220</v>
      </c>
      <c r="G162" s="1" t="s">
        <v>93</v>
      </c>
      <c r="H162" s="1" t="s">
        <v>404</v>
      </c>
      <c r="I162" s="1" t="s">
        <v>20</v>
      </c>
      <c r="J162" s="1" t="s">
        <v>1221</v>
      </c>
      <c r="K162" s="1" t="s">
        <v>72</v>
      </c>
      <c r="L162" s="1" t="s">
        <v>41</v>
      </c>
      <c r="M162" s="1" t="s">
        <v>1216</v>
      </c>
    </row>
    <row r="163" spans="1:13" x14ac:dyDescent="0.2">
      <c r="A163" s="1" t="s">
        <v>1222</v>
      </c>
      <c r="B163" s="1" t="s">
        <v>14</v>
      </c>
      <c r="C163" s="1" t="s">
        <v>1223</v>
      </c>
      <c r="D163" s="1" t="s">
        <v>1224</v>
      </c>
      <c r="E163" s="1" t="s">
        <v>1223</v>
      </c>
      <c r="F163" s="1" t="s">
        <v>1225</v>
      </c>
      <c r="G163" s="1" t="s">
        <v>18</v>
      </c>
      <c r="H163" s="1" t="s">
        <v>445</v>
      </c>
      <c r="I163" s="1" t="s">
        <v>20</v>
      </c>
      <c r="J163" s="1" t="s">
        <v>1226</v>
      </c>
      <c r="K163" s="1" t="s">
        <v>244</v>
      </c>
      <c r="L163" s="1" t="s">
        <v>1227</v>
      </c>
      <c r="M163" s="1" t="s">
        <v>1216</v>
      </c>
    </row>
    <row r="164" spans="1:13" x14ac:dyDescent="0.2">
      <c r="A164" s="1" t="s">
        <v>1228</v>
      </c>
      <c r="B164" s="1" t="s">
        <v>14</v>
      </c>
      <c r="C164" s="1" t="s">
        <v>1229</v>
      </c>
      <c r="D164" s="1" t="s">
        <v>1230</v>
      </c>
      <c r="E164" s="1" t="s">
        <v>1229</v>
      </c>
      <c r="F164" s="1" t="s">
        <v>1231</v>
      </c>
      <c r="G164" s="1" t="s">
        <v>1232</v>
      </c>
      <c r="H164" s="1" t="s">
        <v>103</v>
      </c>
      <c r="I164" s="1" t="s">
        <v>20</v>
      </c>
      <c r="J164" s="1" t="s">
        <v>1233</v>
      </c>
      <c r="K164" s="1" t="s">
        <v>832</v>
      </c>
      <c r="L164" s="1" t="s">
        <v>1234</v>
      </c>
      <c r="M164" s="1" t="s">
        <v>1216</v>
      </c>
    </row>
    <row r="165" spans="1:13" x14ac:dyDescent="0.2">
      <c r="A165" s="1" t="s">
        <v>1235</v>
      </c>
      <c r="B165" s="1" t="s">
        <v>14</v>
      </c>
      <c r="C165" s="1" t="s">
        <v>1236</v>
      </c>
      <c r="D165" s="1" t="s">
        <v>1237</v>
      </c>
      <c r="E165" s="1" t="s">
        <v>1236</v>
      </c>
      <c r="F165" s="1" t="s">
        <v>1238</v>
      </c>
      <c r="G165" s="1" t="s">
        <v>18</v>
      </c>
      <c r="H165" s="1" t="s">
        <v>282</v>
      </c>
      <c r="I165" s="1" t="s">
        <v>20</v>
      </c>
      <c r="J165" s="1" t="s">
        <v>1239</v>
      </c>
      <c r="K165" s="1" t="s">
        <v>568</v>
      </c>
      <c r="L165" s="1" t="s">
        <v>1240</v>
      </c>
      <c r="M165" s="1" t="s">
        <v>1216</v>
      </c>
    </row>
    <row r="166" spans="1:13" x14ac:dyDescent="0.2">
      <c r="A166" s="1" t="s">
        <v>1241</v>
      </c>
      <c r="B166" s="1" t="s">
        <v>14</v>
      </c>
      <c r="C166" s="1" t="s">
        <v>1242</v>
      </c>
      <c r="D166" s="1" t="s">
        <v>1243</v>
      </c>
      <c r="E166" s="1" t="s">
        <v>1242</v>
      </c>
      <c r="F166" s="1" t="s">
        <v>1244</v>
      </c>
      <c r="G166" s="1" t="s">
        <v>1245</v>
      </c>
      <c r="H166" s="1" t="s">
        <v>1246</v>
      </c>
      <c r="I166" s="1" t="s">
        <v>20</v>
      </c>
      <c r="J166" s="1" t="s">
        <v>1247</v>
      </c>
      <c r="K166" s="1" t="s">
        <v>1248</v>
      </c>
      <c r="L166" s="1" t="s">
        <v>1249</v>
      </c>
      <c r="M166" s="1" t="s">
        <v>1216</v>
      </c>
    </row>
    <row r="167" spans="1:13" x14ac:dyDescent="0.2">
      <c r="A167" s="1" t="s">
        <v>1250</v>
      </c>
      <c r="B167" s="1" t="s">
        <v>14</v>
      </c>
      <c r="C167" s="1" t="s">
        <v>1251</v>
      </c>
      <c r="D167" s="1" t="s">
        <v>1252</v>
      </c>
      <c r="E167" s="1" t="s">
        <v>1251</v>
      </c>
      <c r="F167" s="1" t="s">
        <v>1253</v>
      </c>
      <c r="G167" s="1" t="s">
        <v>1254</v>
      </c>
      <c r="H167" s="1" t="s">
        <v>524</v>
      </c>
      <c r="I167" s="1" t="s">
        <v>20</v>
      </c>
      <c r="J167" s="1" t="s">
        <v>1255</v>
      </c>
      <c r="K167" s="1" t="s">
        <v>315</v>
      </c>
      <c r="L167" s="1" t="s">
        <v>1256</v>
      </c>
      <c r="M167" s="1" t="s">
        <v>1216</v>
      </c>
    </row>
    <row r="168" spans="1:13" x14ac:dyDescent="0.2">
      <c r="A168" s="1" t="s">
        <v>1257</v>
      </c>
      <c r="B168" s="1" t="s">
        <v>14</v>
      </c>
      <c r="C168" s="1" t="s">
        <v>1258</v>
      </c>
      <c r="D168" s="1" t="s">
        <v>1259</v>
      </c>
      <c r="E168" s="1" t="s">
        <v>1258</v>
      </c>
      <c r="F168" s="1" t="s">
        <v>1260</v>
      </c>
      <c r="G168" s="1" t="s">
        <v>650</v>
      </c>
      <c r="H168" s="1" t="s">
        <v>1261</v>
      </c>
      <c r="I168" s="1" t="s">
        <v>20</v>
      </c>
      <c r="J168" s="1" t="s">
        <v>1262</v>
      </c>
      <c r="K168" s="1" t="s">
        <v>1263</v>
      </c>
      <c r="L168" s="1" t="s">
        <v>1264</v>
      </c>
      <c r="M168" s="1" t="s">
        <v>1216</v>
      </c>
    </row>
    <row r="169" spans="1:13" x14ac:dyDescent="0.2">
      <c r="A169" s="1" t="s">
        <v>1265</v>
      </c>
      <c r="B169" s="1" t="s">
        <v>14</v>
      </c>
      <c r="C169" s="1" t="s">
        <v>1266</v>
      </c>
      <c r="D169" s="1" t="s">
        <v>1267</v>
      </c>
      <c r="E169" s="1" t="s">
        <v>1266</v>
      </c>
      <c r="F169" s="1" t="s">
        <v>1268</v>
      </c>
      <c r="G169" s="1" t="s">
        <v>18</v>
      </c>
      <c r="H169" s="1" t="s">
        <v>1269</v>
      </c>
      <c r="I169" s="1" t="s">
        <v>20</v>
      </c>
      <c r="J169" s="1" t="s">
        <v>1270</v>
      </c>
      <c r="K169" s="1" t="s">
        <v>1271</v>
      </c>
      <c r="L169" s="1" t="s">
        <v>41</v>
      </c>
      <c r="M169" s="1" t="s">
        <v>1216</v>
      </c>
    </row>
    <row r="170" spans="1:13" x14ac:dyDescent="0.2">
      <c r="A170" s="1" t="s">
        <v>1272</v>
      </c>
      <c r="B170" s="1" t="s">
        <v>14</v>
      </c>
      <c r="C170" s="1" t="s">
        <v>1273</v>
      </c>
      <c r="D170" s="1" t="s">
        <v>1274</v>
      </c>
      <c r="E170" s="1" t="s">
        <v>1273</v>
      </c>
      <c r="F170" s="1" t="s">
        <v>1275</v>
      </c>
      <c r="G170" s="1" t="s">
        <v>1276</v>
      </c>
      <c r="H170" s="1" t="s">
        <v>1277</v>
      </c>
      <c r="I170" s="1" t="s">
        <v>20</v>
      </c>
      <c r="J170" s="1" t="s">
        <v>1278</v>
      </c>
      <c r="K170" s="1" t="s">
        <v>1279</v>
      </c>
      <c r="L170" s="1" t="s">
        <v>1280</v>
      </c>
      <c r="M170" s="1" t="s">
        <v>1281</v>
      </c>
    </row>
    <row r="171" spans="1:13" x14ac:dyDescent="0.2">
      <c r="A171" s="1" t="s">
        <v>1282</v>
      </c>
      <c r="B171" s="1" t="s">
        <v>14</v>
      </c>
      <c r="C171" s="1" t="s">
        <v>1283</v>
      </c>
      <c r="D171" s="1" t="s">
        <v>1284</v>
      </c>
      <c r="E171" s="1" t="s">
        <v>1283</v>
      </c>
      <c r="F171" s="1" t="s">
        <v>1285</v>
      </c>
      <c r="G171" s="1" t="s">
        <v>1286</v>
      </c>
      <c r="H171" s="1" t="s">
        <v>1287</v>
      </c>
      <c r="I171" s="1" t="s">
        <v>20</v>
      </c>
      <c r="J171" s="1" t="s">
        <v>1288</v>
      </c>
      <c r="K171" s="1" t="s">
        <v>1289</v>
      </c>
      <c r="L171" s="1" t="s">
        <v>1290</v>
      </c>
      <c r="M171" s="1" t="s">
        <v>1281</v>
      </c>
    </row>
    <row r="172" spans="1:13" x14ac:dyDescent="0.2">
      <c r="A172" s="1" t="s">
        <v>1291</v>
      </c>
      <c r="B172" s="1" t="s">
        <v>14</v>
      </c>
      <c r="C172" s="1" t="s">
        <v>1292</v>
      </c>
      <c r="D172" s="1" t="s">
        <v>1293</v>
      </c>
      <c r="E172" s="1" t="s">
        <v>1292</v>
      </c>
      <c r="F172" s="1" t="s">
        <v>1294</v>
      </c>
      <c r="G172" s="1" t="s">
        <v>695</v>
      </c>
      <c r="H172" s="1" t="s">
        <v>1295</v>
      </c>
      <c r="I172" s="1" t="s">
        <v>20</v>
      </c>
      <c r="J172" s="1" t="s">
        <v>1296</v>
      </c>
      <c r="K172" s="1" t="s">
        <v>168</v>
      </c>
      <c r="L172" s="1" t="s">
        <v>1297</v>
      </c>
      <c r="M172" s="1" t="s">
        <v>1281</v>
      </c>
    </row>
    <row r="173" spans="1:13" x14ac:dyDescent="0.2">
      <c r="A173" s="1" t="s">
        <v>1298</v>
      </c>
      <c r="B173" s="1" t="s">
        <v>14</v>
      </c>
      <c r="C173" s="1" t="s">
        <v>1299</v>
      </c>
      <c r="D173" s="1" t="s">
        <v>1300</v>
      </c>
      <c r="E173" s="1" t="s">
        <v>1299</v>
      </c>
      <c r="F173" s="1" t="s">
        <v>1301</v>
      </c>
      <c r="G173" s="1" t="s">
        <v>18</v>
      </c>
      <c r="H173" s="1" t="s">
        <v>430</v>
      </c>
      <c r="I173" s="1" t="s">
        <v>20</v>
      </c>
      <c r="J173" s="1" t="s">
        <v>1302</v>
      </c>
      <c r="K173" s="1" t="s">
        <v>184</v>
      </c>
      <c r="L173" s="1" t="s">
        <v>41</v>
      </c>
      <c r="M173" s="1" t="s">
        <v>1281</v>
      </c>
    </row>
    <row r="174" spans="1:13" x14ac:dyDescent="0.2">
      <c r="A174" s="1" t="s">
        <v>1303</v>
      </c>
      <c r="B174" s="1" t="s">
        <v>14</v>
      </c>
      <c r="C174" s="1" t="s">
        <v>1304</v>
      </c>
      <c r="D174" s="1" t="s">
        <v>1305</v>
      </c>
      <c r="E174" s="1" t="s">
        <v>1304</v>
      </c>
      <c r="F174" s="1" t="s">
        <v>151</v>
      </c>
      <c r="G174" s="1" t="s">
        <v>18</v>
      </c>
      <c r="H174" s="1" t="s">
        <v>1306</v>
      </c>
      <c r="I174" s="1" t="s">
        <v>20</v>
      </c>
      <c r="J174" s="1" t="s">
        <v>1307</v>
      </c>
      <c r="K174" s="1" t="s">
        <v>222</v>
      </c>
      <c r="L174" s="1" t="s">
        <v>41</v>
      </c>
      <c r="M174" s="1" t="s">
        <v>1281</v>
      </c>
    </row>
    <row r="175" spans="1:13" x14ac:dyDescent="0.2">
      <c r="A175" s="1" t="s">
        <v>1308</v>
      </c>
      <c r="B175" s="1" t="s">
        <v>14</v>
      </c>
      <c r="C175" s="1" t="s">
        <v>1309</v>
      </c>
      <c r="D175" s="1" t="s">
        <v>1310</v>
      </c>
      <c r="E175" s="1" t="s">
        <v>1309</v>
      </c>
      <c r="F175" s="1" t="s">
        <v>1311</v>
      </c>
      <c r="G175" s="1" t="s">
        <v>18</v>
      </c>
      <c r="H175" s="1" t="s">
        <v>103</v>
      </c>
      <c r="I175" s="1" t="s">
        <v>20</v>
      </c>
      <c r="J175" s="1" t="s">
        <v>1312</v>
      </c>
      <c r="K175" s="1" t="s">
        <v>168</v>
      </c>
      <c r="L175" s="1" t="s">
        <v>41</v>
      </c>
      <c r="M175" s="1" t="s">
        <v>1281</v>
      </c>
    </row>
    <row r="176" spans="1:13" x14ac:dyDescent="0.2">
      <c r="A176" s="1" t="s">
        <v>1313</v>
      </c>
      <c r="B176" s="1" t="s">
        <v>14</v>
      </c>
      <c r="C176" s="1" t="s">
        <v>1314</v>
      </c>
      <c r="D176" s="1" t="s">
        <v>1315</v>
      </c>
      <c r="E176" s="1" t="s">
        <v>1314</v>
      </c>
      <c r="F176" s="1" t="s">
        <v>1316</v>
      </c>
      <c r="G176" s="1" t="s">
        <v>1317</v>
      </c>
      <c r="H176" s="1" t="s">
        <v>1318</v>
      </c>
      <c r="I176" s="1" t="s">
        <v>20</v>
      </c>
      <c r="J176" s="1" t="s">
        <v>1319</v>
      </c>
      <c r="K176" s="1" t="s">
        <v>1320</v>
      </c>
      <c r="L176" s="1" t="s">
        <v>1321</v>
      </c>
      <c r="M176" s="1" t="s">
        <v>1281</v>
      </c>
    </row>
    <row r="177" spans="1:13" x14ac:dyDescent="0.2">
      <c r="A177" s="1" t="s">
        <v>1322</v>
      </c>
      <c r="B177" s="1" t="s">
        <v>14</v>
      </c>
      <c r="C177" s="1" t="s">
        <v>1323</v>
      </c>
      <c r="D177" s="1" t="s">
        <v>1324</v>
      </c>
      <c r="E177" s="1" t="s">
        <v>1323</v>
      </c>
      <c r="F177" s="1" t="s">
        <v>1325</v>
      </c>
      <c r="G177" s="1" t="s">
        <v>18</v>
      </c>
      <c r="H177" s="1" t="s">
        <v>1326</v>
      </c>
      <c r="I177" s="1" t="s">
        <v>20</v>
      </c>
      <c r="J177" s="1" t="s">
        <v>1327</v>
      </c>
      <c r="K177" s="1" t="s">
        <v>1328</v>
      </c>
      <c r="L177" s="1" t="s">
        <v>1329</v>
      </c>
      <c r="M177" s="1" t="s">
        <v>1281</v>
      </c>
    </row>
    <row r="178" spans="1:13" x14ac:dyDescent="0.2">
      <c r="A178" s="1" t="s">
        <v>1330</v>
      </c>
      <c r="B178" s="1" t="s">
        <v>14</v>
      </c>
      <c r="C178" s="1" t="s">
        <v>1331</v>
      </c>
      <c r="D178" s="1" t="s">
        <v>1332</v>
      </c>
      <c r="E178" s="1" t="s">
        <v>1331</v>
      </c>
      <c r="F178" s="1" t="s">
        <v>1333</v>
      </c>
      <c r="G178" s="1" t="s">
        <v>453</v>
      </c>
      <c r="H178" s="1" t="s">
        <v>1334</v>
      </c>
      <c r="I178" s="1" t="s">
        <v>20</v>
      </c>
      <c r="J178" s="1" t="s">
        <v>1335</v>
      </c>
      <c r="K178" s="1" t="s">
        <v>1336</v>
      </c>
      <c r="L178" s="1" t="s">
        <v>1337</v>
      </c>
      <c r="M178" s="1" t="s">
        <v>1281</v>
      </c>
    </row>
    <row r="179" spans="1:13" x14ac:dyDescent="0.2">
      <c r="A179" s="1" t="s">
        <v>1338</v>
      </c>
      <c r="B179" s="1" t="s">
        <v>14</v>
      </c>
      <c r="C179" s="1" t="s">
        <v>1339</v>
      </c>
      <c r="D179" s="1" t="s">
        <v>1340</v>
      </c>
      <c r="E179" s="1" t="s">
        <v>1339</v>
      </c>
      <c r="F179" s="1" t="s">
        <v>1341</v>
      </c>
      <c r="G179" s="1" t="s">
        <v>18</v>
      </c>
      <c r="H179" s="1" t="s">
        <v>1342</v>
      </c>
      <c r="I179" s="1" t="s">
        <v>20</v>
      </c>
      <c r="J179" s="1" t="s">
        <v>1343</v>
      </c>
      <c r="K179" s="1" t="s">
        <v>1344</v>
      </c>
      <c r="L179" s="1" t="s">
        <v>1345</v>
      </c>
      <c r="M179" s="1" t="s">
        <v>1281</v>
      </c>
    </row>
    <row r="180" spans="1:13" x14ac:dyDescent="0.2">
      <c r="A180" s="1" t="s">
        <v>1346</v>
      </c>
      <c r="B180" s="1" t="s">
        <v>14</v>
      </c>
      <c r="C180" s="1" t="s">
        <v>1347</v>
      </c>
      <c r="D180" s="1" t="s">
        <v>1348</v>
      </c>
      <c r="E180" s="1" t="s">
        <v>1347</v>
      </c>
      <c r="F180" s="1" t="s">
        <v>1349</v>
      </c>
      <c r="G180" s="1" t="s">
        <v>839</v>
      </c>
      <c r="H180" s="1" t="s">
        <v>1350</v>
      </c>
      <c r="I180" s="1" t="s">
        <v>20</v>
      </c>
      <c r="J180" s="1" t="s">
        <v>1351</v>
      </c>
      <c r="K180" s="1" t="s">
        <v>1352</v>
      </c>
      <c r="L180" s="1" t="s">
        <v>1353</v>
      </c>
      <c r="M180" s="1" t="s">
        <v>1281</v>
      </c>
    </row>
    <row r="181" spans="1:13" x14ac:dyDescent="0.2">
      <c r="A181" s="1" t="s">
        <v>1354</v>
      </c>
      <c r="B181" s="1" t="s">
        <v>14</v>
      </c>
      <c r="C181" s="1" t="s">
        <v>1355</v>
      </c>
      <c r="D181" s="1" t="s">
        <v>1356</v>
      </c>
      <c r="E181" s="1" t="s">
        <v>1355</v>
      </c>
      <c r="F181" s="1" t="s">
        <v>1357</v>
      </c>
      <c r="G181" s="1" t="s">
        <v>69</v>
      </c>
      <c r="H181" s="1" t="s">
        <v>94</v>
      </c>
      <c r="I181" s="1" t="s">
        <v>20</v>
      </c>
      <c r="J181" s="1" t="s">
        <v>1358</v>
      </c>
      <c r="K181" s="1" t="s">
        <v>168</v>
      </c>
      <c r="L181" s="1" t="s">
        <v>1359</v>
      </c>
      <c r="M181" s="1" t="s">
        <v>1281</v>
      </c>
    </row>
    <row r="182" spans="1:13" x14ac:dyDescent="0.2">
      <c r="A182" s="1" t="s">
        <v>1360</v>
      </c>
      <c r="B182" s="1" t="s">
        <v>14</v>
      </c>
      <c r="C182" s="1" t="s">
        <v>1361</v>
      </c>
      <c r="D182" s="1" t="s">
        <v>1362</v>
      </c>
      <c r="E182" s="1" t="s">
        <v>1361</v>
      </c>
      <c r="F182" s="1" t="s">
        <v>1363</v>
      </c>
      <c r="G182" s="1" t="s">
        <v>296</v>
      </c>
      <c r="H182" s="1" t="s">
        <v>235</v>
      </c>
      <c r="I182" s="1" t="s">
        <v>20</v>
      </c>
      <c r="J182" s="1" t="s">
        <v>1364</v>
      </c>
      <c r="K182" s="1" t="s">
        <v>1365</v>
      </c>
      <c r="L182" s="1" t="s">
        <v>41</v>
      </c>
      <c r="M182" s="1" t="s">
        <v>1281</v>
      </c>
    </row>
    <row r="183" spans="1:13" x14ac:dyDescent="0.2">
      <c r="A183" s="1" t="s">
        <v>1366</v>
      </c>
      <c r="B183" s="1" t="s">
        <v>14</v>
      </c>
      <c r="C183" s="1" t="s">
        <v>1367</v>
      </c>
      <c r="D183" s="1" t="s">
        <v>1368</v>
      </c>
      <c r="E183" s="1" t="s">
        <v>1367</v>
      </c>
      <c r="F183" s="1" t="s">
        <v>1369</v>
      </c>
      <c r="G183" s="1" t="s">
        <v>403</v>
      </c>
      <c r="H183" s="1" t="s">
        <v>1370</v>
      </c>
      <c r="I183" s="1" t="s">
        <v>20</v>
      </c>
      <c r="J183" s="1" t="s">
        <v>1371</v>
      </c>
      <c r="K183" s="1" t="s">
        <v>903</v>
      </c>
      <c r="L183" s="1" t="s">
        <v>1372</v>
      </c>
      <c r="M183" s="1" t="s">
        <v>1281</v>
      </c>
    </row>
    <row r="184" spans="1:13" x14ac:dyDescent="0.2">
      <c r="A184" s="1" t="s">
        <v>1373</v>
      </c>
      <c r="B184" s="1" t="s">
        <v>14</v>
      </c>
      <c r="C184" s="1" t="s">
        <v>1374</v>
      </c>
      <c r="D184" s="1" t="s">
        <v>1375</v>
      </c>
      <c r="E184" s="1" t="s">
        <v>1374</v>
      </c>
      <c r="F184" s="1" t="s">
        <v>1376</v>
      </c>
      <c r="G184" s="1" t="s">
        <v>1377</v>
      </c>
      <c r="H184" s="1" t="s">
        <v>1378</v>
      </c>
      <c r="I184" s="1" t="s">
        <v>20</v>
      </c>
      <c r="J184" s="1" t="s">
        <v>1379</v>
      </c>
      <c r="K184" s="1" t="s">
        <v>541</v>
      </c>
      <c r="L184" s="1" t="s">
        <v>41</v>
      </c>
      <c r="M184" s="1" t="s">
        <v>1281</v>
      </c>
    </row>
    <row r="185" spans="1:13" x14ac:dyDescent="0.2">
      <c r="A185" s="1" t="s">
        <v>1380</v>
      </c>
      <c r="B185" s="1" t="s">
        <v>14</v>
      </c>
      <c r="C185" s="1" t="s">
        <v>1381</v>
      </c>
      <c r="D185" s="1" t="s">
        <v>1382</v>
      </c>
      <c r="E185" s="1" t="s">
        <v>1381</v>
      </c>
      <c r="F185" s="1" t="s">
        <v>1383</v>
      </c>
      <c r="G185" s="1" t="s">
        <v>18</v>
      </c>
      <c r="H185" s="1" t="s">
        <v>1066</v>
      </c>
      <c r="I185" s="1" t="s">
        <v>20</v>
      </c>
      <c r="J185" s="1" t="s">
        <v>1384</v>
      </c>
      <c r="K185" s="1" t="s">
        <v>154</v>
      </c>
      <c r="L185" s="1" t="s">
        <v>1385</v>
      </c>
      <c r="M185" s="1" t="s">
        <v>1281</v>
      </c>
    </row>
    <row r="186" spans="1:13" x14ac:dyDescent="0.2">
      <c r="A186" s="1" t="s">
        <v>1386</v>
      </c>
      <c r="B186" s="1" t="s">
        <v>14</v>
      </c>
      <c r="C186" s="1" t="s">
        <v>1387</v>
      </c>
      <c r="D186" s="1" t="s">
        <v>1388</v>
      </c>
      <c r="E186" s="1" t="s">
        <v>1387</v>
      </c>
      <c r="F186" s="1" t="s">
        <v>1389</v>
      </c>
      <c r="G186" s="1" t="s">
        <v>867</v>
      </c>
      <c r="H186" s="1" t="s">
        <v>1390</v>
      </c>
      <c r="I186" s="1" t="s">
        <v>20</v>
      </c>
      <c r="J186" s="1" t="s">
        <v>1391</v>
      </c>
      <c r="K186" s="1" t="s">
        <v>1392</v>
      </c>
      <c r="L186" s="1" t="s">
        <v>1393</v>
      </c>
      <c r="M186" s="1" t="s">
        <v>1281</v>
      </c>
    </row>
    <row r="187" spans="1:13" x14ac:dyDescent="0.2">
      <c r="A187" s="1" t="s">
        <v>1394</v>
      </c>
      <c r="B187" s="1" t="s">
        <v>14</v>
      </c>
      <c r="C187" s="1" t="s">
        <v>1395</v>
      </c>
      <c r="D187" s="1" t="s">
        <v>1396</v>
      </c>
      <c r="E187" s="1" t="s">
        <v>1395</v>
      </c>
      <c r="F187" s="1" t="s">
        <v>1397</v>
      </c>
      <c r="G187" s="1" t="s">
        <v>1398</v>
      </c>
      <c r="H187" s="1" t="s">
        <v>94</v>
      </c>
      <c r="I187" s="1" t="s">
        <v>20</v>
      </c>
      <c r="J187" s="1" t="s">
        <v>1399</v>
      </c>
      <c r="K187" s="1" t="s">
        <v>87</v>
      </c>
      <c r="L187" s="1" t="s">
        <v>1400</v>
      </c>
      <c r="M187" s="1" t="s">
        <v>1281</v>
      </c>
    </row>
    <row r="188" spans="1:13" x14ac:dyDescent="0.2">
      <c r="A188" s="1" t="s">
        <v>1401</v>
      </c>
      <c r="B188" s="1" t="s">
        <v>14</v>
      </c>
      <c r="C188" s="1" t="s">
        <v>1402</v>
      </c>
      <c r="D188" s="1" t="s">
        <v>1403</v>
      </c>
      <c r="E188" s="1" t="s">
        <v>1402</v>
      </c>
      <c r="F188" s="1" t="s">
        <v>1404</v>
      </c>
      <c r="G188" s="1" t="s">
        <v>18</v>
      </c>
      <c r="H188" s="1" t="s">
        <v>78</v>
      </c>
      <c r="I188" s="1" t="s">
        <v>20</v>
      </c>
      <c r="J188" s="1" t="s">
        <v>1405</v>
      </c>
      <c r="K188" s="1" t="s">
        <v>1406</v>
      </c>
      <c r="L188" s="1" t="s">
        <v>1407</v>
      </c>
      <c r="M188" s="1" t="s">
        <v>1281</v>
      </c>
    </row>
    <row r="189" spans="1:13" x14ac:dyDescent="0.2">
      <c r="A189" s="1" t="s">
        <v>1408</v>
      </c>
      <c r="B189" s="1" t="s">
        <v>14</v>
      </c>
      <c r="C189" s="1" t="s">
        <v>1409</v>
      </c>
      <c r="D189" s="1" t="s">
        <v>1410</v>
      </c>
      <c r="E189" s="1" t="s">
        <v>1409</v>
      </c>
      <c r="F189" s="1" t="s">
        <v>1411</v>
      </c>
      <c r="G189" s="1" t="s">
        <v>18</v>
      </c>
      <c r="H189" s="1" t="s">
        <v>546</v>
      </c>
      <c r="I189" s="1" t="s">
        <v>20</v>
      </c>
      <c r="J189" s="1" t="s">
        <v>1410</v>
      </c>
      <c r="K189" s="1" t="s">
        <v>1412</v>
      </c>
      <c r="L189" s="1" t="s">
        <v>1413</v>
      </c>
      <c r="M189" s="1" t="s">
        <v>1281</v>
      </c>
    </row>
    <row r="190" spans="1:13" x14ac:dyDescent="0.2">
      <c r="A190" s="1" t="s">
        <v>1414</v>
      </c>
      <c r="B190" s="1" t="s">
        <v>14</v>
      </c>
      <c r="C190" s="1" t="s">
        <v>1415</v>
      </c>
      <c r="D190" s="1" t="s">
        <v>1416</v>
      </c>
      <c r="E190" s="1" t="s">
        <v>1415</v>
      </c>
      <c r="F190" s="1" t="s">
        <v>1417</v>
      </c>
      <c r="G190" s="1" t="s">
        <v>18</v>
      </c>
      <c r="H190" s="1" t="s">
        <v>289</v>
      </c>
      <c r="I190" s="1" t="s">
        <v>20</v>
      </c>
      <c r="J190" s="1" t="s">
        <v>1418</v>
      </c>
      <c r="K190" s="1" t="s">
        <v>1419</v>
      </c>
      <c r="L190" s="1" t="s">
        <v>1420</v>
      </c>
      <c r="M190" s="1" t="s">
        <v>1421</v>
      </c>
    </row>
    <row r="191" spans="1:13" x14ac:dyDescent="0.2">
      <c r="A191" s="1" t="s">
        <v>1422</v>
      </c>
      <c r="B191" s="1" t="s">
        <v>14</v>
      </c>
      <c r="C191" s="1" t="s">
        <v>1423</v>
      </c>
      <c r="D191" s="1" t="s">
        <v>1424</v>
      </c>
      <c r="E191" s="1" t="s">
        <v>1423</v>
      </c>
      <c r="F191" s="1" t="s">
        <v>1425</v>
      </c>
      <c r="G191" s="1" t="s">
        <v>93</v>
      </c>
      <c r="H191" s="1" t="s">
        <v>289</v>
      </c>
      <c r="I191" s="1" t="s">
        <v>20</v>
      </c>
      <c r="J191" s="1" t="s">
        <v>1426</v>
      </c>
      <c r="K191" s="1" t="s">
        <v>1427</v>
      </c>
      <c r="L191" s="1" t="s">
        <v>1428</v>
      </c>
      <c r="M191" s="1" t="s">
        <v>1421</v>
      </c>
    </row>
    <row r="192" spans="1:13" x14ac:dyDescent="0.2">
      <c r="A192" s="1" t="s">
        <v>1429</v>
      </c>
      <c r="B192" s="1" t="s">
        <v>14</v>
      </c>
      <c r="C192" s="1" t="s">
        <v>1430</v>
      </c>
      <c r="D192" s="1" t="s">
        <v>1431</v>
      </c>
      <c r="E192" s="1" t="s">
        <v>1430</v>
      </c>
      <c r="F192" s="1" t="s">
        <v>1432</v>
      </c>
      <c r="G192" s="1" t="s">
        <v>1102</v>
      </c>
      <c r="H192" s="1" t="s">
        <v>1433</v>
      </c>
      <c r="I192" s="1" t="s">
        <v>20</v>
      </c>
      <c r="J192" s="1" t="s">
        <v>1434</v>
      </c>
      <c r="K192" s="1" t="s">
        <v>1435</v>
      </c>
      <c r="L192" s="1" t="s">
        <v>1436</v>
      </c>
      <c r="M192" s="1" t="s">
        <v>1421</v>
      </c>
    </row>
    <row r="193" spans="1:13" x14ac:dyDescent="0.2">
      <c r="A193" s="1" t="s">
        <v>1437</v>
      </c>
      <c r="B193" s="1" t="s">
        <v>14</v>
      </c>
      <c r="C193" s="1" t="s">
        <v>1438</v>
      </c>
      <c r="D193" s="1" t="s">
        <v>1439</v>
      </c>
      <c r="E193" s="1" t="s">
        <v>1438</v>
      </c>
      <c r="F193" s="1" t="s">
        <v>1440</v>
      </c>
      <c r="G193" s="1" t="s">
        <v>18</v>
      </c>
      <c r="H193" s="1" t="s">
        <v>1390</v>
      </c>
      <c r="I193" s="1" t="s">
        <v>20</v>
      </c>
      <c r="J193" s="1" t="s">
        <v>1441</v>
      </c>
      <c r="K193" s="1" t="s">
        <v>1442</v>
      </c>
      <c r="L193" s="1" t="s">
        <v>1443</v>
      </c>
      <c r="M193" s="1" t="s">
        <v>1421</v>
      </c>
    </row>
    <row r="194" spans="1:13" x14ac:dyDescent="0.2">
      <c r="A194" s="1" t="s">
        <v>1444</v>
      </c>
      <c r="B194" s="1" t="s">
        <v>14</v>
      </c>
      <c r="C194" s="1" t="s">
        <v>1445</v>
      </c>
      <c r="D194" s="1" t="s">
        <v>1446</v>
      </c>
      <c r="E194" s="1" t="s">
        <v>1445</v>
      </c>
      <c r="F194" s="1" t="s">
        <v>1447</v>
      </c>
      <c r="G194" s="1" t="s">
        <v>18</v>
      </c>
      <c r="H194" s="1" t="s">
        <v>1089</v>
      </c>
      <c r="I194" s="1" t="s">
        <v>20</v>
      </c>
      <c r="J194" s="1" t="s">
        <v>1448</v>
      </c>
      <c r="K194" s="1" t="s">
        <v>87</v>
      </c>
      <c r="L194" s="1" t="s">
        <v>41</v>
      </c>
      <c r="M194" s="1" t="s">
        <v>1421</v>
      </c>
    </row>
    <row r="195" spans="1:13" x14ac:dyDescent="0.2">
      <c r="A195" s="1" t="s">
        <v>1449</v>
      </c>
      <c r="B195" s="1" t="s">
        <v>14</v>
      </c>
      <c r="C195" s="1" t="s">
        <v>1450</v>
      </c>
      <c r="D195" s="1" t="s">
        <v>1451</v>
      </c>
      <c r="E195" s="1" t="s">
        <v>1450</v>
      </c>
      <c r="F195" s="1" t="s">
        <v>1452</v>
      </c>
      <c r="G195" s="1" t="s">
        <v>1453</v>
      </c>
      <c r="H195" s="1" t="s">
        <v>1454</v>
      </c>
      <c r="I195" s="1" t="s">
        <v>20</v>
      </c>
      <c r="J195" s="1" t="s">
        <v>1455</v>
      </c>
      <c r="K195" s="1" t="s">
        <v>398</v>
      </c>
      <c r="L195" s="1" t="s">
        <v>41</v>
      </c>
      <c r="M195" s="1" t="s">
        <v>1421</v>
      </c>
    </row>
    <row r="196" spans="1:13" x14ac:dyDescent="0.2">
      <c r="A196" s="1" t="s">
        <v>1456</v>
      </c>
      <c r="B196" s="1" t="s">
        <v>14</v>
      </c>
      <c r="C196" s="1" t="s">
        <v>1457</v>
      </c>
      <c r="D196" s="1" t="s">
        <v>1458</v>
      </c>
      <c r="E196" s="1" t="s">
        <v>1457</v>
      </c>
      <c r="F196" s="1" t="s">
        <v>1459</v>
      </c>
      <c r="G196" s="1" t="s">
        <v>18</v>
      </c>
      <c r="H196" s="1" t="s">
        <v>1460</v>
      </c>
      <c r="I196" s="1" t="s">
        <v>20</v>
      </c>
      <c r="J196" s="1" t="s">
        <v>1461</v>
      </c>
      <c r="K196" s="1" t="s">
        <v>299</v>
      </c>
      <c r="L196" s="1" t="s">
        <v>41</v>
      </c>
      <c r="M196" s="1" t="s">
        <v>1421</v>
      </c>
    </row>
    <row r="197" spans="1:13" x14ac:dyDescent="0.2">
      <c r="A197" s="1" t="s">
        <v>1462</v>
      </c>
      <c r="B197" s="1" t="s">
        <v>14</v>
      </c>
      <c r="C197" s="1" t="s">
        <v>1463</v>
      </c>
      <c r="D197" s="1" t="s">
        <v>1464</v>
      </c>
      <c r="E197" s="1" t="s">
        <v>1463</v>
      </c>
      <c r="F197" s="1" t="s">
        <v>1465</v>
      </c>
      <c r="G197" s="1" t="s">
        <v>1466</v>
      </c>
      <c r="H197" s="1" t="s">
        <v>1467</v>
      </c>
      <c r="I197" s="1" t="s">
        <v>20</v>
      </c>
      <c r="J197" s="1" t="s">
        <v>1468</v>
      </c>
      <c r="K197" s="1" t="s">
        <v>1263</v>
      </c>
      <c r="L197" s="1" t="s">
        <v>41</v>
      </c>
      <c r="M197" s="1" t="s">
        <v>1421</v>
      </c>
    </row>
    <row r="198" spans="1:13" x14ac:dyDescent="0.2">
      <c r="A198" s="1" t="s">
        <v>1469</v>
      </c>
      <c r="B198" s="1" t="s">
        <v>14</v>
      </c>
      <c r="C198" s="1" t="s">
        <v>1470</v>
      </c>
      <c r="D198" s="1" t="s">
        <v>1471</v>
      </c>
      <c r="E198" s="1" t="s">
        <v>1470</v>
      </c>
      <c r="F198" s="1" t="s">
        <v>1472</v>
      </c>
      <c r="G198" s="1" t="s">
        <v>18</v>
      </c>
      <c r="H198" s="1" t="s">
        <v>404</v>
      </c>
      <c r="I198" s="1" t="s">
        <v>20</v>
      </c>
      <c r="J198" s="1" t="s">
        <v>1473</v>
      </c>
      <c r="K198" s="1" t="s">
        <v>1474</v>
      </c>
      <c r="L198" s="1" t="s">
        <v>1475</v>
      </c>
      <c r="M198" s="1" t="s">
        <v>1421</v>
      </c>
    </row>
    <row r="199" spans="1:13" x14ac:dyDescent="0.2">
      <c r="A199" s="1" t="s">
        <v>1476</v>
      </c>
      <c r="B199" s="1" t="s">
        <v>14</v>
      </c>
      <c r="C199" s="1" t="s">
        <v>1477</v>
      </c>
      <c r="D199" s="1" t="s">
        <v>1478</v>
      </c>
      <c r="E199" s="1" t="s">
        <v>1477</v>
      </c>
      <c r="F199" s="1" t="s">
        <v>1479</v>
      </c>
      <c r="G199" s="1" t="s">
        <v>69</v>
      </c>
      <c r="H199" s="1" t="s">
        <v>1480</v>
      </c>
      <c r="I199" s="1" t="s">
        <v>20</v>
      </c>
      <c r="J199" s="1" t="s">
        <v>1481</v>
      </c>
      <c r="K199" s="1" t="s">
        <v>576</v>
      </c>
      <c r="L199" s="1" t="s">
        <v>1482</v>
      </c>
      <c r="M199" s="1" t="s">
        <v>1421</v>
      </c>
    </row>
    <row r="200" spans="1:13" x14ac:dyDescent="0.2">
      <c r="A200" s="1" t="s">
        <v>1483</v>
      </c>
      <c r="B200" s="1" t="s">
        <v>14</v>
      </c>
      <c r="C200" s="1" t="s">
        <v>1484</v>
      </c>
      <c r="D200" s="1" t="s">
        <v>1485</v>
      </c>
      <c r="E200" s="1" t="s">
        <v>1484</v>
      </c>
      <c r="F200" s="1" t="s">
        <v>1486</v>
      </c>
      <c r="G200" s="1" t="s">
        <v>18</v>
      </c>
      <c r="H200" s="1" t="s">
        <v>258</v>
      </c>
      <c r="I200" s="1" t="s">
        <v>20</v>
      </c>
      <c r="J200" s="1" t="s">
        <v>1487</v>
      </c>
      <c r="K200" s="1" t="s">
        <v>1488</v>
      </c>
      <c r="L200" s="1" t="s">
        <v>41</v>
      </c>
      <c r="M200" s="1" t="s">
        <v>1421</v>
      </c>
    </row>
    <row r="201" spans="1:13" x14ac:dyDescent="0.2">
      <c r="A201" s="1" t="s">
        <v>1489</v>
      </c>
      <c r="B201" s="1" t="s">
        <v>14</v>
      </c>
      <c r="C201" s="1" t="s">
        <v>1490</v>
      </c>
      <c r="D201" s="1" t="s">
        <v>1491</v>
      </c>
      <c r="E201" s="1" t="s">
        <v>1490</v>
      </c>
      <c r="F201" s="1" t="s">
        <v>1492</v>
      </c>
      <c r="G201" s="1" t="s">
        <v>18</v>
      </c>
      <c r="H201" s="1" t="s">
        <v>703</v>
      </c>
      <c r="I201" s="1" t="s">
        <v>20</v>
      </c>
      <c r="J201" s="1" t="s">
        <v>1493</v>
      </c>
      <c r="K201" s="1" t="s">
        <v>504</v>
      </c>
      <c r="L201" s="1" t="s">
        <v>1494</v>
      </c>
      <c r="M201" s="1" t="s">
        <v>1421</v>
      </c>
    </row>
    <row r="202" spans="1:13" x14ac:dyDescent="0.2">
      <c r="A202" s="1" t="s">
        <v>1495</v>
      </c>
      <c r="B202" s="1" t="s">
        <v>14</v>
      </c>
      <c r="C202" s="1" t="s">
        <v>1496</v>
      </c>
      <c r="D202" s="1" t="s">
        <v>1497</v>
      </c>
      <c r="E202" s="1" t="s">
        <v>1496</v>
      </c>
      <c r="F202" s="1" t="s">
        <v>1498</v>
      </c>
      <c r="G202" s="1" t="s">
        <v>18</v>
      </c>
      <c r="H202" s="1" t="s">
        <v>103</v>
      </c>
      <c r="I202" s="1" t="s">
        <v>20</v>
      </c>
      <c r="J202" s="1" t="s">
        <v>1499</v>
      </c>
      <c r="K202" s="1" t="s">
        <v>1500</v>
      </c>
      <c r="L202" s="1" t="s">
        <v>41</v>
      </c>
      <c r="M202" s="1" t="s">
        <v>1421</v>
      </c>
    </row>
    <row r="203" spans="1:13" x14ac:dyDescent="0.2">
      <c r="A203" s="1" t="s">
        <v>1501</v>
      </c>
      <c r="B203" s="1" t="s">
        <v>14</v>
      </c>
      <c r="C203" s="1" t="s">
        <v>1502</v>
      </c>
      <c r="D203" s="1" t="s">
        <v>1503</v>
      </c>
      <c r="E203" s="1" t="s">
        <v>1502</v>
      </c>
      <c r="F203" s="1" t="s">
        <v>1504</v>
      </c>
      <c r="G203" s="1" t="s">
        <v>18</v>
      </c>
      <c r="H203" s="1" t="s">
        <v>1170</v>
      </c>
      <c r="I203" s="1" t="s">
        <v>20</v>
      </c>
      <c r="J203" s="1" t="s">
        <v>1505</v>
      </c>
      <c r="K203" s="1" t="s">
        <v>87</v>
      </c>
      <c r="L203" s="1" t="s">
        <v>1506</v>
      </c>
      <c r="M203" s="1" t="s">
        <v>1421</v>
      </c>
    </row>
    <row r="204" spans="1:13" x14ac:dyDescent="0.2">
      <c r="A204" s="1" t="s">
        <v>1507</v>
      </c>
      <c r="B204" s="1" t="s">
        <v>14</v>
      </c>
      <c r="C204" s="1" t="s">
        <v>1508</v>
      </c>
      <c r="D204" s="1" t="s">
        <v>1509</v>
      </c>
      <c r="E204" s="1" t="s">
        <v>1508</v>
      </c>
      <c r="F204" s="1" t="s">
        <v>1510</v>
      </c>
      <c r="G204" s="1" t="s">
        <v>1511</v>
      </c>
      <c r="H204" s="1" t="s">
        <v>1512</v>
      </c>
      <c r="I204" s="1" t="s">
        <v>20</v>
      </c>
      <c r="J204" s="1" t="s">
        <v>1513</v>
      </c>
      <c r="K204" s="1" t="s">
        <v>1514</v>
      </c>
      <c r="L204" s="1" t="s">
        <v>1515</v>
      </c>
      <c r="M204" s="1" t="s">
        <v>1421</v>
      </c>
    </row>
    <row r="205" spans="1:13" x14ac:dyDescent="0.2">
      <c r="A205" s="1" t="s">
        <v>1516</v>
      </c>
      <c r="B205" s="1" t="s">
        <v>14</v>
      </c>
      <c r="C205" s="1" t="s">
        <v>1517</v>
      </c>
      <c r="D205" s="1" t="s">
        <v>1518</v>
      </c>
      <c r="E205" s="1" t="s">
        <v>1517</v>
      </c>
      <c r="F205" s="1" t="s">
        <v>1519</v>
      </c>
      <c r="G205" s="1" t="s">
        <v>18</v>
      </c>
      <c r="H205" s="1" t="s">
        <v>1520</v>
      </c>
      <c r="I205" s="1" t="s">
        <v>20</v>
      </c>
      <c r="J205" s="1" t="s">
        <v>1521</v>
      </c>
      <c r="K205" s="1" t="s">
        <v>87</v>
      </c>
      <c r="L205" s="1" t="s">
        <v>1522</v>
      </c>
      <c r="M205" s="1" t="s">
        <v>1421</v>
      </c>
    </row>
    <row r="206" spans="1:13" x14ac:dyDescent="0.2">
      <c r="A206" s="1" t="s">
        <v>1523</v>
      </c>
      <c r="B206" s="1" t="s">
        <v>14</v>
      </c>
      <c r="C206" s="1" t="s">
        <v>1524</v>
      </c>
      <c r="D206" s="1" t="s">
        <v>1525</v>
      </c>
      <c r="E206" s="1" t="s">
        <v>1524</v>
      </c>
      <c r="F206" s="1" t="s">
        <v>1526</v>
      </c>
      <c r="G206" s="1" t="s">
        <v>1527</v>
      </c>
      <c r="H206" s="1" t="s">
        <v>1528</v>
      </c>
      <c r="I206" s="1" t="s">
        <v>20</v>
      </c>
      <c r="J206" s="1" t="s">
        <v>1529</v>
      </c>
      <c r="K206" s="1" t="s">
        <v>87</v>
      </c>
      <c r="L206" s="1" t="s">
        <v>1530</v>
      </c>
      <c r="M206" s="1" t="s">
        <v>1421</v>
      </c>
    </row>
    <row r="207" spans="1:13" x14ac:dyDescent="0.2">
      <c r="A207" s="1" t="s">
        <v>1531</v>
      </c>
      <c r="B207" s="1" t="s">
        <v>14</v>
      </c>
      <c r="C207" s="1" t="s">
        <v>1532</v>
      </c>
      <c r="D207" s="1" t="s">
        <v>1533</v>
      </c>
      <c r="E207" s="1" t="s">
        <v>1532</v>
      </c>
      <c r="F207" s="1" t="s">
        <v>1534</v>
      </c>
      <c r="G207" s="1" t="s">
        <v>69</v>
      </c>
      <c r="H207" s="1" t="s">
        <v>1535</v>
      </c>
      <c r="I207" s="1" t="s">
        <v>20</v>
      </c>
      <c r="J207" s="1" t="s">
        <v>1536</v>
      </c>
      <c r="K207" s="1" t="s">
        <v>1537</v>
      </c>
      <c r="L207" s="1" t="s">
        <v>1538</v>
      </c>
      <c r="M207" s="1" t="s">
        <v>1421</v>
      </c>
    </row>
    <row r="208" spans="1:13" x14ac:dyDescent="0.2">
      <c r="A208" s="1" t="s">
        <v>1539</v>
      </c>
      <c r="B208" s="1" t="s">
        <v>14</v>
      </c>
      <c r="C208" s="1" t="s">
        <v>1540</v>
      </c>
      <c r="D208" s="1" t="s">
        <v>1541</v>
      </c>
      <c r="E208" s="1" t="s">
        <v>1540</v>
      </c>
      <c r="F208" s="1" t="s">
        <v>1542</v>
      </c>
      <c r="G208" s="1" t="s">
        <v>250</v>
      </c>
      <c r="H208" s="1" t="s">
        <v>1543</v>
      </c>
      <c r="I208" s="1" t="s">
        <v>20</v>
      </c>
      <c r="J208" s="1" t="s">
        <v>1544</v>
      </c>
      <c r="K208" s="1" t="s">
        <v>1545</v>
      </c>
      <c r="L208" s="1" t="s">
        <v>41</v>
      </c>
      <c r="M208" s="1" t="s">
        <v>1421</v>
      </c>
    </row>
    <row r="209" spans="1:13" x14ac:dyDescent="0.2">
      <c r="A209" s="1" t="s">
        <v>1546</v>
      </c>
      <c r="B209" s="1" t="s">
        <v>14</v>
      </c>
      <c r="C209" s="1" t="s">
        <v>1547</v>
      </c>
      <c r="D209" s="1" t="s">
        <v>1548</v>
      </c>
      <c r="E209" s="1" t="s">
        <v>1547</v>
      </c>
      <c r="F209" s="1" t="s">
        <v>1549</v>
      </c>
      <c r="G209" s="1" t="s">
        <v>18</v>
      </c>
      <c r="H209" s="1" t="s">
        <v>582</v>
      </c>
      <c r="I209" s="1" t="s">
        <v>20</v>
      </c>
      <c r="J209" s="1" t="s">
        <v>1550</v>
      </c>
      <c r="K209" s="1" t="s">
        <v>168</v>
      </c>
      <c r="L209" s="1" t="s">
        <v>41</v>
      </c>
      <c r="M209" s="1" t="s">
        <v>1421</v>
      </c>
    </row>
    <row r="210" spans="1:13" x14ac:dyDescent="0.2">
      <c r="A210" s="1" t="s">
        <v>1551</v>
      </c>
      <c r="B210" s="1" t="s">
        <v>14</v>
      </c>
      <c r="C210" s="1" t="s">
        <v>1552</v>
      </c>
      <c r="D210" s="1" t="s">
        <v>1553</v>
      </c>
      <c r="E210" s="1" t="s">
        <v>1552</v>
      </c>
      <c r="F210" s="1" t="s">
        <v>1554</v>
      </c>
      <c r="G210" s="1" t="s">
        <v>1555</v>
      </c>
      <c r="H210" s="1" t="s">
        <v>1556</v>
      </c>
      <c r="I210" s="1" t="s">
        <v>20</v>
      </c>
      <c r="J210" s="1" t="s">
        <v>1557</v>
      </c>
      <c r="K210" s="1" t="s">
        <v>1558</v>
      </c>
      <c r="L210" s="1" t="s">
        <v>1559</v>
      </c>
      <c r="M210" s="1" t="s">
        <v>1560</v>
      </c>
    </row>
    <row r="211" spans="1:13" x14ac:dyDescent="0.2">
      <c r="A211" s="1" t="s">
        <v>1561</v>
      </c>
      <c r="B211" s="1" t="s">
        <v>14</v>
      </c>
      <c r="C211" s="1" t="s">
        <v>1562</v>
      </c>
      <c r="D211" s="1" t="s">
        <v>1563</v>
      </c>
      <c r="E211" s="1" t="s">
        <v>1562</v>
      </c>
      <c r="F211" s="1" t="s">
        <v>1564</v>
      </c>
      <c r="G211" s="1" t="s">
        <v>69</v>
      </c>
      <c r="H211" s="1" t="s">
        <v>1145</v>
      </c>
      <c r="I211" s="1" t="s">
        <v>20</v>
      </c>
      <c r="J211" s="1" t="s">
        <v>1565</v>
      </c>
      <c r="K211" s="1" t="s">
        <v>87</v>
      </c>
      <c r="L211" s="1" t="s">
        <v>1566</v>
      </c>
      <c r="M211" s="1" t="s">
        <v>1560</v>
      </c>
    </row>
    <row r="212" spans="1:13" x14ac:dyDescent="0.2">
      <c r="A212" s="1" t="s">
        <v>1567</v>
      </c>
      <c r="B212" s="1" t="s">
        <v>14</v>
      </c>
      <c r="C212" s="1" t="s">
        <v>1568</v>
      </c>
      <c r="D212" s="1" t="s">
        <v>1569</v>
      </c>
      <c r="E212" s="1" t="s">
        <v>1568</v>
      </c>
      <c r="F212" s="1" t="s">
        <v>1570</v>
      </c>
      <c r="G212" s="1" t="s">
        <v>453</v>
      </c>
      <c r="H212" s="1" t="s">
        <v>1571</v>
      </c>
      <c r="I212" s="1" t="s">
        <v>20</v>
      </c>
      <c r="J212" s="1" t="s">
        <v>1572</v>
      </c>
      <c r="K212" s="1" t="s">
        <v>168</v>
      </c>
      <c r="L212" s="1" t="s">
        <v>1573</v>
      </c>
      <c r="M212" s="1" t="s">
        <v>1560</v>
      </c>
    </row>
    <row r="213" spans="1:13" x14ac:dyDescent="0.2">
      <c r="A213" s="1" t="s">
        <v>1574</v>
      </c>
      <c r="B213" s="1" t="s">
        <v>14</v>
      </c>
      <c r="C213" s="1" t="s">
        <v>1575</v>
      </c>
      <c r="D213" s="1" t="s">
        <v>1576</v>
      </c>
      <c r="E213" s="1" t="s">
        <v>1575</v>
      </c>
      <c r="F213" s="1" t="s">
        <v>1577</v>
      </c>
      <c r="G213" s="1" t="s">
        <v>453</v>
      </c>
      <c r="H213" s="1" t="s">
        <v>417</v>
      </c>
      <c r="I213" s="1" t="s">
        <v>20</v>
      </c>
      <c r="J213" s="1" t="s">
        <v>1578</v>
      </c>
      <c r="K213" s="1" t="s">
        <v>168</v>
      </c>
      <c r="L213" s="1" t="s">
        <v>1579</v>
      </c>
      <c r="M213" s="1" t="s">
        <v>1560</v>
      </c>
    </row>
    <row r="214" spans="1:13" x14ac:dyDescent="0.2">
      <c r="A214" s="1" t="s">
        <v>1580</v>
      </c>
      <c r="B214" s="1" t="s">
        <v>14</v>
      </c>
      <c r="C214" s="1" t="s">
        <v>1581</v>
      </c>
      <c r="D214" s="1" t="s">
        <v>1582</v>
      </c>
      <c r="E214" s="1" t="s">
        <v>1581</v>
      </c>
      <c r="F214" s="1" t="s">
        <v>1583</v>
      </c>
      <c r="G214" s="1" t="s">
        <v>18</v>
      </c>
      <c r="H214" s="1" t="s">
        <v>1584</v>
      </c>
      <c r="I214" s="1" t="s">
        <v>20</v>
      </c>
      <c r="J214" s="1" t="s">
        <v>1585</v>
      </c>
      <c r="K214" s="1" t="s">
        <v>447</v>
      </c>
      <c r="L214" s="1" t="s">
        <v>1586</v>
      </c>
      <c r="M214" s="1" t="s">
        <v>1560</v>
      </c>
    </row>
    <row r="215" spans="1:13" x14ac:dyDescent="0.2">
      <c r="A215" s="1" t="s">
        <v>1587</v>
      </c>
      <c r="B215" s="1" t="s">
        <v>14</v>
      </c>
      <c r="C215" s="1" t="s">
        <v>1588</v>
      </c>
      <c r="D215" s="1" t="s">
        <v>1589</v>
      </c>
      <c r="E215" s="1" t="s">
        <v>1588</v>
      </c>
      <c r="F215" s="1" t="s">
        <v>1590</v>
      </c>
      <c r="G215" s="1" t="s">
        <v>1254</v>
      </c>
      <c r="H215" s="1" t="s">
        <v>404</v>
      </c>
      <c r="I215" s="1" t="s">
        <v>20</v>
      </c>
      <c r="J215" s="1" t="s">
        <v>1591</v>
      </c>
      <c r="K215" s="1" t="s">
        <v>244</v>
      </c>
      <c r="L215" s="1" t="s">
        <v>1592</v>
      </c>
      <c r="M215" s="1" t="s">
        <v>1560</v>
      </c>
    </row>
    <row r="216" spans="1:13" x14ac:dyDescent="0.2">
      <c r="A216" s="1" t="s">
        <v>1593</v>
      </c>
      <c r="B216" s="1" t="s">
        <v>14</v>
      </c>
      <c r="C216" s="1" t="s">
        <v>1594</v>
      </c>
      <c r="D216" s="1" t="s">
        <v>1595</v>
      </c>
      <c r="E216" s="1" t="s">
        <v>1594</v>
      </c>
      <c r="F216" s="1" t="s">
        <v>1596</v>
      </c>
      <c r="G216" s="1" t="s">
        <v>1040</v>
      </c>
      <c r="H216" s="1" t="s">
        <v>1597</v>
      </c>
      <c r="I216" s="1" t="s">
        <v>20</v>
      </c>
      <c r="J216" s="1" t="s">
        <v>1598</v>
      </c>
      <c r="K216" s="1" t="s">
        <v>1599</v>
      </c>
      <c r="L216" s="1" t="s">
        <v>41</v>
      </c>
      <c r="M216" s="1" t="s">
        <v>1560</v>
      </c>
    </row>
    <row r="217" spans="1:13" x14ac:dyDescent="0.2">
      <c r="A217" s="1" t="s">
        <v>1600</v>
      </c>
      <c r="B217" s="1" t="s">
        <v>14</v>
      </c>
      <c r="C217" s="1" t="s">
        <v>1601</v>
      </c>
      <c r="D217" s="1" t="s">
        <v>1602</v>
      </c>
      <c r="E217" s="1" t="s">
        <v>1601</v>
      </c>
      <c r="F217" s="1" t="s">
        <v>1603</v>
      </c>
      <c r="G217" s="1" t="s">
        <v>1604</v>
      </c>
      <c r="H217" s="1" t="s">
        <v>1605</v>
      </c>
      <c r="I217" s="1" t="s">
        <v>20</v>
      </c>
      <c r="J217" s="1" t="s">
        <v>1606</v>
      </c>
      <c r="K217" s="1" t="s">
        <v>1607</v>
      </c>
      <c r="L217" s="1" t="s">
        <v>41</v>
      </c>
      <c r="M217" s="1" t="s">
        <v>1560</v>
      </c>
    </row>
    <row r="218" spans="1:13" x14ac:dyDescent="0.2">
      <c r="A218" s="1" t="s">
        <v>1608</v>
      </c>
      <c r="B218" s="1" t="s">
        <v>14</v>
      </c>
      <c r="C218" s="1" t="s">
        <v>1609</v>
      </c>
      <c r="D218" s="1" t="s">
        <v>1610</v>
      </c>
      <c r="E218" s="1" t="s">
        <v>1609</v>
      </c>
      <c r="F218" s="1" t="s">
        <v>1611</v>
      </c>
      <c r="G218" s="1" t="s">
        <v>18</v>
      </c>
      <c r="H218" s="1" t="s">
        <v>1612</v>
      </c>
      <c r="I218" s="1" t="s">
        <v>20</v>
      </c>
      <c r="J218" s="1" t="s">
        <v>1613</v>
      </c>
      <c r="K218" s="1" t="s">
        <v>114</v>
      </c>
      <c r="L218" s="1" t="s">
        <v>41</v>
      </c>
      <c r="M218" s="1" t="s">
        <v>1560</v>
      </c>
    </row>
    <row r="219" spans="1:13" x14ac:dyDescent="0.2">
      <c r="A219" s="1" t="s">
        <v>1614</v>
      </c>
      <c r="B219" s="1" t="s">
        <v>14</v>
      </c>
      <c r="C219" s="1" t="s">
        <v>1615</v>
      </c>
      <c r="D219" s="1" t="s">
        <v>1616</v>
      </c>
      <c r="E219" s="1" t="s">
        <v>1615</v>
      </c>
      <c r="F219" s="1" t="s">
        <v>1617</v>
      </c>
      <c r="G219" s="1" t="s">
        <v>18</v>
      </c>
      <c r="H219" s="1" t="s">
        <v>1145</v>
      </c>
      <c r="I219" s="1" t="s">
        <v>20</v>
      </c>
      <c r="J219" s="1" t="s">
        <v>1618</v>
      </c>
      <c r="K219" s="1" t="s">
        <v>315</v>
      </c>
      <c r="L219" s="1" t="s">
        <v>1619</v>
      </c>
      <c r="M219" s="1" t="s">
        <v>1560</v>
      </c>
    </row>
    <row r="220" spans="1:13" x14ac:dyDescent="0.2">
      <c r="A220" s="1" t="s">
        <v>1620</v>
      </c>
      <c r="B220" s="1" t="s">
        <v>14</v>
      </c>
      <c r="C220" s="1" t="s">
        <v>1621</v>
      </c>
      <c r="D220" s="1" t="s">
        <v>1622</v>
      </c>
      <c r="E220" s="1" t="s">
        <v>1621</v>
      </c>
      <c r="F220" s="1" t="s">
        <v>1623</v>
      </c>
      <c r="G220" s="1" t="s">
        <v>18</v>
      </c>
      <c r="H220" s="1" t="s">
        <v>1624</v>
      </c>
      <c r="I220" s="1" t="s">
        <v>20</v>
      </c>
      <c r="J220" s="1" t="s">
        <v>1625</v>
      </c>
      <c r="K220" s="1" t="s">
        <v>87</v>
      </c>
      <c r="L220" s="1" t="s">
        <v>1626</v>
      </c>
      <c r="M220" s="1" t="s">
        <v>1560</v>
      </c>
    </row>
    <row r="221" spans="1:13" x14ac:dyDescent="0.2">
      <c r="A221" s="1" t="s">
        <v>1627</v>
      </c>
      <c r="B221" s="1" t="s">
        <v>14</v>
      </c>
      <c r="C221" s="1" t="s">
        <v>1628</v>
      </c>
      <c r="D221" s="1" t="s">
        <v>1629</v>
      </c>
      <c r="E221" s="1" t="s">
        <v>1628</v>
      </c>
      <c r="F221" s="1" t="s">
        <v>1630</v>
      </c>
      <c r="G221" s="1" t="s">
        <v>281</v>
      </c>
      <c r="H221" s="1" t="s">
        <v>1631</v>
      </c>
      <c r="I221" s="1" t="s">
        <v>20</v>
      </c>
      <c r="J221" s="1" t="s">
        <v>1632</v>
      </c>
      <c r="K221" s="1" t="s">
        <v>315</v>
      </c>
      <c r="L221" s="1" t="s">
        <v>1633</v>
      </c>
      <c r="M221" s="1" t="s">
        <v>1560</v>
      </c>
    </row>
    <row r="222" spans="1:13" x14ac:dyDescent="0.2">
      <c r="A222" s="1" t="s">
        <v>1634</v>
      </c>
      <c r="B222" s="1" t="s">
        <v>14</v>
      </c>
      <c r="C222" s="1" t="s">
        <v>1635</v>
      </c>
      <c r="D222" s="1" t="s">
        <v>1636</v>
      </c>
      <c r="E222" s="1" t="s">
        <v>1635</v>
      </c>
      <c r="F222" s="1" t="s">
        <v>1637</v>
      </c>
      <c r="G222" s="1" t="s">
        <v>18</v>
      </c>
      <c r="H222" s="1" t="s">
        <v>1638</v>
      </c>
      <c r="I222" s="1" t="s">
        <v>20</v>
      </c>
      <c r="J222" s="1" t="s">
        <v>1639</v>
      </c>
      <c r="K222" s="1" t="s">
        <v>1640</v>
      </c>
      <c r="L222" s="1" t="s">
        <v>41</v>
      </c>
      <c r="M222" s="1" t="s">
        <v>1641</v>
      </c>
    </row>
    <row r="223" spans="1:13" x14ac:dyDescent="0.2">
      <c r="A223" s="1" t="s">
        <v>1642</v>
      </c>
      <c r="B223" s="1" t="s">
        <v>14</v>
      </c>
      <c r="C223" s="1" t="s">
        <v>1643</v>
      </c>
      <c r="D223" s="1" t="s">
        <v>1644</v>
      </c>
      <c r="E223" s="1" t="s">
        <v>1643</v>
      </c>
      <c r="F223" s="1" t="s">
        <v>1645</v>
      </c>
      <c r="G223" s="1" t="s">
        <v>69</v>
      </c>
      <c r="H223" s="1" t="s">
        <v>41</v>
      </c>
      <c r="I223" s="1" t="s">
        <v>20</v>
      </c>
      <c r="J223" s="1" t="s">
        <v>1646</v>
      </c>
      <c r="K223" s="1" t="s">
        <v>1647</v>
      </c>
      <c r="L223" s="1" t="s">
        <v>41</v>
      </c>
      <c r="M223" s="1" t="s">
        <v>1641</v>
      </c>
    </row>
    <row r="224" spans="1:13" x14ac:dyDescent="0.2">
      <c r="A224" s="1" t="s">
        <v>1648</v>
      </c>
      <c r="B224" s="1" t="s">
        <v>14</v>
      </c>
      <c r="C224" s="1" t="s">
        <v>1649</v>
      </c>
      <c r="D224" s="1" t="s">
        <v>1650</v>
      </c>
      <c r="E224" s="1" t="s">
        <v>1649</v>
      </c>
      <c r="F224" s="1" t="s">
        <v>1651</v>
      </c>
      <c r="G224" s="1" t="s">
        <v>1652</v>
      </c>
      <c r="H224" s="1" t="s">
        <v>1653</v>
      </c>
      <c r="I224" s="1" t="s">
        <v>20</v>
      </c>
      <c r="J224" s="1" t="s">
        <v>1654</v>
      </c>
      <c r="K224" s="1" t="s">
        <v>811</v>
      </c>
      <c r="L224" s="1" t="s">
        <v>1655</v>
      </c>
      <c r="M224" s="1" t="s">
        <v>1641</v>
      </c>
    </row>
    <row r="225" spans="1:13" x14ac:dyDescent="0.2">
      <c r="A225" s="1" t="s">
        <v>1656</v>
      </c>
      <c r="B225" s="1" t="s">
        <v>14</v>
      </c>
      <c r="C225" s="1" t="s">
        <v>1657</v>
      </c>
      <c r="D225" s="1" t="s">
        <v>1658</v>
      </c>
      <c r="E225" s="1" t="s">
        <v>1657</v>
      </c>
      <c r="F225" s="1" t="s">
        <v>1659</v>
      </c>
      <c r="G225" s="1" t="s">
        <v>1660</v>
      </c>
      <c r="H225" s="1" t="s">
        <v>1661</v>
      </c>
      <c r="I225" s="1" t="s">
        <v>20</v>
      </c>
      <c r="J225" s="1" t="s">
        <v>1662</v>
      </c>
      <c r="K225" s="1" t="s">
        <v>1663</v>
      </c>
      <c r="L225" s="1" t="s">
        <v>41</v>
      </c>
      <c r="M225" s="1" t="s">
        <v>1641</v>
      </c>
    </row>
    <row r="226" spans="1:13" x14ac:dyDescent="0.2">
      <c r="A226" s="1" t="s">
        <v>1664</v>
      </c>
      <c r="B226" s="1" t="s">
        <v>14</v>
      </c>
      <c r="C226" s="1" t="s">
        <v>1665</v>
      </c>
      <c r="D226" s="1" t="s">
        <v>1666</v>
      </c>
      <c r="E226" s="1" t="s">
        <v>1665</v>
      </c>
      <c r="F226" s="1" t="s">
        <v>1667</v>
      </c>
      <c r="G226" s="1" t="s">
        <v>18</v>
      </c>
      <c r="H226" s="1" t="s">
        <v>305</v>
      </c>
      <c r="I226" s="1" t="s">
        <v>20</v>
      </c>
      <c r="J226" s="1" t="s">
        <v>1668</v>
      </c>
      <c r="K226" s="1" t="s">
        <v>1669</v>
      </c>
      <c r="L226" s="1" t="s">
        <v>1670</v>
      </c>
      <c r="M226" s="1" t="s">
        <v>1641</v>
      </c>
    </row>
    <row r="227" spans="1:13" x14ac:dyDescent="0.2">
      <c r="A227" s="1" t="s">
        <v>1671</v>
      </c>
      <c r="B227" s="1" t="s">
        <v>14</v>
      </c>
      <c r="C227" s="1" t="s">
        <v>1672</v>
      </c>
      <c r="D227" s="1" t="s">
        <v>1673</v>
      </c>
      <c r="E227" s="1" t="s">
        <v>1672</v>
      </c>
      <c r="F227" s="1" t="s">
        <v>1674</v>
      </c>
      <c r="G227" s="1" t="s">
        <v>823</v>
      </c>
      <c r="H227" s="1" t="s">
        <v>1528</v>
      </c>
      <c r="I227" s="1" t="s">
        <v>20</v>
      </c>
      <c r="J227" s="1" t="s">
        <v>1675</v>
      </c>
      <c r="K227" s="1" t="s">
        <v>1676</v>
      </c>
      <c r="L227" s="1" t="s">
        <v>1677</v>
      </c>
      <c r="M227" s="1" t="s">
        <v>1641</v>
      </c>
    </row>
    <row r="228" spans="1:13" x14ac:dyDescent="0.2">
      <c r="A228" s="1" t="s">
        <v>1678</v>
      </c>
      <c r="B228" s="1" t="s">
        <v>14</v>
      </c>
      <c r="C228" s="1" t="s">
        <v>1679</v>
      </c>
      <c r="D228" s="1" t="s">
        <v>1680</v>
      </c>
      <c r="E228" s="1" t="s">
        <v>1679</v>
      </c>
      <c r="F228" s="1" t="s">
        <v>1681</v>
      </c>
      <c r="G228" s="1" t="s">
        <v>69</v>
      </c>
      <c r="H228" s="1" t="s">
        <v>462</v>
      </c>
      <c r="I228" s="1" t="s">
        <v>20</v>
      </c>
      <c r="J228" s="1" t="s">
        <v>1682</v>
      </c>
      <c r="K228" s="1" t="s">
        <v>1683</v>
      </c>
      <c r="L228" s="1" t="s">
        <v>1684</v>
      </c>
      <c r="M228" s="1" t="s">
        <v>1641</v>
      </c>
    </row>
    <row r="229" spans="1:13" x14ac:dyDescent="0.2">
      <c r="A229" s="1" t="s">
        <v>1685</v>
      </c>
      <c r="B229" s="1" t="s">
        <v>14</v>
      </c>
      <c r="C229" s="1" t="s">
        <v>1686</v>
      </c>
      <c r="D229" s="1" t="s">
        <v>1687</v>
      </c>
      <c r="E229" s="1" t="s">
        <v>1686</v>
      </c>
      <c r="F229" s="1" t="s">
        <v>1688</v>
      </c>
      <c r="G229" s="1" t="s">
        <v>69</v>
      </c>
      <c r="H229" s="1" t="s">
        <v>1689</v>
      </c>
      <c r="I229" s="1" t="s">
        <v>20</v>
      </c>
      <c r="J229" s="1" t="s">
        <v>1690</v>
      </c>
      <c r="K229" s="1" t="s">
        <v>154</v>
      </c>
      <c r="L229" s="1" t="s">
        <v>1691</v>
      </c>
      <c r="M229" s="1" t="s">
        <v>1641</v>
      </c>
    </row>
    <row r="230" spans="1:13" x14ac:dyDescent="0.2">
      <c r="A230" s="1" t="s">
        <v>1692</v>
      </c>
      <c r="B230" s="1" t="s">
        <v>14</v>
      </c>
      <c r="C230" s="1" t="s">
        <v>1693</v>
      </c>
      <c r="D230" s="1" t="s">
        <v>1694</v>
      </c>
      <c r="E230" s="1" t="s">
        <v>1693</v>
      </c>
      <c r="F230" s="1" t="s">
        <v>1695</v>
      </c>
      <c r="G230" s="1" t="s">
        <v>1696</v>
      </c>
      <c r="H230" s="1" t="s">
        <v>1697</v>
      </c>
      <c r="I230" s="1" t="s">
        <v>20</v>
      </c>
      <c r="J230" s="1" t="s">
        <v>1698</v>
      </c>
      <c r="K230" s="1" t="s">
        <v>1699</v>
      </c>
      <c r="L230" s="1" t="s">
        <v>41</v>
      </c>
      <c r="M230" s="1" t="s">
        <v>1641</v>
      </c>
    </row>
    <row r="231" spans="1:13" x14ac:dyDescent="0.2">
      <c r="A231" s="1" t="s">
        <v>1700</v>
      </c>
      <c r="B231" s="1" t="s">
        <v>14</v>
      </c>
      <c r="C231" s="1" t="s">
        <v>1701</v>
      </c>
      <c r="D231" s="1" t="s">
        <v>1702</v>
      </c>
      <c r="E231" s="1" t="s">
        <v>1701</v>
      </c>
      <c r="F231" s="1" t="s">
        <v>1703</v>
      </c>
      <c r="G231" s="1" t="s">
        <v>69</v>
      </c>
      <c r="H231" s="1" t="s">
        <v>1704</v>
      </c>
      <c r="I231" s="1" t="s">
        <v>20</v>
      </c>
      <c r="J231" s="1" t="s">
        <v>1705</v>
      </c>
      <c r="K231" s="1" t="s">
        <v>244</v>
      </c>
      <c r="L231" s="1" t="s">
        <v>1706</v>
      </c>
      <c r="M231" s="1" t="s">
        <v>1641</v>
      </c>
    </row>
    <row r="232" spans="1:13" x14ac:dyDescent="0.2">
      <c r="A232" s="1" t="s">
        <v>1707</v>
      </c>
      <c r="B232" s="1" t="s">
        <v>14</v>
      </c>
      <c r="C232" s="1" t="s">
        <v>1708</v>
      </c>
      <c r="D232" s="1" t="s">
        <v>1709</v>
      </c>
      <c r="E232" s="1" t="s">
        <v>1708</v>
      </c>
      <c r="F232" s="1" t="s">
        <v>1710</v>
      </c>
      <c r="G232" s="1" t="s">
        <v>18</v>
      </c>
      <c r="H232" s="1" t="s">
        <v>1711</v>
      </c>
      <c r="I232" s="1" t="s">
        <v>20</v>
      </c>
      <c r="J232" s="1" t="s">
        <v>1712</v>
      </c>
      <c r="K232" s="1" t="s">
        <v>1713</v>
      </c>
      <c r="L232" s="1" t="s">
        <v>1714</v>
      </c>
      <c r="M232" s="1" t="s">
        <v>1641</v>
      </c>
    </row>
    <row r="233" spans="1:13" x14ac:dyDescent="0.2">
      <c r="A233" s="1" t="s">
        <v>1715</v>
      </c>
      <c r="B233" s="1" t="s">
        <v>14</v>
      </c>
      <c r="C233" s="1" t="s">
        <v>1716</v>
      </c>
      <c r="D233" s="1" t="s">
        <v>1717</v>
      </c>
      <c r="E233" s="1" t="s">
        <v>1716</v>
      </c>
      <c r="F233" s="1" t="s">
        <v>1718</v>
      </c>
      <c r="G233" s="1" t="s">
        <v>453</v>
      </c>
      <c r="H233" s="1" t="s">
        <v>1719</v>
      </c>
      <c r="I233" s="1" t="s">
        <v>20</v>
      </c>
      <c r="J233" s="1" t="s">
        <v>1720</v>
      </c>
      <c r="K233" s="1" t="s">
        <v>87</v>
      </c>
      <c r="L233" s="1" t="s">
        <v>41</v>
      </c>
      <c r="M233" s="1" t="s">
        <v>1641</v>
      </c>
    </row>
    <row r="234" spans="1:13" x14ac:dyDescent="0.2">
      <c r="A234" s="1" t="s">
        <v>1721</v>
      </c>
      <c r="B234" s="1" t="s">
        <v>14</v>
      </c>
      <c r="C234" s="1" t="s">
        <v>1722</v>
      </c>
      <c r="D234" s="1" t="s">
        <v>1723</v>
      </c>
      <c r="E234" s="1" t="s">
        <v>1722</v>
      </c>
      <c r="F234" s="1" t="s">
        <v>1724</v>
      </c>
      <c r="G234" s="1" t="s">
        <v>1725</v>
      </c>
      <c r="H234" s="1" t="s">
        <v>70</v>
      </c>
      <c r="I234" s="1" t="s">
        <v>20</v>
      </c>
      <c r="J234" s="1" t="s">
        <v>1726</v>
      </c>
      <c r="K234" s="1" t="s">
        <v>137</v>
      </c>
      <c r="L234" s="1" t="s">
        <v>41</v>
      </c>
      <c r="M234" s="1" t="s">
        <v>1641</v>
      </c>
    </row>
    <row r="235" spans="1:13" x14ac:dyDescent="0.2">
      <c r="A235" s="1" t="s">
        <v>1727</v>
      </c>
      <c r="B235" s="1" t="s">
        <v>14</v>
      </c>
      <c r="C235" s="1" t="s">
        <v>1728</v>
      </c>
      <c r="D235" s="1" t="s">
        <v>1729</v>
      </c>
      <c r="E235" s="1" t="s">
        <v>1728</v>
      </c>
      <c r="F235" s="1" t="s">
        <v>1730</v>
      </c>
      <c r="G235" s="1" t="s">
        <v>1731</v>
      </c>
      <c r="H235" s="1" t="s">
        <v>404</v>
      </c>
      <c r="I235" s="1" t="s">
        <v>20</v>
      </c>
      <c r="J235" s="1" t="s">
        <v>1732</v>
      </c>
      <c r="K235" s="1" t="s">
        <v>168</v>
      </c>
      <c r="L235" s="1" t="s">
        <v>1733</v>
      </c>
      <c r="M235" s="1" t="s">
        <v>1641</v>
      </c>
    </row>
    <row r="236" spans="1:13" x14ac:dyDescent="0.2">
      <c r="A236" s="1" t="s">
        <v>1734</v>
      </c>
      <c r="B236" s="1" t="s">
        <v>14</v>
      </c>
      <c r="C236" s="1" t="s">
        <v>1735</v>
      </c>
      <c r="D236" s="1" t="s">
        <v>1736</v>
      </c>
      <c r="E236" s="1" t="s">
        <v>1735</v>
      </c>
      <c r="F236" s="1" t="s">
        <v>1737</v>
      </c>
      <c r="G236" s="1" t="s">
        <v>18</v>
      </c>
      <c r="H236" s="1" t="s">
        <v>1738</v>
      </c>
      <c r="I236" s="1" t="s">
        <v>20</v>
      </c>
      <c r="J236" s="1" t="s">
        <v>1739</v>
      </c>
      <c r="K236" s="1" t="s">
        <v>1647</v>
      </c>
      <c r="L236" s="1" t="s">
        <v>41</v>
      </c>
      <c r="M236" s="1" t="s">
        <v>1641</v>
      </c>
    </row>
    <row r="237" spans="1:13" x14ac:dyDescent="0.2">
      <c r="A237" s="1" t="s">
        <v>1740</v>
      </c>
      <c r="B237" s="1" t="s">
        <v>14</v>
      </c>
      <c r="C237" s="1" t="s">
        <v>1741</v>
      </c>
      <c r="D237" s="1" t="s">
        <v>1742</v>
      </c>
      <c r="E237" s="1" t="s">
        <v>1741</v>
      </c>
      <c r="F237" s="1" t="s">
        <v>151</v>
      </c>
      <c r="G237" s="1" t="s">
        <v>963</v>
      </c>
      <c r="H237" s="1" t="s">
        <v>1743</v>
      </c>
      <c r="I237" s="1" t="s">
        <v>20</v>
      </c>
      <c r="J237" s="1" t="s">
        <v>1744</v>
      </c>
      <c r="K237" s="1" t="s">
        <v>72</v>
      </c>
      <c r="L237" s="1" t="s">
        <v>41</v>
      </c>
      <c r="M237" s="1" t="s">
        <v>1641</v>
      </c>
    </row>
    <row r="238" spans="1:13" x14ac:dyDescent="0.2">
      <c r="A238" s="1" t="s">
        <v>1745</v>
      </c>
      <c r="B238" s="1" t="s">
        <v>14</v>
      </c>
      <c r="C238" s="1" t="s">
        <v>1746</v>
      </c>
      <c r="D238" s="1" t="s">
        <v>1747</v>
      </c>
      <c r="E238" s="1" t="s">
        <v>1746</v>
      </c>
      <c r="F238" s="1" t="s">
        <v>1748</v>
      </c>
      <c r="G238" s="1" t="s">
        <v>46</v>
      </c>
      <c r="H238" s="1" t="s">
        <v>1749</v>
      </c>
      <c r="I238" s="1" t="s">
        <v>20</v>
      </c>
      <c r="J238" s="1" t="s">
        <v>1750</v>
      </c>
      <c r="K238" s="1" t="s">
        <v>244</v>
      </c>
      <c r="L238" s="1" t="s">
        <v>1751</v>
      </c>
      <c r="M238" s="1" t="s">
        <v>1641</v>
      </c>
    </row>
    <row r="239" spans="1:13" x14ac:dyDescent="0.2">
      <c r="A239" s="1" t="s">
        <v>1752</v>
      </c>
      <c r="B239" s="1" t="s">
        <v>14</v>
      </c>
      <c r="C239" s="1" t="s">
        <v>1753</v>
      </c>
      <c r="D239" s="1" t="s">
        <v>1754</v>
      </c>
      <c r="E239" s="1" t="s">
        <v>1753</v>
      </c>
      <c r="F239" s="1" t="s">
        <v>1755</v>
      </c>
      <c r="G239" s="1" t="s">
        <v>18</v>
      </c>
      <c r="H239" s="1" t="s">
        <v>1756</v>
      </c>
      <c r="I239" s="1" t="s">
        <v>20</v>
      </c>
      <c r="J239" s="1" t="s">
        <v>1757</v>
      </c>
      <c r="K239" s="1" t="s">
        <v>1758</v>
      </c>
      <c r="L239" s="1" t="s">
        <v>1759</v>
      </c>
      <c r="M239" s="1" t="s">
        <v>1641</v>
      </c>
    </row>
    <row r="240" spans="1:13" x14ac:dyDescent="0.2">
      <c r="A240" s="1" t="s">
        <v>1760</v>
      </c>
      <c r="B240" s="1" t="s">
        <v>14</v>
      </c>
      <c r="C240" s="1" t="s">
        <v>1761</v>
      </c>
      <c r="D240" s="1" t="s">
        <v>1762</v>
      </c>
      <c r="E240" s="1" t="s">
        <v>1761</v>
      </c>
      <c r="F240" s="1" t="s">
        <v>1763</v>
      </c>
      <c r="G240" s="1" t="s">
        <v>18</v>
      </c>
      <c r="H240" s="1" t="s">
        <v>1048</v>
      </c>
      <c r="I240" s="1" t="s">
        <v>20</v>
      </c>
      <c r="J240" s="1" t="s">
        <v>1764</v>
      </c>
      <c r="K240" s="1" t="s">
        <v>1765</v>
      </c>
      <c r="L240" s="1" t="s">
        <v>1766</v>
      </c>
      <c r="M240" s="1" t="s">
        <v>1641</v>
      </c>
    </row>
    <row r="241" spans="1:13" x14ac:dyDescent="0.2">
      <c r="A241" s="1" t="s">
        <v>1767</v>
      </c>
      <c r="B241" s="1" t="s">
        <v>14</v>
      </c>
      <c r="C241" s="1" t="s">
        <v>1768</v>
      </c>
      <c r="D241" s="1" t="s">
        <v>1769</v>
      </c>
      <c r="E241" s="1" t="s">
        <v>1768</v>
      </c>
      <c r="F241" s="1" t="s">
        <v>1770</v>
      </c>
      <c r="G241" s="1" t="s">
        <v>18</v>
      </c>
      <c r="H241" s="1" t="s">
        <v>1719</v>
      </c>
      <c r="I241" s="1" t="s">
        <v>20</v>
      </c>
      <c r="J241" s="1" t="s">
        <v>1771</v>
      </c>
      <c r="K241" s="1" t="s">
        <v>1772</v>
      </c>
      <c r="L241" s="1" t="s">
        <v>41</v>
      </c>
      <c r="M241" s="1" t="s">
        <v>1641</v>
      </c>
    </row>
    <row r="242" spans="1:13" x14ac:dyDescent="0.2">
      <c r="A242" s="1" t="s">
        <v>1773</v>
      </c>
      <c r="B242" s="1" t="s">
        <v>14</v>
      </c>
      <c r="C242" s="1" t="s">
        <v>1774</v>
      </c>
      <c r="D242" s="1" t="s">
        <v>1775</v>
      </c>
      <c r="E242" s="1" t="s">
        <v>1774</v>
      </c>
      <c r="F242" s="1" t="s">
        <v>1776</v>
      </c>
      <c r="G242" s="1" t="s">
        <v>1777</v>
      </c>
      <c r="H242" s="1" t="s">
        <v>1638</v>
      </c>
      <c r="I242" s="1" t="s">
        <v>20</v>
      </c>
      <c r="J242" s="1" t="s">
        <v>1778</v>
      </c>
      <c r="K242" s="1" t="s">
        <v>1779</v>
      </c>
      <c r="L242" s="1" t="s">
        <v>1780</v>
      </c>
      <c r="M242" s="1" t="s">
        <v>1781</v>
      </c>
    </row>
    <row r="243" spans="1:13" x14ac:dyDescent="0.2">
      <c r="A243" s="1" t="s">
        <v>1782</v>
      </c>
      <c r="B243" s="1" t="s">
        <v>14</v>
      </c>
      <c r="C243" s="1" t="s">
        <v>1783</v>
      </c>
      <c r="D243" s="1" t="s">
        <v>1784</v>
      </c>
      <c r="E243" s="1" t="s">
        <v>1783</v>
      </c>
      <c r="F243" s="1" t="s">
        <v>1785</v>
      </c>
      <c r="G243" s="1" t="s">
        <v>18</v>
      </c>
      <c r="H243" s="1" t="s">
        <v>85</v>
      </c>
      <c r="I243" s="1" t="s">
        <v>20</v>
      </c>
      <c r="J243" s="1" t="s">
        <v>1786</v>
      </c>
      <c r="K243" s="1" t="s">
        <v>1787</v>
      </c>
      <c r="L243" s="1" t="s">
        <v>1788</v>
      </c>
      <c r="M243" s="1" t="s">
        <v>1781</v>
      </c>
    </row>
    <row r="244" spans="1:13" x14ac:dyDescent="0.2">
      <c r="A244" s="1" t="s">
        <v>1789</v>
      </c>
      <c r="B244" s="1" t="s">
        <v>14</v>
      </c>
      <c r="C244" s="1" t="s">
        <v>1790</v>
      </c>
      <c r="D244" s="1" t="s">
        <v>1791</v>
      </c>
      <c r="E244" s="1" t="s">
        <v>1790</v>
      </c>
      <c r="F244" s="1" t="s">
        <v>1792</v>
      </c>
      <c r="G244" s="1" t="s">
        <v>453</v>
      </c>
      <c r="H244" s="1" t="s">
        <v>859</v>
      </c>
      <c r="I244" s="1" t="s">
        <v>20</v>
      </c>
      <c r="J244" s="1" t="s">
        <v>1793</v>
      </c>
      <c r="K244" s="1" t="s">
        <v>1794</v>
      </c>
      <c r="L244" s="1" t="s">
        <v>1795</v>
      </c>
      <c r="M244" s="1" t="s">
        <v>1781</v>
      </c>
    </row>
    <row r="245" spans="1:13" x14ac:dyDescent="0.2">
      <c r="A245" s="1" t="s">
        <v>1796</v>
      </c>
      <c r="B245" s="1" t="s">
        <v>14</v>
      </c>
      <c r="C245" s="1" t="s">
        <v>1797</v>
      </c>
      <c r="D245" s="1" t="s">
        <v>1798</v>
      </c>
      <c r="E245" s="1" t="s">
        <v>1797</v>
      </c>
      <c r="F245" s="1" t="s">
        <v>1799</v>
      </c>
      <c r="G245" s="1" t="s">
        <v>1800</v>
      </c>
      <c r="H245" s="1" t="s">
        <v>1801</v>
      </c>
      <c r="I245" s="1" t="s">
        <v>20</v>
      </c>
      <c r="J245" s="1" t="s">
        <v>1802</v>
      </c>
      <c r="K245" s="1" t="s">
        <v>168</v>
      </c>
      <c r="L245" s="1" t="s">
        <v>1803</v>
      </c>
      <c r="M245" s="1" t="s">
        <v>1781</v>
      </c>
    </row>
    <row r="246" spans="1:13" x14ac:dyDescent="0.2">
      <c r="A246" s="1" t="s">
        <v>1804</v>
      </c>
      <c r="B246" s="1" t="s">
        <v>14</v>
      </c>
      <c r="C246" s="1" t="s">
        <v>1805</v>
      </c>
      <c r="D246" s="1" t="s">
        <v>1806</v>
      </c>
      <c r="E246" s="1" t="s">
        <v>1805</v>
      </c>
      <c r="F246" s="1" t="s">
        <v>1807</v>
      </c>
      <c r="G246" s="1" t="s">
        <v>69</v>
      </c>
      <c r="H246" s="1" t="s">
        <v>1808</v>
      </c>
      <c r="I246" s="1" t="s">
        <v>20</v>
      </c>
      <c r="J246" s="1" t="s">
        <v>1809</v>
      </c>
      <c r="K246" s="1" t="s">
        <v>1810</v>
      </c>
      <c r="L246" s="1" t="s">
        <v>41</v>
      </c>
      <c r="M246" s="1" t="s">
        <v>1781</v>
      </c>
    </row>
    <row r="247" spans="1:13" x14ac:dyDescent="0.2">
      <c r="A247" s="1" t="s">
        <v>1811</v>
      </c>
      <c r="B247" s="1" t="s">
        <v>14</v>
      </c>
      <c r="C247" s="1" t="s">
        <v>1812</v>
      </c>
      <c r="D247" s="1" t="s">
        <v>1813</v>
      </c>
      <c r="E247" s="1" t="s">
        <v>1812</v>
      </c>
      <c r="F247" s="1" t="s">
        <v>1814</v>
      </c>
      <c r="G247" s="1" t="s">
        <v>18</v>
      </c>
      <c r="H247" s="1" t="s">
        <v>103</v>
      </c>
      <c r="I247" s="1" t="s">
        <v>20</v>
      </c>
      <c r="J247" s="1" t="s">
        <v>1815</v>
      </c>
      <c r="K247" s="1" t="s">
        <v>244</v>
      </c>
      <c r="L247" s="1" t="s">
        <v>41</v>
      </c>
      <c r="M247" s="1" t="s">
        <v>1781</v>
      </c>
    </row>
    <row r="248" spans="1:13" x14ac:dyDescent="0.2">
      <c r="A248" s="1" t="s">
        <v>1816</v>
      </c>
      <c r="B248" s="1" t="s">
        <v>14</v>
      </c>
      <c r="C248" s="1" t="s">
        <v>1817</v>
      </c>
      <c r="D248" s="1" t="s">
        <v>1818</v>
      </c>
      <c r="E248" s="1" t="s">
        <v>1817</v>
      </c>
      <c r="F248" s="1" t="s">
        <v>1819</v>
      </c>
      <c r="G248" s="1" t="s">
        <v>1820</v>
      </c>
      <c r="H248" s="1" t="s">
        <v>859</v>
      </c>
      <c r="I248" s="1" t="s">
        <v>20</v>
      </c>
      <c r="J248" s="1" t="s">
        <v>1821</v>
      </c>
      <c r="K248" s="1" t="s">
        <v>87</v>
      </c>
      <c r="L248" s="1" t="s">
        <v>1822</v>
      </c>
      <c r="M248" s="1" t="s">
        <v>1781</v>
      </c>
    </row>
    <row r="249" spans="1:13" x14ac:dyDescent="0.2">
      <c r="A249" s="1" t="s">
        <v>1823</v>
      </c>
      <c r="B249" s="1" t="s">
        <v>14</v>
      </c>
      <c r="C249" s="1" t="s">
        <v>1824</v>
      </c>
      <c r="D249" s="1" t="s">
        <v>1825</v>
      </c>
      <c r="E249" s="1" t="s">
        <v>1824</v>
      </c>
      <c r="F249" s="1" t="s">
        <v>1826</v>
      </c>
      <c r="G249" s="1" t="s">
        <v>18</v>
      </c>
      <c r="H249" s="1" t="s">
        <v>1711</v>
      </c>
      <c r="I249" s="1" t="s">
        <v>20</v>
      </c>
      <c r="J249" s="1" t="s">
        <v>1827</v>
      </c>
      <c r="K249" s="1" t="s">
        <v>1828</v>
      </c>
      <c r="L249" s="1" t="s">
        <v>1829</v>
      </c>
      <c r="M249" s="1" t="s">
        <v>1830</v>
      </c>
    </row>
    <row r="250" spans="1:13" x14ac:dyDescent="0.2">
      <c r="A250" s="1" t="s">
        <v>1831</v>
      </c>
      <c r="B250" s="1" t="s">
        <v>14</v>
      </c>
      <c r="C250" s="1" t="s">
        <v>1832</v>
      </c>
      <c r="D250" s="1" t="s">
        <v>1833</v>
      </c>
      <c r="E250" s="1" t="s">
        <v>1832</v>
      </c>
      <c r="F250" s="1" t="s">
        <v>1834</v>
      </c>
      <c r="G250" s="1" t="s">
        <v>18</v>
      </c>
      <c r="H250" s="1" t="s">
        <v>1835</v>
      </c>
      <c r="I250" s="1" t="s">
        <v>20</v>
      </c>
      <c r="J250" s="1" t="s">
        <v>1836</v>
      </c>
      <c r="K250" s="1" t="s">
        <v>1837</v>
      </c>
      <c r="L250" s="1" t="s">
        <v>41</v>
      </c>
      <c r="M250" s="1" t="s">
        <v>1830</v>
      </c>
    </row>
    <row r="251" spans="1:13" x14ac:dyDescent="0.2">
      <c r="A251" s="1" t="s">
        <v>1838</v>
      </c>
      <c r="B251" s="1" t="s">
        <v>14</v>
      </c>
      <c r="C251" s="1" t="s">
        <v>1839</v>
      </c>
      <c r="D251" s="1" t="s">
        <v>1840</v>
      </c>
      <c r="E251" s="1" t="s">
        <v>1839</v>
      </c>
      <c r="F251" s="1" t="s">
        <v>1841</v>
      </c>
      <c r="G251" s="1" t="s">
        <v>18</v>
      </c>
      <c r="H251" s="1" t="s">
        <v>1842</v>
      </c>
      <c r="I251" s="1" t="s">
        <v>20</v>
      </c>
      <c r="J251" s="1" t="s">
        <v>1843</v>
      </c>
      <c r="K251" s="1" t="s">
        <v>1844</v>
      </c>
      <c r="L251" s="1" t="s">
        <v>41</v>
      </c>
      <c r="M251" s="1" t="s">
        <v>1830</v>
      </c>
    </row>
    <row r="252" spans="1:13" x14ac:dyDescent="0.2">
      <c r="A252" s="1" t="s">
        <v>1845</v>
      </c>
      <c r="B252" s="1" t="s">
        <v>14</v>
      </c>
      <c r="C252" s="1" t="s">
        <v>1846</v>
      </c>
      <c r="D252" s="1" t="s">
        <v>1847</v>
      </c>
      <c r="E252" s="1" t="s">
        <v>1846</v>
      </c>
      <c r="F252" s="1" t="s">
        <v>1848</v>
      </c>
      <c r="G252" s="1" t="s">
        <v>69</v>
      </c>
      <c r="H252" s="1" t="s">
        <v>1849</v>
      </c>
      <c r="I252" s="1" t="s">
        <v>20</v>
      </c>
      <c r="J252" s="1" t="s">
        <v>1850</v>
      </c>
      <c r="K252" s="1" t="s">
        <v>87</v>
      </c>
      <c r="L252" s="1" t="s">
        <v>1851</v>
      </c>
      <c r="M252" s="1" t="s">
        <v>1830</v>
      </c>
    </row>
    <row r="253" spans="1:13" x14ac:dyDescent="0.2">
      <c r="A253" s="1" t="s">
        <v>1852</v>
      </c>
      <c r="B253" s="1" t="s">
        <v>14</v>
      </c>
      <c r="C253" s="1" t="s">
        <v>1853</v>
      </c>
      <c r="D253" s="1" t="s">
        <v>1854</v>
      </c>
      <c r="E253" s="1" t="s">
        <v>1853</v>
      </c>
      <c r="F253" s="1" t="s">
        <v>1855</v>
      </c>
      <c r="G253" s="1" t="s">
        <v>18</v>
      </c>
      <c r="H253" s="1" t="s">
        <v>1856</v>
      </c>
      <c r="I253" s="1" t="s">
        <v>20</v>
      </c>
      <c r="J253" s="1" t="s">
        <v>1857</v>
      </c>
      <c r="K253" s="1" t="s">
        <v>1858</v>
      </c>
      <c r="L253" s="1" t="s">
        <v>41</v>
      </c>
      <c r="M253" s="1" t="s">
        <v>1830</v>
      </c>
    </row>
    <row r="254" spans="1:13" x14ac:dyDescent="0.2">
      <c r="A254" s="1" t="s">
        <v>1859</v>
      </c>
      <c r="B254" s="1" t="s">
        <v>14</v>
      </c>
      <c r="C254" s="1" t="s">
        <v>1860</v>
      </c>
      <c r="D254" s="1" t="s">
        <v>1861</v>
      </c>
      <c r="E254" s="1" t="s">
        <v>1860</v>
      </c>
      <c r="F254" s="1" t="s">
        <v>1862</v>
      </c>
      <c r="G254" s="1" t="s">
        <v>18</v>
      </c>
      <c r="H254" s="1" t="s">
        <v>1661</v>
      </c>
      <c r="I254" s="1" t="s">
        <v>20</v>
      </c>
      <c r="J254" s="1" t="s">
        <v>1863</v>
      </c>
      <c r="K254" s="1" t="s">
        <v>1864</v>
      </c>
      <c r="L254" s="1" t="s">
        <v>1865</v>
      </c>
      <c r="M254" s="1" t="s">
        <v>1830</v>
      </c>
    </row>
    <row r="255" spans="1:13" x14ac:dyDescent="0.2">
      <c r="A255" s="1" t="s">
        <v>1866</v>
      </c>
      <c r="B255" s="1" t="s">
        <v>14</v>
      </c>
      <c r="C255" s="1" t="s">
        <v>1867</v>
      </c>
      <c r="D255" s="1" t="s">
        <v>1868</v>
      </c>
      <c r="E255" s="1" t="s">
        <v>1867</v>
      </c>
      <c r="F255" s="1" t="s">
        <v>1869</v>
      </c>
      <c r="G255" s="1" t="s">
        <v>839</v>
      </c>
      <c r="H255" s="1" t="s">
        <v>1870</v>
      </c>
      <c r="I255" s="1" t="s">
        <v>20</v>
      </c>
      <c r="J255" s="1" t="s">
        <v>1871</v>
      </c>
      <c r="K255" s="1" t="s">
        <v>315</v>
      </c>
      <c r="L255" s="1" t="s">
        <v>41</v>
      </c>
      <c r="M255" s="1" t="s">
        <v>1830</v>
      </c>
    </row>
    <row r="256" spans="1:13" x14ac:dyDescent="0.2">
      <c r="A256" s="1" t="s">
        <v>1872</v>
      </c>
      <c r="B256" s="1" t="s">
        <v>14</v>
      </c>
      <c r="C256" s="1" t="s">
        <v>1873</v>
      </c>
      <c r="D256" s="1" t="s">
        <v>1874</v>
      </c>
      <c r="E256" s="1" t="s">
        <v>1873</v>
      </c>
      <c r="F256" s="1" t="s">
        <v>1875</v>
      </c>
      <c r="G256" s="1" t="s">
        <v>18</v>
      </c>
      <c r="H256" s="1" t="s">
        <v>1876</v>
      </c>
      <c r="I256" s="1" t="s">
        <v>20</v>
      </c>
      <c r="J256" s="1" t="s">
        <v>1877</v>
      </c>
      <c r="K256" s="1" t="s">
        <v>1878</v>
      </c>
      <c r="L256" s="1" t="s">
        <v>41</v>
      </c>
      <c r="M256" s="1" t="s">
        <v>1830</v>
      </c>
    </row>
    <row r="257" spans="1:13" x14ac:dyDescent="0.2">
      <c r="A257" s="1" t="s">
        <v>1879</v>
      </c>
      <c r="B257" s="1" t="s">
        <v>14</v>
      </c>
      <c r="C257" s="1" t="s">
        <v>1880</v>
      </c>
      <c r="D257" s="1" t="s">
        <v>1881</v>
      </c>
      <c r="E257" s="1" t="s">
        <v>1880</v>
      </c>
      <c r="F257" s="1" t="s">
        <v>1882</v>
      </c>
      <c r="G257" s="1" t="s">
        <v>93</v>
      </c>
      <c r="H257" s="1" t="s">
        <v>1883</v>
      </c>
      <c r="I257" s="1" t="s">
        <v>20</v>
      </c>
      <c r="J257" s="1" t="s">
        <v>1884</v>
      </c>
      <c r="K257" s="1" t="s">
        <v>1885</v>
      </c>
      <c r="L257" s="1" t="s">
        <v>41</v>
      </c>
      <c r="M257" s="1" t="s">
        <v>1830</v>
      </c>
    </row>
    <row r="258" spans="1:13" x14ac:dyDescent="0.2">
      <c r="A258" s="1" t="s">
        <v>1886</v>
      </c>
      <c r="B258" s="1" t="s">
        <v>14</v>
      </c>
      <c r="C258" s="1" t="s">
        <v>1887</v>
      </c>
      <c r="D258" s="1" t="s">
        <v>1888</v>
      </c>
      <c r="E258" s="1" t="s">
        <v>1887</v>
      </c>
      <c r="F258" s="1" t="s">
        <v>1889</v>
      </c>
      <c r="G258" s="1" t="s">
        <v>1890</v>
      </c>
      <c r="H258" s="1" t="s">
        <v>1891</v>
      </c>
      <c r="I258" s="1" t="s">
        <v>20</v>
      </c>
      <c r="J258" s="1" t="s">
        <v>1892</v>
      </c>
      <c r="K258" s="1" t="s">
        <v>1893</v>
      </c>
      <c r="L258" s="1" t="s">
        <v>41</v>
      </c>
      <c r="M258" s="1" t="s">
        <v>1830</v>
      </c>
    </row>
    <row r="259" spans="1:13" x14ac:dyDescent="0.2">
      <c r="A259" s="1" t="s">
        <v>1894</v>
      </c>
      <c r="B259" s="1" t="s">
        <v>14</v>
      </c>
      <c r="C259" s="1" t="s">
        <v>1895</v>
      </c>
      <c r="D259" s="1" t="s">
        <v>1896</v>
      </c>
      <c r="E259" s="1" t="s">
        <v>1895</v>
      </c>
      <c r="F259" s="1" t="s">
        <v>1897</v>
      </c>
      <c r="G259" s="1" t="s">
        <v>18</v>
      </c>
      <c r="H259" s="1" t="s">
        <v>1898</v>
      </c>
      <c r="I259" s="1" t="s">
        <v>20</v>
      </c>
      <c r="J259" s="1" t="s">
        <v>1899</v>
      </c>
      <c r="K259" s="1" t="s">
        <v>1900</v>
      </c>
      <c r="L259" s="1" t="s">
        <v>41</v>
      </c>
      <c r="M259" s="1" t="s">
        <v>1830</v>
      </c>
    </row>
    <row r="260" spans="1:13" x14ac:dyDescent="0.2">
      <c r="A260" s="1" t="s">
        <v>1901</v>
      </c>
      <c r="B260" s="1" t="s">
        <v>14</v>
      </c>
      <c r="C260" s="1" t="s">
        <v>1902</v>
      </c>
      <c r="D260" s="1" t="s">
        <v>1903</v>
      </c>
      <c r="E260" s="1" t="s">
        <v>1902</v>
      </c>
      <c r="F260" s="1" t="s">
        <v>1904</v>
      </c>
      <c r="G260" s="1" t="s">
        <v>371</v>
      </c>
      <c r="H260" s="1" t="s">
        <v>1905</v>
      </c>
      <c r="I260" s="1" t="s">
        <v>20</v>
      </c>
      <c r="J260" s="1" t="s">
        <v>1906</v>
      </c>
      <c r="K260" s="1" t="s">
        <v>1907</v>
      </c>
      <c r="L260" s="1" t="s">
        <v>41</v>
      </c>
      <c r="M260" s="1" t="s">
        <v>1830</v>
      </c>
    </row>
    <row r="261" spans="1:13" x14ac:dyDescent="0.2">
      <c r="A261" s="1" t="s">
        <v>1908</v>
      </c>
      <c r="B261" s="1" t="s">
        <v>14</v>
      </c>
      <c r="C261" s="1" t="s">
        <v>1909</v>
      </c>
      <c r="D261" s="1" t="s">
        <v>1910</v>
      </c>
      <c r="E261" s="1" t="s">
        <v>1909</v>
      </c>
      <c r="F261" s="1" t="s">
        <v>1911</v>
      </c>
      <c r="G261" s="1" t="s">
        <v>18</v>
      </c>
      <c r="H261" s="1" t="s">
        <v>1912</v>
      </c>
      <c r="I261" s="1" t="s">
        <v>20</v>
      </c>
      <c r="J261" s="1" t="s">
        <v>1913</v>
      </c>
      <c r="K261" s="1" t="s">
        <v>1914</v>
      </c>
      <c r="L261" s="1" t="s">
        <v>41</v>
      </c>
      <c r="M261" s="1" t="s">
        <v>1830</v>
      </c>
    </row>
    <row r="262" spans="1:13" x14ac:dyDescent="0.2">
      <c r="A262" s="1" t="s">
        <v>1915</v>
      </c>
      <c r="B262" s="1" t="s">
        <v>14</v>
      </c>
      <c r="C262" s="1" t="s">
        <v>1916</v>
      </c>
      <c r="D262" s="1" t="s">
        <v>1917</v>
      </c>
      <c r="E262" s="1" t="s">
        <v>1916</v>
      </c>
      <c r="F262" s="1" t="s">
        <v>1918</v>
      </c>
      <c r="G262" s="1" t="s">
        <v>1919</v>
      </c>
      <c r="H262" s="1" t="s">
        <v>591</v>
      </c>
      <c r="I262" s="1" t="s">
        <v>20</v>
      </c>
      <c r="J262" s="1" t="s">
        <v>1920</v>
      </c>
      <c r="K262" s="1" t="s">
        <v>1921</v>
      </c>
      <c r="L262" s="1" t="s">
        <v>1922</v>
      </c>
      <c r="M262" s="1" t="s">
        <v>1830</v>
      </c>
    </row>
    <row r="263" spans="1:13" x14ac:dyDescent="0.2">
      <c r="A263" s="1" t="s">
        <v>1923</v>
      </c>
      <c r="B263" s="1" t="s">
        <v>14</v>
      </c>
      <c r="C263" s="1" t="s">
        <v>1924</v>
      </c>
      <c r="D263" s="1" t="s">
        <v>1925</v>
      </c>
      <c r="E263" s="1" t="s">
        <v>1924</v>
      </c>
      <c r="F263" s="1" t="s">
        <v>1926</v>
      </c>
      <c r="G263" s="1" t="s">
        <v>1453</v>
      </c>
      <c r="H263" s="1" t="s">
        <v>1927</v>
      </c>
      <c r="I263" s="1" t="s">
        <v>20</v>
      </c>
      <c r="J263" s="1" t="s">
        <v>1928</v>
      </c>
      <c r="K263" s="1" t="s">
        <v>1929</v>
      </c>
      <c r="L263" s="1" t="s">
        <v>1930</v>
      </c>
      <c r="M263" s="1" t="s">
        <v>1830</v>
      </c>
    </row>
    <row r="264" spans="1:13" x14ac:dyDescent="0.2">
      <c r="A264" s="1" t="s">
        <v>1931</v>
      </c>
      <c r="B264" s="1" t="s">
        <v>14</v>
      </c>
      <c r="C264" s="1" t="s">
        <v>1932</v>
      </c>
      <c r="D264" s="1" t="s">
        <v>1933</v>
      </c>
      <c r="E264" s="1" t="s">
        <v>1932</v>
      </c>
      <c r="F264" s="1" t="s">
        <v>151</v>
      </c>
      <c r="G264" s="1" t="s">
        <v>18</v>
      </c>
      <c r="H264" s="1" t="s">
        <v>1934</v>
      </c>
      <c r="I264" s="1" t="s">
        <v>20</v>
      </c>
      <c r="J264" s="1" t="s">
        <v>1935</v>
      </c>
      <c r="K264" s="1" t="s">
        <v>87</v>
      </c>
      <c r="L264" s="1" t="s">
        <v>41</v>
      </c>
      <c r="M264" s="1" t="s">
        <v>1830</v>
      </c>
    </row>
    <row r="265" spans="1:13" x14ac:dyDescent="0.2">
      <c r="A265" s="1" t="s">
        <v>1936</v>
      </c>
      <c r="B265" s="1" t="s">
        <v>14</v>
      </c>
      <c r="C265" s="1" t="s">
        <v>1937</v>
      </c>
      <c r="D265" s="1" t="s">
        <v>1938</v>
      </c>
      <c r="E265" s="1" t="s">
        <v>1937</v>
      </c>
      <c r="F265" s="1" t="s">
        <v>1939</v>
      </c>
      <c r="G265" s="1" t="s">
        <v>18</v>
      </c>
      <c r="H265" s="1" t="s">
        <v>282</v>
      </c>
      <c r="I265" s="1" t="s">
        <v>20</v>
      </c>
      <c r="J265" s="1" t="s">
        <v>1940</v>
      </c>
      <c r="K265" s="1" t="s">
        <v>1153</v>
      </c>
      <c r="L265" s="1" t="s">
        <v>41</v>
      </c>
      <c r="M265" s="1" t="s">
        <v>1830</v>
      </c>
    </row>
    <row r="266" spans="1:13" x14ac:dyDescent="0.2">
      <c r="A266" s="1" t="s">
        <v>1941</v>
      </c>
      <c r="B266" s="1" t="s">
        <v>14</v>
      </c>
      <c r="C266" s="1" t="s">
        <v>1942</v>
      </c>
      <c r="D266" s="1" t="s">
        <v>1943</v>
      </c>
      <c r="E266" s="1" t="s">
        <v>1942</v>
      </c>
      <c r="F266" s="1" t="s">
        <v>1944</v>
      </c>
      <c r="G266" s="1" t="s">
        <v>1945</v>
      </c>
      <c r="H266" s="1" t="s">
        <v>410</v>
      </c>
      <c r="I266" s="1" t="s">
        <v>20</v>
      </c>
      <c r="J266" s="1" t="s">
        <v>1946</v>
      </c>
      <c r="K266" s="1" t="s">
        <v>87</v>
      </c>
      <c r="L266" s="1" t="s">
        <v>1947</v>
      </c>
      <c r="M266" s="1" t="s">
        <v>1830</v>
      </c>
    </row>
    <row r="267" spans="1:13" x14ac:dyDescent="0.2">
      <c r="A267" s="1" t="s">
        <v>1948</v>
      </c>
      <c r="B267" s="1" t="s">
        <v>14</v>
      </c>
      <c r="C267" s="1" t="s">
        <v>1949</v>
      </c>
      <c r="D267" s="1" t="s">
        <v>1950</v>
      </c>
      <c r="E267" s="1" t="s">
        <v>1949</v>
      </c>
      <c r="F267" s="1" t="s">
        <v>1951</v>
      </c>
      <c r="G267" s="1" t="s">
        <v>102</v>
      </c>
      <c r="H267" s="1" t="s">
        <v>1952</v>
      </c>
      <c r="I267" s="1" t="s">
        <v>20</v>
      </c>
      <c r="J267" s="1" t="s">
        <v>1953</v>
      </c>
      <c r="K267" s="1" t="s">
        <v>1279</v>
      </c>
      <c r="L267" s="1" t="s">
        <v>1954</v>
      </c>
      <c r="M267" s="1" t="s">
        <v>1830</v>
      </c>
    </row>
    <row r="268" spans="1:13" x14ac:dyDescent="0.2">
      <c r="A268" s="1" t="s">
        <v>1955</v>
      </c>
      <c r="B268" s="1" t="s">
        <v>14</v>
      </c>
      <c r="C268" s="1" t="s">
        <v>1956</v>
      </c>
      <c r="D268" s="1" t="s">
        <v>1957</v>
      </c>
      <c r="E268" s="1" t="s">
        <v>1956</v>
      </c>
      <c r="F268" s="1" t="s">
        <v>1958</v>
      </c>
      <c r="G268" s="1" t="s">
        <v>1959</v>
      </c>
      <c r="H268" s="1" t="s">
        <v>1960</v>
      </c>
      <c r="I268" s="1" t="s">
        <v>20</v>
      </c>
      <c r="J268" s="1" t="s">
        <v>1961</v>
      </c>
      <c r="K268" s="1" t="s">
        <v>244</v>
      </c>
      <c r="L268" s="1" t="s">
        <v>1962</v>
      </c>
      <c r="M268" s="1" t="s">
        <v>1963</v>
      </c>
    </row>
    <row r="269" spans="1:13" x14ac:dyDescent="0.2">
      <c r="A269" s="1" t="s">
        <v>1964</v>
      </c>
      <c r="B269" s="1" t="s">
        <v>14</v>
      </c>
      <c r="C269" s="1" t="s">
        <v>1965</v>
      </c>
      <c r="D269" s="1" t="s">
        <v>1966</v>
      </c>
      <c r="E269" s="1" t="s">
        <v>1965</v>
      </c>
      <c r="F269" s="1" t="s">
        <v>1967</v>
      </c>
      <c r="G269" s="1" t="s">
        <v>18</v>
      </c>
      <c r="H269" s="1" t="s">
        <v>710</v>
      </c>
      <c r="I269" s="1" t="s">
        <v>20</v>
      </c>
      <c r="J269" s="1" t="s">
        <v>1968</v>
      </c>
      <c r="K269" s="1" t="s">
        <v>1969</v>
      </c>
      <c r="L269" s="1" t="s">
        <v>1970</v>
      </c>
      <c r="M269" s="1" t="s">
        <v>1963</v>
      </c>
    </row>
    <row r="270" spans="1:13" x14ac:dyDescent="0.2">
      <c r="A270" s="1" t="s">
        <v>1971</v>
      </c>
      <c r="B270" s="1" t="s">
        <v>14</v>
      </c>
      <c r="C270" s="1" t="s">
        <v>1972</v>
      </c>
      <c r="D270" s="1" t="s">
        <v>1973</v>
      </c>
      <c r="E270" s="1" t="s">
        <v>1972</v>
      </c>
      <c r="F270" s="1" t="s">
        <v>1974</v>
      </c>
      <c r="G270" s="1" t="s">
        <v>18</v>
      </c>
      <c r="H270" s="1" t="s">
        <v>845</v>
      </c>
      <c r="I270" s="1" t="s">
        <v>20</v>
      </c>
      <c r="J270" s="1" t="s">
        <v>1975</v>
      </c>
      <c r="K270" s="1" t="s">
        <v>568</v>
      </c>
      <c r="L270" s="1" t="s">
        <v>1976</v>
      </c>
      <c r="M270" s="1" t="s">
        <v>1963</v>
      </c>
    </row>
    <row r="271" spans="1:13" x14ac:dyDescent="0.2">
      <c r="A271" s="1" t="s">
        <v>1977</v>
      </c>
      <c r="B271" s="1" t="s">
        <v>14</v>
      </c>
      <c r="C271" s="1" t="s">
        <v>1978</v>
      </c>
      <c r="D271" s="1" t="s">
        <v>1979</v>
      </c>
      <c r="E271" s="1" t="s">
        <v>1978</v>
      </c>
      <c r="F271" s="1" t="s">
        <v>1980</v>
      </c>
      <c r="G271" s="1" t="s">
        <v>18</v>
      </c>
      <c r="H271" s="1" t="s">
        <v>282</v>
      </c>
      <c r="I271" s="1" t="s">
        <v>20</v>
      </c>
      <c r="J271" s="1" t="s">
        <v>1981</v>
      </c>
      <c r="K271" s="1" t="s">
        <v>1982</v>
      </c>
      <c r="L271" s="1" t="s">
        <v>1983</v>
      </c>
      <c r="M271" s="1" t="s">
        <v>1963</v>
      </c>
    </row>
    <row r="272" spans="1:13" x14ac:dyDescent="0.2">
      <c r="A272" s="1" t="s">
        <v>1984</v>
      </c>
      <c r="B272" s="1" t="s">
        <v>14</v>
      </c>
      <c r="C272" s="1" t="s">
        <v>1985</v>
      </c>
      <c r="D272" s="1" t="s">
        <v>1986</v>
      </c>
      <c r="E272" s="1" t="s">
        <v>1985</v>
      </c>
      <c r="F272" s="1" t="s">
        <v>1987</v>
      </c>
      <c r="G272" s="1" t="s">
        <v>1988</v>
      </c>
      <c r="H272" s="1" t="s">
        <v>1989</v>
      </c>
      <c r="I272" s="1" t="s">
        <v>20</v>
      </c>
      <c r="J272" s="1" t="s">
        <v>1990</v>
      </c>
      <c r="K272" s="1" t="s">
        <v>87</v>
      </c>
      <c r="L272" s="1" t="s">
        <v>41</v>
      </c>
      <c r="M272" s="1" t="s">
        <v>1963</v>
      </c>
    </row>
    <row r="273" spans="1:13" x14ac:dyDescent="0.2">
      <c r="A273" s="1" t="s">
        <v>1991</v>
      </c>
      <c r="B273" s="1" t="s">
        <v>14</v>
      </c>
      <c r="C273" s="1" t="s">
        <v>1992</v>
      </c>
      <c r="D273" s="1" t="s">
        <v>1993</v>
      </c>
      <c r="E273" s="1" t="s">
        <v>1992</v>
      </c>
      <c r="F273" s="1" t="s">
        <v>1994</v>
      </c>
      <c r="G273" s="1" t="s">
        <v>1995</v>
      </c>
      <c r="H273" s="1" t="s">
        <v>1996</v>
      </c>
      <c r="I273" s="1" t="s">
        <v>20</v>
      </c>
      <c r="J273" s="1" t="s">
        <v>1997</v>
      </c>
      <c r="K273" s="1" t="s">
        <v>323</v>
      </c>
      <c r="L273" s="1" t="s">
        <v>41</v>
      </c>
      <c r="M273" s="1" t="s">
        <v>1963</v>
      </c>
    </row>
    <row r="274" spans="1:13" x14ac:dyDescent="0.2">
      <c r="A274" s="1" t="s">
        <v>1998</v>
      </c>
      <c r="B274" s="1" t="s">
        <v>14</v>
      </c>
      <c r="C274" s="1" t="s">
        <v>1999</v>
      </c>
      <c r="D274" s="1" t="s">
        <v>2000</v>
      </c>
      <c r="E274" s="1" t="s">
        <v>1999</v>
      </c>
      <c r="F274" s="1" t="s">
        <v>2001</v>
      </c>
      <c r="G274" s="1" t="s">
        <v>18</v>
      </c>
      <c r="H274" s="1" t="s">
        <v>918</v>
      </c>
      <c r="I274" s="1" t="s">
        <v>20</v>
      </c>
      <c r="J274" s="1" t="s">
        <v>2002</v>
      </c>
      <c r="K274" s="1" t="s">
        <v>1558</v>
      </c>
      <c r="L274" s="1" t="s">
        <v>2003</v>
      </c>
      <c r="M274" s="1" t="s">
        <v>1963</v>
      </c>
    </row>
    <row r="275" spans="1:13" x14ac:dyDescent="0.2">
      <c r="A275" s="1" t="s">
        <v>2004</v>
      </c>
      <c r="B275" s="1" t="s">
        <v>14</v>
      </c>
      <c r="C275" s="1" t="s">
        <v>2005</v>
      </c>
      <c r="D275" s="1" t="s">
        <v>2006</v>
      </c>
      <c r="E275" s="1" t="s">
        <v>2005</v>
      </c>
      <c r="F275" s="1" t="s">
        <v>2007</v>
      </c>
      <c r="G275" s="1" t="s">
        <v>695</v>
      </c>
      <c r="H275" s="1" t="s">
        <v>1661</v>
      </c>
      <c r="I275" s="1" t="s">
        <v>20</v>
      </c>
      <c r="J275" s="1" t="s">
        <v>2008</v>
      </c>
      <c r="K275" s="1" t="s">
        <v>2009</v>
      </c>
      <c r="L275" s="1" t="s">
        <v>2010</v>
      </c>
      <c r="M275" s="1" t="s">
        <v>1963</v>
      </c>
    </row>
    <row r="276" spans="1:13" x14ac:dyDescent="0.2">
      <c r="A276" s="1" t="s">
        <v>2011</v>
      </c>
      <c r="B276" s="1" t="s">
        <v>14</v>
      </c>
      <c r="C276" s="1" t="s">
        <v>2012</v>
      </c>
      <c r="D276" s="1" t="s">
        <v>2013</v>
      </c>
      <c r="E276" s="1" t="s">
        <v>2012</v>
      </c>
      <c r="F276" s="1" t="s">
        <v>2014</v>
      </c>
      <c r="G276" s="1" t="s">
        <v>69</v>
      </c>
      <c r="H276" s="1" t="s">
        <v>2015</v>
      </c>
      <c r="I276" s="1" t="s">
        <v>20</v>
      </c>
      <c r="J276" s="1" t="s">
        <v>2016</v>
      </c>
      <c r="K276" s="1" t="s">
        <v>811</v>
      </c>
      <c r="L276" s="1" t="s">
        <v>2017</v>
      </c>
      <c r="M276" s="1" t="s">
        <v>1963</v>
      </c>
    </row>
    <row r="277" spans="1:13" x14ac:dyDescent="0.2">
      <c r="A277" s="1" t="s">
        <v>2018</v>
      </c>
      <c r="B277" s="1" t="s">
        <v>14</v>
      </c>
      <c r="C277" s="1" t="s">
        <v>2019</v>
      </c>
      <c r="D277" s="1" t="s">
        <v>2020</v>
      </c>
      <c r="E277" s="1" t="s">
        <v>2019</v>
      </c>
      <c r="F277" s="1" t="s">
        <v>2021</v>
      </c>
      <c r="G277" s="1" t="s">
        <v>1102</v>
      </c>
      <c r="H277" s="1" t="s">
        <v>2022</v>
      </c>
      <c r="I277" s="1" t="s">
        <v>20</v>
      </c>
      <c r="J277" s="1" t="s">
        <v>2023</v>
      </c>
      <c r="K277" s="1" t="s">
        <v>576</v>
      </c>
      <c r="L277" s="1" t="s">
        <v>2024</v>
      </c>
      <c r="M277" s="1" t="s">
        <v>1963</v>
      </c>
    </row>
    <row r="278" spans="1:13" x14ac:dyDescent="0.2">
      <c r="A278" s="1" t="s">
        <v>2025</v>
      </c>
      <c r="B278" s="1" t="s">
        <v>14</v>
      </c>
      <c r="C278" s="1" t="s">
        <v>2026</v>
      </c>
      <c r="D278" s="1" t="s">
        <v>2027</v>
      </c>
      <c r="E278" s="1" t="s">
        <v>2026</v>
      </c>
      <c r="F278" s="1" t="s">
        <v>2028</v>
      </c>
      <c r="G278" s="1" t="s">
        <v>69</v>
      </c>
      <c r="H278" s="1" t="s">
        <v>2029</v>
      </c>
      <c r="I278" s="1" t="s">
        <v>20</v>
      </c>
      <c r="J278" s="1" t="s">
        <v>2030</v>
      </c>
      <c r="K278" s="1" t="s">
        <v>168</v>
      </c>
      <c r="L278" s="1" t="s">
        <v>2031</v>
      </c>
      <c r="M278" s="1" t="s">
        <v>1963</v>
      </c>
    </row>
    <row r="279" spans="1:13" x14ac:dyDescent="0.2">
      <c r="A279" s="1" t="s">
        <v>2032</v>
      </c>
      <c r="B279" s="1" t="s">
        <v>14</v>
      </c>
      <c r="C279" s="1" t="s">
        <v>2033</v>
      </c>
      <c r="D279" s="1" t="s">
        <v>2034</v>
      </c>
      <c r="E279" s="1" t="s">
        <v>2033</v>
      </c>
      <c r="F279" s="1" t="s">
        <v>2035</v>
      </c>
      <c r="G279" s="1" t="s">
        <v>18</v>
      </c>
      <c r="H279" s="1" t="s">
        <v>1756</v>
      </c>
      <c r="I279" s="1" t="s">
        <v>20</v>
      </c>
      <c r="J279" s="1" t="s">
        <v>2036</v>
      </c>
      <c r="K279" s="1" t="s">
        <v>2037</v>
      </c>
      <c r="L279" s="1" t="s">
        <v>2038</v>
      </c>
      <c r="M279" s="1" t="s">
        <v>1963</v>
      </c>
    </row>
    <row r="280" spans="1:13" x14ac:dyDescent="0.2">
      <c r="A280" s="1" t="s">
        <v>2039</v>
      </c>
      <c r="B280" s="1" t="s">
        <v>14</v>
      </c>
      <c r="C280" s="1" t="s">
        <v>2040</v>
      </c>
      <c r="D280" s="1" t="s">
        <v>2041</v>
      </c>
      <c r="E280" s="1" t="s">
        <v>2040</v>
      </c>
      <c r="F280" s="1" t="s">
        <v>2042</v>
      </c>
      <c r="G280" s="1" t="s">
        <v>93</v>
      </c>
      <c r="H280" s="1" t="s">
        <v>78</v>
      </c>
      <c r="I280" s="1" t="s">
        <v>20</v>
      </c>
      <c r="J280" s="1" t="s">
        <v>2043</v>
      </c>
      <c r="K280" s="1" t="s">
        <v>2044</v>
      </c>
      <c r="L280" s="1" t="s">
        <v>2045</v>
      </c>
      <c r="M280" s="1" t="s">
        <v>1963</v>
      </c>
    </row>
    <row r="281" spans="1:13" x14ac:dyDescent="0.2">
      <c r="A281" s="1" t="s">
        <v>2046</v>
      </c>
      <c r="B281" s="1" t="s">
        <v>14</v>
      </c>
      <c r="C281" s="1" t="s">
        <v>2047</v>
      </c>
      <c r="D281" s="1" t="s">
        <v>2048</v>
      </c>
      <c r="E281" s="1" t="s">
        <v>2047</v>
      </c>
      <c r="F281" s="1" t="s">
        <v>2049</v>
      </c>
      <c r="G281" s="1" t="s">
        <v>2050</v>
      </c>
      <c r="H281" s="1" t="s">
        <v>2051</v>
      </c>
      <c r="I281" s="1" t="s">
        <v>20</v>
      </c>
      <c r="J281" s="1" t="s">
        <v>2052</v>
      </c>
      <c r="K281" s="1" t="s">
        <v>87</v>
      </c>
      <c r="L281" s="1" t="s">
        <v>41</v>
      </c>
      <c r="M281" s="1" t="s">
        <v>1963</v>
      </c>
    </row>
    <row r="282" spans="1:13" x14ac:dyDescent="0.2">
      <c r="A282" s="1" t="s">
        <v>2053</v>
      </c>
      <c r="B282" s="1" t="s">
        <v>14</v>
      </c>
      <c r="C282" s="1" t="s">
        <v>2054</v>
      </c>
      <c r="D282" s="1" t="s">
        <v>2055</v>
      </c>
      <c r="E282" s="1" t="s">
        <v>2054</v>
      </c>
      <c r="F282" s="1" t="s">
        <v>2056</v>
      </c>
      <c r="G282" s="1" t="s">
        <v>18</v>
      </c>
      <c r="H282" s="1" t="s">
        <v>258</v>
      </c>
      <c r="I282" s="1" t="s">
        <v>20</v>
      </c>
      <c r="J282" s="1" t="s">
        <v>2057</v>
      </c>
      <c r="K282" s="1" t="s">
        <v>883</v>
      </c>
      <c r="L282" s="1" t="s">
        <v>2058</v>
      </c>
      <c r="M282" s="1" t="s">
        <v>1963</v>
      </c>
    </row>
    <row r="283" spans="1:13" x14ac:dyDescent="0.2">
      <c r="A283" s="1" t="s">
        <v>2059</v>
      </c>
      <c r="B283" s="1" t="s">
        <v>14</v>
      </c>
      <c r="C283" s="1" t="s">
        <v>2060</v>
      </c>
      <c r="D283" s="1" t="s">
        <v>2061</v>
      </c>
      <c r="E283" s="1" t="s">
        <v>2060</v>
      </c>
      <c r="F283" s="1" t="s">
        <v>2062</v>
      </c>
      <c r="G283" s="1" t="s">
        <v>18</v>
      </c>
      <c r="H283" s="1" t="s">
        <v>926</v>
      </c>
      <c r="I283" s="1" t="s">
        <v>20</v>
      </c>
      <c r="J283" s="1" t="s">
        <v>2063</v>
      </c>
      <c r="K283" s="1" t="s">
        <v>87</v>
      </c>
      <c r="L283" s="1" t="s">
        <v>2064</v>
      </c>
      <c r="M283" s="1" t="s">
        <v>1963</v>
      </c>
    </row>
    <row r="284" spans="1:13" x14ac:dyDescent="0.2">
      <c r="A284" s="1" t="s">
        <v>2065</v>
      </c>
      <c r="B284" s="1" t="s">
        <v>14</v>
      </c>
      <c r="C284" s="1" t="s">
        <v>2066</v>
      </c>
      <c r="D284" s="1" t="s">
        <v>2067</v>
      </c>
      <c r="E284" s="1" t="s">
        <v>2066</v>
      </c>
      <c r="F284" s="1" t="s">
        <v>2068</v>
      </c>
      <c r="G284" s="1" t="s">
        <v>695</v>
      </c>
      <c r="H284" s="1" t="s">
        <v>2069</v>
      </c>
      <c r="I284" s="1" t="s">
        <v>20</v>
      </c>
      <c r="J284" s="1" t="s">
        <v>2070</v>
      </c>
      <c r="K284" s="1" t="s">
        <v>168</v>
      </c>
      <c r="L284" s="1" t="s">
        <v>2071</v>
      </c>
      <c r="M284" s="1" t="s">
        <v>1963</v>
      </c>
    </row>
    <row r="285" spans="1:13" x14ac:dyDescent="0.2">
      <c r="A285" s="1" t="s">
        <v>2072</v>
      </c>
      <c r="B285" s="1" t="s">
        <v>14</v>
      </c>
      <c r="C285" s="1" t="s">
        <v>2073</v>
      </c>
      <c r="D285" s="1" t="s">
        <v>2074</v>
      </c>
      <c r="E285" s="1" t="s">
        <v>2073</v>
      </c>
      <c r="F285" s="1" t="s">
        <v>2075</v>
      </c>
      <c r="G285" s="1" t="s">
        <v>18</v>
      </c>
      <c r="H285" s="1" t="s">
        <v>2076</v>
      </c>
      <c r="I285" s="1" t="s">
        <v>20</v>
      </c>
      <c r="J285" s="1" t="s">
        <v>2077</v>
      </c>
      <c r="K285" s="1" t="s">
        <v>2078</v>
      </c>
      <c r="L285" s="1" t="s">
        <v>2079</v>
      </c>
      <c r="M285" s="1" t="s">
        <v>1963</v>
      </c>
    </row>
    <row r="286" spans="1:13" x14ac:dyDescent="0.2">
      <c r="A286" s="1" t="s">
        <v>2080</v>
      </c>
      <c r="B286" s="1" t="s">
        <v>14</v>
      </c>
      <c r="C286" s="1" t="s">
        <v>2081</v>
      </c>
      <c r="D286" s="1" t="s">
        <v>2082</v>
      </c>
      <c r="E286" s="1" t="s">
        <v>2081</v>
      </c>
      <c r="F286" s="1" t="s">
        <v>2083</v>
      </c>
      <c r="G286" s="1" t="s">
        <v>2084</v>
      </c>
      <c r="H286" s="1" t="s">
        <v>2085</v>
      </c>
      <c r="I286" s="1" t="s">
        <v>20</v>
      </c>
      <c r="J286" s="1" t="s">
        <v>2086</v>
      </c>
      <c r="K286" s="1" t="s">
        <v>2087</v>
      </c>
      <c r="L286" s="1" t="s">
        <v>2088</v>
      </c>
      <c r="M286" s="1" t="s">
        <v>1963</v>
      </c>
    </row>
    <row r="287" spans="1:13" x14ac:dyDescent="0.2">
      <c r="A287" s="1" t="s">
        <v>2089</v>
      </c>
      <c r="B287" s="1" t="s">
        <v>14</v>
      </c>
      <c r="C287" s="1" t="s">
        <v>2090</v>
      </c>
      <c r="D287" s="1" t="s">
        <v>2091</v>
      </c>
      <c r="E287" s="1" t="s">
        <v>2090</v>
      </c>
      <c r="F287" s="1" t="s">
        <v>2092</v>
      </c>
      <c r="G287" s="1" t="s">
        <v>69</v>
      </c>
      <c r="H287" s="1" t="s">
        <v>2093</v>
      </c>
      <c r="I287" s="1" t="s">
        <v>20</v>
      </c>
      <c r="J287" s="1" t="s">
        <v>2094</v>
      </c>
      <c r="K287" s="1" t="s">
        <v>2095</v>
      </c>
      <c r="L287" s="1" t="s">
        <v>41</v>
      </c>
      <c r="M287" s="1" t="s">
        <v>2096</v>
      </c>
    </row>
    <row r="288" spans="1:13" x14ac:dyDescent="0.2">
      <c r="A288" s="1" t="s">
        <v>2097</v>
      </c>
      <c r="B288" s="1" t="s">
        <v>14</v>
      </c>
      <c r="C288" s="1" t="s">
        <v>2098</v>
      </c>
      <c r="D288" s="1" t="s">
        <v>2099</v>
      </c>
      <c r="E288" s="1" t="s">
        <v>2098</v>
      </c>
      <c r="F288" s="1" t="s">
        <v>2100</v>
      </c>
      <c r="G288" s="1" t="s">
        <v>2101</v>
      </c>
      <c r="H288" s="1" t="s">
        <v>2102</v>
      </c>
      <c r="I288" s="1" t="s">
        <v>20</v>
      </c>
      <c r="J288" s="1" t="s">
        <v>2103</v>
      </c>
      <c r="K288" s="1" t="s">
        <v>114</v>
      </c>
      <c r="L288" s="1" t="s">
        <v>41</v>
      </c>
      <c r="M288" s="1" t="s">
        <v>2096</v>
      </c>
    </row>
    <row r="289" spans="1:13" x14ac:dyDescent="0.2">
      <c r="A289" s="1" t="s">
        <v>2104</v>
      </c>
      <c r="B289" s="1" t="s">
        <v>14</v>
      </c>
      <c r="C289" s="1" t="s">
        <v>2105</v>
      </c>
      <c r="D289" s="1" t="s">
        <v>2106</v>
      </c>
      <c r="E289" s="1" t="s">
        <v>2105</v>
      </c>
      <c r="F289" s="1" t="s">
        <v>2107</v>
      </c>
      <c r="G289" s="1" t="s">
        <v>18</v>
      </c>
      <c r="H289" s="1" t="s">
        <v>2108</v>
      </c>
      <c r="I289" s="1" t="s">
        <v>20</v>
      </c>
      <c r="J289" s="1" t="s">
        <v>2109</v>
      </c>
      <c r="K289" s="1" t="s">
        <v>2110</v>
      </c>
      <c r="L289" s="1" t="s">
        <v>2111</v>
      </c>
      <c r="M289" s="1" t="s">
        <v>2096</v>
      </c>
    </row>
    <row r="290" spans="1:13" x14ac:dyDescent="0.2">
      <c r="A290" s="1" t="s">
        <v>2112</v>
      </c>
      <c r="B290" s="1" t="s">
        <v>14</v>
      </c>
      <c r="C290" s="1" t="s">
        <v>2113</v>
      </c>
      <c r="D290" s="1" t="s">
        <v>2114</v>
      </c>
      <c r="E290" s="1" t="s">
        <v>2113</v>
      </c>
      <c r="F290" s="1" t="s">
        <v>2115</v>
      </c>
      <c r="G290" s="1" t="s">
        <v>695</v>
      </c>
      <c r="H290" s="1" t="s">
        <v>2116</v>
      </c>
      <c r="I290" s="1" t="s">
        <v>20</v>
      </c>
      <c r="J290" s="1" t="s">
        <v>2117</v>
      </c>
      <c r="K290" s="1" t="s">
        <v>87</v>
      </c>
      <c r="L290" s="1" t="s">
        <v>41</v>
      </c>
      <c r="M290" s="1" t="s">
        <v>2096</v>
      </c>
    </row>
    <row r="291" spans="1:13" x14ac:dyDescent="0.2">
      <c r="A291" s="1" t="s">
        <v>2118</v>
      </c>
      <c r="B291" s="1" t="s">
        <v>14</v>
      </c>
      <c r="C291" s="1" t="s">
        <v>2119</v>
      </c>
      <c r="D291" s="1" t="s">
        <v>2120</v>
      </c>
      <c r="E291" s="1" t="s">
        <v>2119</v>
      </c>
      <c r="F291" s="1" t="s">
        <v>2121</v>
      </c>
      <c r="G291" s="1" t="s">
        <v>18</v>
      </c>
      <c r="H291" s="1" t="s">
        <v>235</v>
      </c>
      <c r="I291" s="1" t="s">
        <v>20</v>
      </c>
      <c r="J291" s="1" t="s">
        <v>2122</v>
      </c>
      <c r="K291" s="1" t="s">
        <v>2123</v>
      </c>
      <c r="L291" s="1" t="s">
        <v>2124</v>
      </c>
      <c r="M291" s="1" t="s">
        <v>2096</v>
      </c>
    </row>
    <row r="292" spans="1:13" x14ac:dyDescent="0.2">
      <c r="A292" s="1" t="s">
        <v>2125</v>
      </c>
      <c r="B292" s="1" t="s">
        <v>14</v>
      </c>
      <c r="C292" s="1" t="s">
        <v>2126</v>
      </c>
      <c r="D292" s="1" t="s">
        <v>2127</v>
      </c>
      <c r="E292" s="1" t="s">
        <v>2126</v>
      </c>
      <c r="F292" s="1" t="s">
        <v>2128</v>
      </c>
      <c r="G292" s="1" t="s">
        <v>69</v>
      </c>
      <c r="H292" s="1" t="s">
        <v>85</v>
      </c>
      <c r="I292" s="1" t="s">
        <v>20</v>
      </c>
      <c r="J292" s="1" t="s">
        <v>2129</v>
      </c>
      <c r="K292" s="1" t="s">
        <v>883</v>
      </c>
      <c r="L292" s="1" t="s">
        <v>2130</v>
      </c>
      <c r="M292" s="1" t="s">
        <v>2131</v>
      </c>
    </row>
    <row r="293" spans="1:13" x14ac:dyDescent="0.2">
      <c r="A293" s="1" t="s">
        <v>2132</v>
      </c>
      <c r="B293" s="1" t="s">
        <v>14</v>
      </c>
      <c r="C293" s="1" t="s">
        <v>2133</v>
      </c>
      <c r="D293" s="1" t="s">
        <v>2134</v>
      </c>
      <c r="E293" s="1" t="s">
        <v>2133</v>
      </c>
      <c r="F293" s="1" t="s">
        <v>2135</v>
      </c>
      <c r="G293" s="1" t="s">
        <v>18</v>
      </c>
      <c r="H293" s="1" t="s">
        <v>2136</v>
      </c>
      <c r="I293" s="1" t="s">
        <v>20</v>
      </c>
      <c r="J293" s="1" t="s">
        <v>2137</v>
      </c>
      <c r="K293" s="1" t="s">
        <v>87</v>
      </c>
      <c r="L293" s="1" t="s">
        <v>2138</v>
      </c>
      <c r="M293" s="1" t="s">
        <v>2131</v>
      </c>
    </row>
    <row r="294" spans="1:13" x14ac:dyDescent="0.2">
      <c r="A294" s="1" t="s">
        <v>2139</v>
      </c>
      <c r="B294" s="1" t="s">
        <v>14</v>
      </c>
      <c r="C294" s="1" t="s">
        <v>2140</v>
      </c>
      <c r="D294" s="1" t="s">
        <v>2141</v>
      </c>
      <c r="E294" s="1" t="s">
        <v>2140</v>
      </c>
      <c r="F294" s="1" t="s">
        <v>2142</v>
      </c>
      <c r="G294" s="1" t="s">
        <v>18</v>
      </c>
      <c r="H294" s="1" t="s">
        <v>2143</v>
      </c>
      <c r="I294" s="1" t="s">
        <v>20</v>
      </c>
      <c r="J294" s="1" t="s">
        <v>2144</v>
      </c>
      <c r="K294" s="1" t="s">
        <v>2145</v>
      </c>
      <c r="L294" s="1" t="s">
        <v>2146</v>
      </c>
      <c r="M294" s="1" t="s">
        <v>2131</v>
      </c>
    </row>
    <row r="295" spans="1:13" x14ac:dyDescent="0.2">
      <c r="A295" s="1" t="s">
        <v>2147</v>
      </c>
      <c r="B295" s="1" t="s">
        <v>14</v>
      </c>
      <c r="C295" s="1" t="s">
        <v>2148</v>
      </c>
      <c r="D295" s="1" t="s">
        <v>2149</v>
      </c>
      <c r="E295" s="1" t="s">
        <v>2148</v>
      </c>
      <c r="F295" s="1" t="s">
        <v>2150</v>
      </c>
      <c r="G295" s="1" t="s">
        <v>1102</v>
      </c>
      <c r="H295" s="1" t="s">
        <v>2151</v>
      </c>
      <c r="I295" s="1" t="s">
        <v>20</v>
      </c>
      <c r="J295" s="1" t="s">
        <v>2152</v>
      </c>
      <c r="K295" s="1" t="s">
        <v>576</v>
      </c>
      <c r="L295" s="1" t="s">
        <v>41</v>
      </c>
      <c r="M295" s="1" t="s">
        <v>2131</v>
      </c>
    </row>
    <row r="296" spans="1:13" x14ac:dyDescent="0.2">
      <c r="A296" s="1" t="s">
        <v>2153</v>
      </c>
      <c r="B296" s="1" t="s">
        <v>14</v>
      </c>
      <c r="C296" s="1" t="s">
        <v>2154</v>
      </c>
      <c r="D296" s="1" t="s">
        <v>2155</v>
      </c>
      <c r="E296" s="1" t="s">
        <v>2154</v>
      </c>
      <c r="F296" s="1" t="s">
        <v>2156</v>
      </c>
      <c r="G296" s="1" t="s">
        <v>764</v>
      </c>
      <c r="H296" s="1" t="s">
        <v>2157</v>
      </c>
      <c r="I296" s="1" t="s">
        <v>20</v>
      </c>
      <c r="J296" s="1" t="s">
        <v>2158</v>
      </c>
      <c r="K296" s="1" t="s">
        <v>1200</v>
      </c>
      <c r="L296" s="1" t="s">
        <v>2159</v>
      </c>
      <c r="M296" s="1" t="s">
        <v>2131</v>
      </c>
    </row>
    <row r="297" spans="1:13" x14ac:dyDescent="0.2">
      <c r="A297" s="1" t="s">
        <v>2160</v>
      </c>
      <c r="B297" s="1" t="s">
        <v>14</v>
      </c>
      <c r="C297" s="1" t="s">
        <v>2161</v>
      </c>
      <c r="D297" s="1" t="s">
        <v>2162</v>
      </c>
      <c r="E297" s="1" t="s">
        <v>2161</v>
      </c>
      <c r="F297" s="1" t="s">
        <v>2163</v>
      </c>
      <c r="G297" s="1" t="s">
        <v>18</v>
      </c>
      <c r="H297" s="1" t="s">
        <v>2164</v>
      </c>
      <c r="I297" s="1" t="s">
        <v>20</v>
      </c>
      <c r="J297" s="1" t="s">
        <v>2165</v>
      </c>
      <c r="K297" s="1" t="s">
        <v>1713</v>
      </c>
      <c r="L297" s="1" t="s">
        <v>2166</v>
      </c>
      <c r="M297" s="1" t="s">
        <v>2131</v>
      </c>
    </row>
    <row r="298" spans="1:13" x14ac:dyDescent="0.2">
      <c r="A298" s="1" t="s">
        <v>2167</v>
      </c>
      <c r="B298" s="1" t="s">
        <v>14</v>
      </c>
      <c r="C298" s="1" t="s">
        <v>2168</v>
      </c>
      <c r="D298" s="1" t="s">
        <v>2169</v>
      </c>
      <c r="E298" s="1" t="s">
        <v>2168</v>
      </c>
      <c r="F298" s="1" t="s">
        <v>2170</v>
      </c>
      <c r="G298" s="1" t="s">
        <v>18</v>
      </c>
      <c r="H298" s="1" t="s">
        <v>2171</v>
      </c>
      <c r="I298" s="1" t="s">
        <v>20</v>
      </c>
      <c r="J298" s="1" t="s">
        <v>2172</v>
      </c>
      <c r="K298" s="1" t="s">
        <v>87</v>
      </c>
      <c r="L298" s="1" t="s">
        <v>41</v>
      </c>
      <c r="M298" s="1" t="s">
        <v>2131</v>
      </c>
    </row>
    <row r="299" spans="1:13" x14ac:dyDescent="0.2">
      <c r="A299" s="1" t="s">
        <v>2173</v>
      </c>
      <c r="B299" s="1" t="s">
        <v>14</v>
      </c>
      <c r="C299" s="1" t="s">
        <v>2174</v>
      </c>
      <c r="D299" s="1" t="s">
        <v>2175</v>
      </c>
      <c r="E299" s="1" t="s">
        <v>2174</v>
      </c>
      <c r="F299" s="1" t="s">
        <v>2176</v>
      </c>
      <c r="G299" s="1" t="s">
        <v>29</v>
      </c>
      <c r="H299" s="1" t="s">
        <v>1719</v>
      </c>
      <c r="I299" s="1" t="s">
        <v>20</v>
      </c>
      <c r="J299" s="1" t="s">
        <v>2177</v>
      </c>
      <c r="K299" s="1" t="s">
        <v>2178</v>
      </c>
      <c r="L299" s="1" t="s">
        <v>41</v>
      </c>
      <c r="M299" s="1" t="s">
        <v>2131</v>
      </c>
    </row>
    <row r="300" spans="1:13" x14ac:dyDescent="0.2">
      <c r="A300" s="1" t="s">
        <v>2179</v>
      </c>
      <c r="B300" s="1" t="s">
        <v>14</v>
      </c>
      <c r="C300" s="1" t="s">
        <v>2180</v>
      </c>
      <c r="D300" s="1" t="s">
        <v>2181</v>
      </c>
      <c r="E300" s="1" t="s">
        <v>2180</v>
      </c>
      <c r="F300" s="1" t="s">
        <v>2182</v>
      </c>
      <c r="G300" s="1" t="s">
        <v>773</v>
      </c>
      <c r="H300" s="1" t="s">
        <v>2183</v>
      </c>
      <c r="I300" s="1" t="s">
        <v>20</v>
      </c>
      <c r="J300" s="1" t="s">
        <v>2184</v>
      </c>
      <c r="K300" s="1" t="s">
        <v>244</v>
      </c>
      <c r="L300" s="1" t="s">
        <v>2185</v>
      </c>
      <c r="M300" s="1" t="s">
        <v>2131</v>
      </c>
    </row>
    <row r="301" spans="1:13" x14ac:dyDescent="0.2">
      <c r="A301" s="1" t="s">
        <v>2186</v>
      </c>
      <c r="B301" s="1" t="s">
        <v>14</v>
      </c>
      <c r="C301" s="1" t="s">
        <v>2187</v>
      </c>
      <c r="D301" s="1" t="s">
        <v>2188</v>
      </c>
      <c r="E301" s="1" t="s">
        <v>2187</v>
      </c>
      <c r="F301" s="1" t="s">
        <v>2189</v>
      </c>
      <c r="G301" s="1" t="s">
        <v>2050</v>
      </c>
      <c r="H301" s="1" t="s">
        <v>2190</v>
      </c>
      <c r="I301" s="1" t="s">
        <v>20</v>
      </c>
      <c r="J301" s="1" t="s">
        <v>2191</v>
      </c>
      <c r="K301" s="1" t="s">
        <v>154</v>
      </c>
      <c r="L301" s="1" t="s">
        <v>2192</v>
      </c>
      <c r="M301" s="1" t="s">
        <v>2131</v>
      </c>
    </row>
    <row r="302" spans="1:13" x14ac:dyDescent="0.2">
      <c r="A302" s="1" t="s">
        <v>2193</v>
      </c>
      <c r="B302" s="1" t="s">
        <v>14</v>
      </c>
      <c r="C302" s="1" t="s">
        <v>2194</v>
      </c>
      <c r="D302" s="1" t="s">
        <v>2195</v>
      </c>
      <c r="E302" s="1" t="s">
        <v>2194</v>
      </c>
      <c r="F302" s="1" t="s">
        <v>2196</v>
      </c>
      <c r="G302" s="1" t="s">
        <v>2050</v>
      </c>
      <c r="H302" s="1" t="s">
        <v>2197</v>
      </c>
      <c r="I302" s="1" t="s">
        <v>20</v>
      </c>
      <c r="J302" s="1" t="s">
        <v>2198</v>
      </c>
      <c r="K302" s="1" t="s">
        <v>1352</v>
      </c>
      <c r="L302" s="1" t="s">
        <v>2199</v>
      </c>
      <c r="M302" s="1" t="s">
        <v>2131</v>
      </c>
    </row>
    <row r="303" spans="1:13" x14ac:dyDescent="0.2">
      <c r="A303" s="1" t="s">
        <v>2200</v>
      </c>
      <c r="B303" s="1" t="s">
        <v>14</v>
      </c>
      <c r="C303" s="1" t="s">
        <v>2201</v>
      </c>
      <c r="D303" s="1" t="s">
        <v>2202</v>
      </c>
      <c r="E303" s="1" t="s">
        <v>2201</v>
      </c>
      <c r="F303" s="1" t="s">
        <v>2203</v>
      </c>
      <c r="G303" s="1" t="s">
        <v>538</v>
      </c>
      <c r="H303" s="1" t="s">
        <v>2204</v>
      </c>
      <c r="I303" s="1" t="s">
        <v>20</v>
      </c>
      <c r="J303" s="1" t="s">
        <v>2205</v>
      </c>
      <c r="K303" s="1" t="s">
        <v>2206</v>
      </c>
      <c r="L303" s="1" t="s">
        <v>41</v>
      </c>
      <c r="M303" s="1" t="s">
        <v>2131</v>
      </c>
    </row>
    <row r="304" spans="1:13" x14ac:dyDescent="0.2">
      <c r="A304" s="1" t="s">
        <v>2207</v>
      </c>
      <c r="B304" s="1" t="s">
        <v>14</v>
      </c>
      <c r="C304" s="1" t="s">
        <v>2208</v>
      </c>
      <c r="D304" s="1" t="s">
        <v>2209</v>
      </c>
      <c r="E304" s="1" t="s">
        <v>2208</v>
      </c>
      <c r="F304" s="1" t="s">
        <v>2210</v>
      </c>
      <c r="G304" s="1" t="s">
        <v>18</v>
      </c>
      <c r="H304" s="1" t="s">
        <v>2211</v>
      </c>
      <c r="I304" s="1" t="s">
        <v>20</v>
      </c>
      <c r="J304" s="1" t="s">
        <v>2212</v>
      </c>
      <c r="K304" s="1" t="s">
        <v>87</v>
      </c>
      <c r="L304" s="1" t="s">
        <v>2213</v>
      </c>
      <c r="M304" s="1" t="s">
        <v>2131</v>
      </c>
    </row>
    <row r="305" spans="1:13" x14ac:dyDescent="0.2">
      <c r="A305" s="1" t="s">
        <v>2214</v>
      </c>
      <c r="B305" s="1" t="s">
        <v>14</v>
      </c>
      <c r="C305" s="1" t="s">
        <v>2215</v>
      </c>
      <c r="D305" s="1" t="s">
        <v>2216</v>
      </c>
      <c r="E305" s="1" t="s">
        <v>2215</v>
      </c>
      <c r="F305" s="1" t="s">
        <v>2217</v>
      </c>
      <c r="G305" s="1" t="s">
        <v>2050</v>
      </c>
      <c r="H305" s="1" t="s">
        <v>1876</v>
      </c>
      <c r="I305" s="1" t="s">
        <v>20</v>
      </c>
      <c r="J305" s="1" t="s">
        <v>2218</v>
      </c>
      <c r="K305" s="1" t="s">
        <v>2219</v>
      </c>
      <c r="L305" s="1" t="s">
        <v>2220</v>
      </c>
      <c r="M305" s="1" t="s">
        <v>2131</v>
      </c>
    </row>
    <row r="306" spans="1:13" x14ac:dyDescent="0.2">
      <c r="A306" s="1" t="s">
        <v>2221</v>
      </c>
      <c r="B306" s="1" t="s">
        <v>14</v>
      </c>
      <c r="C306" s="1" t="s">
        <v>2222</v>
      </c>
      <c r="D306" s="1" t="s">
        <v>2223</v>
      </c>
      <c r="E306" s="1" t="s">
        <v>2222</v>
      </c>
      <c r="F306" s="1" t="s">
        <v>2224</v>
      </c>
      <c r="G306" s="1" t="s">
        <v>18</v>
      </c>
      <c r="H306" s="1" t="s">
        <v>330</v>
      </c>
      <c r="I306" s="1" t="s">
        <v>20</v>
      </c>
      <c r="J306" s="1" t="s">
        <v>2225</v>
      </c>
      <c r="K306" s="1" t="s">
        <v>315</v>
      </c>
      <c r="L306" s="1" t="s">
        <v>2226</v>
      </c>
      <c r="M306" s="1" t="s">
        <v>2131</v>
      </c>
    </row>
    <row r="307" spans="1:13" x14ac:dyDescent="0.2">
      <c r="A307" s="1" t="s">
        <v>2227</v>
      </c>
      <c r="B307" s="1" t="s">
        <v>14</v>
      </c>
      <c r="C307" s="1" t="s">
        <v>2228</v>
      </c>
      <c r="D307" s="1" t="s">
        <v>2229</v>
      </c>
      <c r="E307" s="1" t="s">
        <v>2228</v>
      </c>
      <c r="F307" s="1" t="s">
        <v>2230</v>
      </c>
      <c r="G307" s="1" t="s">
        <v>2231</v>
      </c>
      <c r="H307" s="1" t="s">
        <v>1005</v>
      </c>
      <c r="I307" s="1" t="s">
        <v>20</v>
      </c>
      <c r="J307" s="1" t="s">
        <v>2232</v>
      </c>
      <c r="K307" s="1" t="s">
        <v>576</v>
      </c>
      <c r="L307" s="1" t="s">
        <v>41</v>
      </c>
      <c r="M307" s="1" t="s">
        <v>2131</v>
      </c>
    </row>
    <row r="308" spans="1:13" x14ac:dyDescent="0.2">
      <c r="A308" s="1" t="s">
        <v>2233</v>
      </c>
      <c r="B308" s="1" t="s">
        <v>14</v>
      </c>
      <c r="C308" s="1" t="s">
        <v>2234</v>
      </c>
      <c r="D308" s="1" t="s">
        <v>2235</v>
      </c>
      <c r="E308" s="1" t="s">
        <v>2234</v>
      </c>
      <c r="F308" s="1" t="s">
        <v>2236</v>
      </c>
      <c r="G308" s="1" t="s">
        <v>2237</v>
      </c>
      <c r="H308" s="1" t="s">
        <v>2238</v>
      </c>
      <c r="I308" s="1" t="s">
        <v>20</v>
      </c>
      <c r="J308" s="1" t="s">
        <v>2239</v>
      </c>
      <c r="K308" s="1" t="s">
        <v>568</v>
      </c>
      <c r="L308" s="1" t="s">
        <v>41</v>
      </c>
      <c r="M308" s="1" t="s">
        <v>2131</v>
      </c>
    </row>
    <row r="309" spans="1:13" x14ac:dyDescent="0.2">
      <c r="A309" s="1" t="s">
        <v>2240</v>
      </c>
      <c r="B309" s="1" t="s">
        <v>14</v>
      </c>
      <c r="C309" s="1" t="s">
        <v>2241</v>
      </c>
      <c r="D309" s="1" t="s">
        <v>2242</v>
      </c>
      <c r="E309" s="1" t="s">
        <v>2241</v>
      </c>
      <c r="F309" s="1" t="s">
        <v>2243</v>
      </c>
      <c r="G309" s="1" t="s">
        <v>18</v>
      </c>
      <c r="H309" s="1" t="s">
        <v>2244</v>
      </c>
      <c r="I309" s="1" t="s">
        <v>20</v>
      </c>
      <c r="J309" s="1" t="s">
        <v>2245</v>
      </c>
      <c r="K309" s="1" t="s">
        <v>114</v>
      </c>
      <c r="L309" s="1" t="s">
        <v>41</v>
      </c>
      <c r="M309" s="1" t="s">
        <v>2131</v>
      </c>
    </row>
    <row r="310" spans="1:13" x14ac:dyDescent="0.2">
      <c r="A310" s="1" t="s">
        <v>2246</v>
      </c>
      <c r="B310" s="1" t="s">
        <v>14</v>
      </c>
      <c r="C310" s="1" t="s">
        <v>2247</v>
      </c>
      <c r="D310" s="1" t="s">
        <v>2248</v>
      </c>
      <c r="E310" s="1" t="s">
        <v>2247</v>
      </c>
      <c r="F310" s="1" t="s">
        <v>2249</v>
      </c>
      <c r="G310" s="1" t="s">
        <v>839</v>
      </c>
      <c r="H310" s="1" t="s">
        <v>2250</v>
      </c>
      <c r="I310" s="1" t="s">
        <v>20</v>
      </c>
      <c r="J310" s="1" t="s">
        <v>2251</v>
      </c>
      <c r="K310" s="1" t="s">
        <v>2252</v>
      </c>
      <c r="L310" s="1" t="s">
        <v>41</v>
      </c>
      <c r="M310" s="1" t="s">
        <v>2131</v>
      </c>
    </row>
    <row r="311" spans="1:13" x14ac:dyDescent="0.2">
      <c r="A311" s="1" t="s">
        <v>2253</v>
      </c>
      <c r="B311" s="1" t="s">
        <v>14</v>
      </c>
      <c r="C311" s="1" t="s">
        <v>2254</v>
      </c>
      <c r="D311" s="1" t="s">
        <v>2255</v>
      </c>
      <c r="E311" s="1" t="s">
        <v>2254</v>
      </c>
      <c r="F311" s="1" t="s">
        <v>2256</v>
      </c>
      <c r="G311" s="1" t="s">
        <v>2257</v>
      </c>
      <c r="H311" s="1" t="s">
        <v>2258</v>
      </c>
      <c r="I311" s="1" t="s">
        <v>20</v>
      </c>
      <c r="J311" s="1" t="s">
        <v>2259</v>
      </c>
      <c r="K311" s="1" t="s">
        <v>2260</v>
      </c>
      <c r="L311" s="1" t="s">
        <v>2261</v>
      </c>
      <c r="M311" s="1" t="s">
        <v>2262</v>
      </c>
    </row>
    <row r="312" spans="1:13" x14ac:dyDescent="0.2">
      <c r="A312" s="1" t="s">
        <v>2263</v>
      </c>
      <c r="B312" s="1" t="s">
        <v>14</v>
      </c>
      <c r="C312" s="1" t="s">
        <v>2264</v>
      </c>
      <c r="D312" s="1" t="s">
        <v>2265</v>
      </c>
      <c r="E312" s="1" t="s">
        <v>2264</v>
      </c>
      <c r="F312" s="1" t="s">
        <v>2266</v>
      </c>
      <c r="G312" s="1" t="s">
        <v>1254</v>
      </c>
      <c r="H312" s="1" t="s">
        <v>591</v>
      </c>
      <c r="I312" s="1" t="s">
        <v>20</v>
      </c>
      <c r="J312" s="1" t="s">
        <v>2267</v>
      </c>
      <c r="K312" s="1" t="s">
        <v>903</v>
      </c>
      <c r="L312" s="1" t="s">
        <v>2268</v>
      </c>
      <c r="M312" s="1" t="s">
        <v>2262</v>
      </c>
    </row>
    <row r="313" spans="1:13" x14ac:dyDescent="0.2">
      <c r="A313" s="1" t="s">
        <v>2269</v>
      </c>
      <c r="B313" s="1" t="s">
        <v>14</v>
      </c>
      <c r="C313" s="1" t="s">
        <v>2270</v>
      </c>
      <c r="D313" s="1" t="s">
        <v>2271</v>
      </c>
      <c r="E313" s="1" t="s">
        <v>2270</v>
      </c>
      <c r="F313" s="1" t="s">
        <v>2272</v>
      </c>
      <c r="G313" s="1" t="s">
        <v>18</v>
      </c>
      <c r="H313" s="1" t="s">
        <v>2273</v>
      </c>
      <c r="I313" s="1" t="s">
        <v>20</v>
      </c>
      <c r="J313" s="1" t="s">
        <v>2274</v>
      </c>
      <c r="K313" s="1" t="s">
        <v>2275</v>
      </c>
      <c r="L313" s="1" t="s">
        <v>2276</v>
      </c>
      <c r="M313" s="1" t="s">
        <v>2262</v>
      </c>
    </row>
    <row r="314" spans="1:13" x14ac:dyDescent="0.2">
      <c r="A314" s="1" t="s">
        <v>2277</v>
      </c>
      <c r="B314" s="1" t="s">
        <v>14</v>
      </c>
      <c r="C314" s="1" t="s">
        <v>2278</v>
      </c>
      <c r="D314" s="1" t="s">
        <v>2279</v>
      </c>
      <c r="E314" s="1" t="s">
        <v>2278</v>
      </c>
      <c r="F314" s="1" t="s">
        <v>2280</v>
      </c>
      <c r="G314" s="1" t="s">
        <v>437</v>
      </c>
      <c r="H314" s="1" t="s">
        <v>2281</v>
      </c>
      <c r="I314" s="1" t="s">
        <v>20</v>
      </c>
      <c r="J314" s="1" t="s">
        <v>2282</v>
      </c>
      <c r="K314" s="1" t="s">
        <v>2283</v>
      </c>
      <c r="L314" s="1" t="s">
        <v>41</v>
      </c>
      <c r="M314" s="1" t="s">
        <v>2262</v>
      </c>
    </row>
    <row r="315" spans="1:13" x14ac:dyDescent="0.2">
      <c r="A315" s="1" t="s">
        <v>2284</v>
      </c>
      <c r="B315" s="1" t="s">
        <v>14</v>
      </c>
      <c r="C315" s="1" t="s">
        <v>2285</v>
      </c>
      <c r="D315" s="1" t="s">
        <v>2286</v>
      </c>
      <c r="E315" s="1" t="s">
        <v>2285</v>
      </c>
      <c r="F315" s="1" t="s">
        <v>2287</v>
      </c>
      <c r="G315" s="1" t="s">
        <v>18</v>
      </c>
      <c r="H315" s="1" t="s">
        <v>1719</v>
      </c>
      <c r="I315" s="1" t="s">
        <v>20</v>
      </c>
      <c r="J315" s="1" t="s">
        <v>2288</v>
      </c>
      <c r="K315" s="1" t="s">
        <v>1076</v>
      </c>
      <c r="L315" s="1" t="s">
        <v>2289</v>
      </c>
      <c r="M315" s="1" t="s">
        <v>2262</v>
      </c>
    </row>
    <row r="316" spans="1:13" x14ac:dyDescent="0.2">
      <c r="A316" s="1" t="s">
        <v>2290</v>
      </c>
      <c r="B316" s="1" t="s">
        <v>14</v>
      </c>
      <c r="C316" s="1" t="s">
        <v>2291</v>
      </c>
      <c r="D316" s="1" t="s">
        <v>2292</v>
      </c>
      <c r="E316" s="1" t="s">
        <v>2291</v>
      </c>
      <c r="F316" s="1" t="s">
        <v>2293</v>
      </c>
      <c r="G316" s="1" t="s">
        <v>1254</v>
      </c>
      <c r="H316" s="1" t="s">
        <v>2294</v>
      </c>
      <c r="I316" s="1" t="s">
        <v>20</v>
      </c>
      <c r="J316" s="1" t="s">
        <v>2295</v>
      </c>
      <c r="K316" s="1" t="s">
        <v>2296</v>
      </c>
      <c r="L316" s="1" t="s">
        <v>2297</v>
      </c>
      <c r="M316" s="1" t="s">
        <v>2262</v>
      </c>
    </row>
    <row r="317" spans="1:13" x14ac:dyDescent="0.2">
      <c r="A317" s="1" t="s">
        <v>2298</v>
      </c>
      <c r="B317" s="1" t="s">
        <v>14</v>
      </c>
      <c r="C317" s="1" t="s">
        <v>2299</v>
      </c>
      <c r="D317" s="1" t="s">
        <v>2300</v>
      </c>
      <c r="E317" s="1" t="s">
        <v>2299</v>
      </c>
      <c r="F317" s="1" t="s">
        <v>2301</v>
      </c>
      <c r="G317" s="1" t="s">
        <v>2302</v>
      </c>
      <c r="H317" s="1" t="s">
        <v>2303</v>
      </c>
      <c r="I317" s="1" t="s">
        <v>20</v>
      </c>
      <c r="J317" s="1" t="s">
        <v>2304</v>
      </c>
      <c r="K317" s="1" t="s">
        <v>114</v>
      </c>
      <c r="L317" s="1" t="s">
        <v>2305</v>
      </c>
      <c r="M317" s="1" t="s">
        <v>2262</v>
      </c>
    </row>
    <row r="318" spans="1:13" x14ac:dyDescent="0.2">
      <c r="A318" s="1" t="s">
        <v>2306</v>
      </c>
      <c r="B318" s="1" t="s">
        <v>14</v>
      </c>
      <c r="C318" s="1" t="s">
        <v>2307</v>
      </c>
      <c r="D318" s="1" t="s">
        <v>2308</v>
      </c>
      <c r="E318" s="1" t="s">
        <v>2307</v>
      </c>
      <c r="F318" s="1" t="s">
        <v>2309</v>
      </c>
      <c r="G318" s="1" t="s">
        <v>69</v>
      </c>
      <c r="H318" s="1" t="s">
        <v>410</v>
      </c>
      <c r="I318" s="1" t="s">
        <v>20</v>
      </c>
      <c r="J318" s="1" t="s">
        <v>2310</v>
      </c>
      <c r="K318" s="1" t="s">
        <v>2311</v>
      </c>
      <c r="L318" s="1" t="s">
        <v>2312</v>
      </c>
      <c r="M318" s="1" t="s">
        <v>2262</v>
      </c>
    </row>
    <row r="319" spans="1:13" x14ac:dyDescent="0.2">
      <c r="A319" s="1" t="s">
        <v>2313</v>
      </c>
      <c r="B319" s="1" t="s">
        <v>14</v>
      </c>
      <c r="C319" s="1" t="s">
        <v>2314</v>
      </c>
      <c r="D319" s="1" t="s">
        <v>2315</v>
      </c>
      <c r="E319" s="1" t="s">
        <v>2314</v>
      </c>
      <c r="F319" s="1" t="s">
        <v>2316</v>
      </c>
      <c r="G319" s="1" t="s">
        <v>612</v>
      </c>
      <c r="H319" s="1" t="s">
        <v>2317</v>
      </c>
      <c r="I319" s="1" t="s">
        <v>20</v>
      </c>
      <c r="J319" s="1" t="s">
        <v>2318</v>
      </c>
      <c r="K319" s="1" t="s">
        <v>2319</v>
      </c>
      <c r="L319" s="1" t="s">
        <v>41</v>
      </c>
      <c r="M319" s="1" t="s">
        <v>2262</v>
      </c>
    </row>
    <row r="320" spans="1:13" x14ac:dyDescent="0.2">
      <c r="A320" s="1" t="s">
        <v>2320</v>
      </c>
      <c r="B320" s="1" t="s">
        <v>14</v>
      </c>
      <c r="C320" s="1" t="s">
        <v>2321</v>
      </c>
      <c r="D320" s="1" t="s">
        <v>2322</v>
      </c>
      <c r="E320" s="1" t="s">
        <v>2321</v>
      </c>
      <c r="F320" s="1" t="s">
        <v>2323</v>
      </c>
      <c r="G320" s="1" t="s">
        <v>18</v>
      </c>
      <c r="H320" s="1" t="s">
        <v>2116</v>
      </c>
      <c r="I320" s="1" t="s">
        <v>20</v>
      </c>
      <c r="J320" s="1" t="s">
        <v>2324</v>
      </c>
      <c r="K320" s="1" t="s">
        <v>315</v>
      </c>
      <c r="L320" s="1" t="s">
        <v>41</v>
      </c>
      <c r="M320" s="1" t="s">
        <v>2262</v>
      </c>
    </row>
    <row r="321" spans="1:13" x14ac:dyDescent="0.2">
      <c r="A321" s="1" t="s">
        <v>2325</v>
      </c>
      <c r="B321" s="1" t="s">
        <v>14</v>
      </c>
      <c r="C321" s="1" t="s">
        <v>2326</v>
      </c>
      <c r="D321" s="1" t="s">
        <v>2327</v>
      </c>
      <c r="E321" s="1" t="s">
        <v>2326</v>
      </c>
      <c r="F321" s="1" t="s">
        <v>2328</v>
      </c>
      <c r="G321" s="1" t="s">
        <v>18</v>
      </c>
      <c r="H321" s="1" t="s">
        <v>2329</v>
      </c>
      <c r="I321" s="1" t="s">
        <v>20</v>
      </c>
      <c r="J321" s="1" t="s">
        <v>2330</v>
      </c>
      <c r="K321" s="1" t="s">
        <v>32</v>
      </c>
      <c r="L321" s="1" t="s">
        <v>2331</v>
      </c>
      <c r="M321" s="1" t="s">
        <v>2262</v>
      </c>
    </row>
    <row r="322" spans="1:13" x14ac:dyDescent="0.2">
      <c r="A322" s="1" t="s">
        <v>2332</v>
      </c>
      <c r="B322" s="1" t="s">
        <v>14</v>
      </c>
      <c r="C322" s="1" t="s">
        <v>2333</v>
      </c>
      <c r="D322" s="1" t="s">
        <v>2334</v>
      </c>
      <c r="E322" s="1" t="s">
        <v>2333</v>
      </c>
      <c r="F322" s="1" t="s">
        <v>2335</v>
      </c>
      <c r="G322" s="1" t="s">
        <v>18</v>
      </c>
      <c r="H322" s="1" t="s">
        <v>289</v>
      </c>
      <c r="I322" s="1" t="s">
        <v>20</v>
      </c>
      <c r="J322" s="1" t="s">
        <v>2336</v>
      </c>
      <c r="K322" s="1" t="s">
        <v>2337</v>
      </c>
      <c r="L322" s="1" t="s">
        <v>41</v>
      </c>
      <c r="M322" s="1" t="s">
        <v>2262</v>
      </c>
    </row>
    <row r="323" spans="1:13" x14ac:dyDescent="0.2">
      <c r="A323" s="1" t="s">
        <v>2338</v>
      </c>
      <c r="B323" s="1" t="s">
        <v>14</v>
      </c>
      <c r="C323" s="1" t="s">
        <v>2339</v>
      </c>
      <c r="D323" s="1" t="s">
        <v>2340</v>
      </c>
      <c r="E323" s="1" t="s">
        <v>2339</v>
      </c>
      <c r="F323" s="1" t="s">
        <v>2341</v>
      </c>
      <c r="G323" s="1" t="s">
        <v>1890</v>
      </c>
      <c r="H323" s="1" t="s">
        <v>2342</v>
      </c>
      <c r="I323" s="1" t="s">
        <v>20</v>
      </c>
      <c r="J323" s="1" t="s">
        <v>2343</v>
      </c>
      <c r="K323" s="1" t="s">
        <v>2344</v>
      </c>
      <c r="L323" s="1" t="s">
        <v>41</v>
      </c>
      <c r="M323" s="1" t="s">
        <v>2262</v>
      </c>
    </row>
    <row r="324" spans="1:13" x14ac:dyDescent="0.2">
      <c r="A324" s="1" t="s">
        <v>2345</v>
      </c>
      <c r="B324" s="1" t="s">
        <v>14</v>
      </c>
      <c r="C324" s="1" t="s">
        <v>2346</v>
      </c>
      <c r="D324" s="1" t="s">
        <v>2347</v>
      </c>
      <c r="E324" s="1" t="s">
        <v>2346</v>
      </c>
      <c r="F324" s="1" t="s">
        <v>2348</v>
      </c>
      <c r="G324" s="1" t="s">
        <v>2349</v>
      </c>
      <c r="H324" s="1" t="s">
        <v>1749</v>
      </c>
      <c r="I324" s="1" t="s">
        <v>20</v>
      </c>
      <c r="J324" s="1" t="s">
        <v>2350</v>
      </c>
      <c r="K324" s="1" t="s">
        <v>798</v>
      </c>
      <c r="L324" s="1" t="s">
        <v>2351</v>
      </c>
      <c r="M324" s="1" t="s">
        <v>2262</v>
      </c>
    </row>
    <row r="325" spans="1:13" x14ac:dyDescent="0.2">
      <c r="A325" s="1" t="s">
        <v>2352</v>
      </c>
      <c r="B325" s="1" t="s">
        <v>14</v>
      </c>
      <c r="C325" s="1" t="s">
        <v>2353</v>
      </c>
      <c r="D325" s="1" t="s">
        <v>2354</v>
      </c>
      <c r="E325" s="1" t="s">
        <v>2353</v>
      </c>
      <c r="F325" s="1" t="s">
        <v>2355</v>
      </c>
      <c r="G325" s="1" t="s">
        <v>18</v>
      </c>
      <c r="H325" s="1" t="s">
        <v>949</v>
      </c>
      <c r="I325" s="1" t="s">
        <v>20</v>
      </c>
      <c r="J325" s="1" t="s">
        <v>2356</v>
      </c>
      <c r="K325" s="1" t="s">
        <v>447</v>
      </c>
      <c r="L325" s="1" t="s">
        <v>41</v>
      </c>
      <c r="M325" s="1" t="s">
        <v>2262</v>
      </c>
    </row>
    <row r="326" spans="1:13" x14ac:dyDescent="0.2">
      <c r="A326" s="1" t="s">
        <v>2357</v>
      </c>
      <c r="B326" s="1" t="s">
        <v>14</v>
      </c>
      <c r="C326" s="1" t="s">
        <v>2358</v>
      </c>
      <c r="D326" s="1" t="s">
        <v>2359</v>
      </c>
      <c r="E326" s="1" t="s">
        <v>2358</v>
      </c>
      <c r="F326" s="1" t="s">
        <v>2360</v>
      </c>
      <c r="G326" s="1" t="s">
        <v>1040</v>
      </c>
      <c r="H326" s="1" t="s">
        <v>78</v>
      </c>
      <c r="I326" s="1" t="s">
        <v>20</v>
      </c>
      <c r="J326" s="1" t="s">
        <v>2361</v>
      </c>
      <c r="K326" s="1" t="s">
        <v>315</v>
      </c>
      <c r="L326" s="1" t="s">
        <v>2362</v>
      </c>
      <c r="M326" s="1" t="s">
        <v>2262</v>
      </c>
    </row>
    <row r="327" spans="1:13" x14ac:dyDescent="0.2">
      <c r="A327" s="1" t="s">
        <v>2363</v>
      </c>
      <c r="B327" s="1" t="s">
        <v>14</v>
      </c>
      <c r="C327" s="1" t="s">
        <v>2364</v>
      </c>
      <c r="D327" s="1" t="s">
        <v>2365</v>
      </c>
      <c r="E327" s="1" t="s">
        <v>2364</v>
      </c>
      <c r="F327" s="1" t="s">
        <v>2366</v>
      </c>
      <c r="G327" s="1" t="s">
        <v>18</v>
      </c>
      <c r="H327" s="1" t="s">
        <v>2367</v>
      </c>
      <c r="I327" s="1" t="s">
        <v>20</v>
      </c>
      <c r="J327" s="1" t="s">
        <v>2368</v>
      </c>
      <c r="K327" s="1" t="s">
        <v>1200</v>
      </c>
      <c r="L327" s="1" t="s">
        <v>2369</v>
      </c>
      <c r="M327" s="1" t="s">
        <v>2262</v>
      </c>
    </row>
    <row r="328" spans="1:13" x14ac:dyDescent="0.2">
      <c r="A328" s="1" t="s">
        <v>2370</v>
      </c>
      <c r="B328" s="1" t="s">
        <v>14</v>
      </c>
      <c r="C328" s="1" t="s">
        <v>2371</v>
      </c>
      <c r="D328" s="1" t="s">
        <v>2372</v>
      </c>
      <c r="E328" s="1" t="s">
        <v>2371</v>
      </c>
      <c r="F328" s="1" t="s">
        <v>2373</v>
      </c>
      <c r="G328" s="1" t="s">
        <v>18</v>
      </c>
      <c r="H328" s="1" t="s">
        <v>2374</v>
      </c>
      <c r="I328" s="1" t="s">
        <v>20</v>
      </c>
      <c r="J328" s="1" t="s">
        <v>2375</v>
      </c>
      <c r="K328" s="1" t="s">
        <v>1352</v>
      </c>
      <c r="L328" s="1" t="s">
        <v>2376</v>
      </c>
      <c r="M328" s="1" t="s">
        <v>2262</v>
      </c>
    </row>
    <row r="329" spans="1:13" x14ac:dyDescent="0.2">
      <c r="A329" s="1" t="s">
        <v>2377</v>
      </c>
      <c r="B329" s="1" t="s">
        <v>14</v>
      </c>
      <c r="C329" s="1" t="s">
        <v>2378</v>
      </c>
      <c r="D329" s="1" t="s">
        <v>2379</v>
      </c>
      <c r="E329" s="1" t="s">
        <v>2378</v>
      </c>
      <c r="F329" s="1" t="s">
        <v>2380</v>
      </c>
      <c r="G329" s="1" t="s">
        <v>18</v>
      </c>
      <c r="H329" s="1" t="s">
        <v>2381</v>
      </c>
      <c r="I329" s="1" t="s">
        <v>20</v>
      </c>
      <c r="J329" s="1" t="s">
        <v>2382</v>
      </c>
      <c r="K329" s="1" t="s">
        <v>114</v>
      </c>
      <c r="L329" s="1" t="s">
        <v>41</v>
      </c>
      <c r="M329" s="1" t="s">
        <v>2262</v>
      </c>
    </row>
    <row r="330" spans="1:13" x14ac:dyDescent="0.2">
      <c r="A330" s="1" t="s">
        <v>2383</v>
      </c>
      <c r="B330" s="1" t="s">
        <v>14</v>
      </c>
      <c r="C330" s="1" t="s">
        <v>2384</v>
      </c>
      <c r="D330" s="1" t="s">
        <v>2385</v>
      </c>
      <c r="E330" s="1" t="s">
        <v>2384</v>
      </c>
      <c r="F330" s="1" t="s">
        <v>2386</v>
      </c>
      <c r="G330" s="1" t="s">
        <v>2387</v>
      </c>
      <c r="H330" s="1" t="s">
        <v>1048</v>
      </c>
      <c r="I330" s="1" t="s">
        <v>20</v>
      </c>
      <c r="J330" s="1" t="s">
        <v>2388</v>
      </c>
      <c r="K330" s="1" t="s">
        <v>72</v>
      </c>
      <c r="L330" s="1" t="s">
        <v>2389</v>
      </c>
      <c r="M330" s="1" t="s">
        <v>2262</v>
      </c>
    </row>
    <row r="331" spans="1:13" x14ac:dyDescent="0.2">
      <c r="A331" s="1" t="s">
        <v>2390</v>
      </c>
      <c r="B331" s="1" t="s">
        <v>14</v>
      </c>
      <c r="C331" s="1" t="s">
        <v>2391</v>
      </c>
      <c r="D331" s="1" t="s">
        <v>2392</v>
      </c>
      <c r="E331" s="1" t="s">
        <v>2391</v>
      </c>
      <c r="F331" s="1" t="s">
        <v>2393</v>
      </c>
      <c r="G331" s="1" t="s">
        <v>18</v>
      </c>
      <c r="H331" s="1" t="s">
        <v>1277</v>
      </c>
      <c r="I331" s="1" t="s">
        <v>20</v>
      </c>
      <c r="J331" s="1" t="s">
        <v>2394</v>
      </c>
      <c r="K331" s="1" t="s">
        <v>832</v>
      </c>
      <c r="L331" s="1" t="s">
        <v>2395</v>
      </c>
      <c r="M331" s="1" t="s">
        <v>2396</v>
      </c>
    </row>
    <row r="332" spans="1:13" x14ac:dyDescent="0.2">
      <c r="A332" s="1" t="s">
        <v>2397</v>
      </c>
      <c r="B332" s="1" t="s">
        <v>14</v>
      </c>
      <c r="C332" s="1" t="s">
        <v>2398</v>
      </c>
      <c r="D332" s="1" t="s">
        <v>2399</v>
      </c>
      <c r="E332" s="1" t="s">
        <v>2398</v>
      </c>
      <c r="F332" s="1" t="s">
        <v>2400</v>
      </c>
      <c r="G332" s="1" t="s">
        <v>69</v>
      </c>
      <c r="H332" s="1" t="s">
        <v>19</v>
      </c>
      <c r="I332" s="1" t="s">
        <v>20</v>
      </c>
      <c r="J332" s="1" t="s">
        <v>2401</v>
      </c>
      <c r="K332" s="1" t="s">
        <v>168</v>
      </c>
      <c r="L332" s="1" t="s">
        <v>2402</v>
      </c>
      <c r="M332" s="1" t="s">
        <v>2396</v>
      </c>
    </row>
    <row r="333" spans="1:13" x14ac:dyDescent="0.2">
      <c r="A333" s="1" t="s">
        <v>2403</v>
      </c>
      <c r="B333" s="1" t="s">
        <v>2404</v>
      </c>
      <c r="C333" s="1" t="s">
        <v>2405</v>
      </c>
      <c r="D333" s="1" t="s">
        <v>2406</v>
      </c>
      <c r="E333" s="1" t="s">
        <v>2405</v>
      </c>
      <c r="F333" s="1" t="s">
        <v>2407</v>
      </c>
      <c r="G333" s="1" t="s">
        <v>2408</v>
      </c>
      <c r="H333" s="1" t="s">
        <v>2409</v>
      </c>
      <c r="I333" s="1" t="s">
        <v>20</v>
      </c>
      <c r="J333" s="1" t="s">
        <v>2410</v>
      </c>
      <c r="K333" s="1" t="s">
        <v>2411</v>
      </c>
      <c r="L333" s="1" t="s">
        <v>2412</v>
      </c>
      <c r="M333" s="1" t="s">
        <v>2413</v>
      </c>
    </row>
    <row r="334" spans="1:13" x14ac:dyDescent="0.2">
      <c r="A334" s="1" t="s">
        <v>2414</v>
      </c>
      <c r="B334" s="1" t="s">
        <v>2404</v>
      </c>
      <c r="C334" s="1" t="s">
        <v>2415</v>
      </c>
      <c r="D334" s="1" t="s">
        <v>2416</v>
      </c>
      <c r="E334" s="1" t="s">
        <v>2415</v>
      </c>
      <c r="F334" s="1" t="s">
        <v>2417</v>
      </c>
      <c r="G334" s="1" t="s">
        <v>2349</v>
      </c>
      <c r="H334" s="1" t="s">
        <v>2418</v>
      </c>
      <c r="I334" s="1" t="s">
        <v>20</v>
      </c>
      <c r="J334" s="1" t="s">
        <v>2419</v>
      </c>
      <c r="K334" s="1" t="s">
        <v>1772</v>
      </c>
      <c r="L334" s="1" t="s">
        <v>2420</v>
      </c>
      <c r="M334" s="1" t="s">
        <v>2413</v>
      </c>
    </row>
    <row r="335" spans="1:13" x14ac:dyDescent="0.2">
      <c r="A335" s="1" t="s">
        <v>2421</v>
      </c>
      <c r="B335" s="1" t="s">
        <v>2404</v>
      </c>
      <c r="C335" s="1" t="s">
        <v>2422</v>
      </c>
      <c r="D335" s="1" t="s">
        <v>2423</v>
      </c>
      <c r="E335" s="1" t="s">
        <v>2422</v>
      </c>
      <c r="F335" s="1" t="s">
        <v>2424</v>
      </c>
      <c r="G335" s="1" t="s">
        <v>2425</v>
      </c>
      <c r="H335" s="1" t="s">
        <v>2426</v>
      </c>
      <c r="I335" s="1" t="s">
        <v>20</v>
      </c>
      <c r="J335" s="1" t="s">
        <v>2427</v>
      </c>
      <c r="K335" s="1" t="s">
        <v>87</v>
      </c>
      <c r="L335" s="1" t="s">
        <v>2428</v>
      </c>
      <c r="M335" s="1" t="s">
        <v>2413</v>
      </c>
    </row>
    <row r="336" spans="1:13" x14ac:dyDescent="0.2">
      <c r="A336" s="1" t="s">
        <v>2429</v>
      </c>
      <c r="B336" s="1" t="s">
        <v>2404</v>
      </c>
      <c r="C336" s="1" t="s">
        <v>2430</v>
      </c>
      <c r="D336" s="1" t="s">
        <v>2431</v>
      </c>
      <c r="E336" s="1" t="s">
        <v>2430</v>
      </c>
      <c r="F336" s="1" t="s">
        <v>2432</v>
      </c>
      <c r="G336" s="1" t="s">
        <v>2433</v>
      </c>
      <c r="H336" s="1" t="s">
        <v>2434</v>
      </c>
      <c r="I336" s="1" t="s">
        <v>20</v>
      </c>
      <c r="J336" s="1" t="s">
        <v>2435</v>
      </c>
      <c r="K336" s="1" t="s">
        <v>137</v>
      </c>
      <c r="L336" s="1" t="s">
        <v>41</v>
      </c>
      <c r="M336" s="1" t="s">
        <v>2413</v>
      </c>
    </row>
    <row r="337" spans="1:13" x14ac:dyDescent="0.2">
      <c r="A337" s="1" t="s">
        <v>2436</v>
      </c>
      <c r="B337" s="1" t="s">
        <v>2404</v>
      </c>
      <c r="C337" s="1" t="s">
        <v>2437</v>
      </c>
      <c r="D337" s="1" t="s">
        <v>2438</v>
      </c>
      <c r="E337" s="1" t="s">
        <v>2437</v>
      </c>
      <c r="F337" s="1" t="s">
        <v>2439</v>
      </c>
      <c r="G337" s="1" t="s">
        <v>2440</v>
      </c>
      <c r="H337" s="1" t="s">
        <v>242</v>
      </c>
      <c r="I337" s="1" t="s">
        <v>20</v>
      </c>
      <c r="J337" s="1" t="s">
        <v>2441</v>
      </c>
      <c r="K337" s="1" t="s">
        <v>576</v>
      </c>
      <c r="L337" s="1" t="s">
        <v>2442</v>
      </c>
      <c r="M337" s="1" t="s">
        <v>2413</v>
      </c>
    </row>
    <row r="338" spans="1:13" x14ac:dyDescent="0.2">
      <c r="A338" s="1" t="s">
        <v>2443</v>
      </c>
      <c r="B338" s="1" t="s">
        <v>2404</v>
      </c>
      <c r="C338" s="1" t="s">
        <v>2444</v>
      </c>
      <c r="D338" s="1" t="s">
        <v>2445</v>
      </c>
      <c r="E338" s="1" t="s">
        <v>2444</v>
      </c>
      <c r="F338" s="1" t="s">
        <v>2446</v>
      </c>
      <c r="G338" s="1" t="s">
        <v>2447</v>
      </c>
      <c r="H338" s="1" t="s">
        <v>2448</v>
      </c>
      <c r="I338" s="1" t="s">
        <v>20</v>
      </c>
      <c r="J338" s="1" t="s">
        <v>2449</v>
      </c>
      <c r="K338" s="1" t="s">
        <v>576</v>
      </c>
      <c r="L338" s="1" t="s">
        <v>2450</v>
      </c>
      <c r="M338" s="1" t="s">
        <v>2413</v>
      </c>
    </row>
    <row r="339" spans="1:13" x14ac:dyDescent="0.2">
      <c r="A339" s="1" t="s">
        <v>2451</v>
      </c>
      <c r="B339" s="1" t="s">
        <v>2404</v>
      </c>
      <c r="C339" s="1" t="s">
        <v>2452</v>
      </c>
      <c r="D339" s="1" t="s">
        <v>2453</v>
      </c>
      <c r="E339" s="1" t="s">
        <v>2452</v>
      </c>
      <c r="F339" s="1" t="s">
        <v>2454</v>
      </c>
      <c r="G339" s="1" t="s">
        <v>2455</v>
      </c>
      <c r="H339" s="1" t="s">
        <v>2456</v>
      </c>
      <c r="I339" s="1" t="s">
        <v>20</v>
      </c>
      <c r="J339" s="1" t="s">
        <v>2457</v>
      </c>
      <c r="K339" s="1" t="s">
        <v>2458</v>
      </c>
      <c r="L339" s="1" t="s">
        <v>41</v>
      </c>
      <c r="M339" s="1" t="s">
        <v>2413</v>
      </c>
    </row>
    <row r="340" spans="1:13" x14ac:dyDescent="0.2">
      <c r="A340" s="1" t="s">
        <v>2459</v>
      </c>
      <c r="B340" s="1" t="s">
        <v>2404</v>
      </c>
      <c r="C340" s="1" t="s">
        <v>2460</v>
      </c>
      <c r="D340" s="1" t="s">
        <v>2461</v>
      </c>
      <c r="E340" s="1" t="s">
        <v>2460</v>
      </c>
      <c r="F340" s="1" t="s">
        <v>2462</v>
      </c>
      <c r="G340" s="1" t="s">
        <v>2463</v>
      </c>
      <c r="H340" s="1" t="s">
        <v>2464</v>
      </c>
      <c r="I340" s="1" t="s">
        <v>20</v>
      </c>
      <c r="J340" s="1" t="s">
        <v>2465</v>
      </c>
      <c r="K340" s="1" t="s">
        <v>2466</v>
      </c>
      <c r="L340" s="1" t="s">
        <v>41</v>
      </c>
      <c r="M340" s="1" t="s">
        <v>2413</v>
      </c>
    </row>
    <row r="341" spans="1:13" x14ac:dyDescent="0.2">
      <c r="A341" s="1" t="s">
        <v>2467</v>
      </c>
      <c r="B341" s="1" t="s">
        <v>2404</v>
      </c>
      <c r="C341" s="1" t="s">
        <v>2468</v>
      </c>
      <c r="D341" s="1" t="s">
        <v>2469</v>
      </c>
      <c r="E341" s="1" t="s">
        <v>2468</v>
      </c>
      <c r="F341" s="1" t="s">
        <v>2470</v>
      </c>
      <c r="G341" s="1" t="s">
        <v>2471</v>
      </c>
      <c r="H341" s="1" t="s">
        <v>1342</v>
      </c>
      <c r="I341" s="1" t="s">
        <v>20</v>
      </c>
      <c r="J341" s="1" t="s">
        <v>2472</v>
      </c>
      <c r="K341" s="1" t="s">
        <v>883</v>
      </c>
      <c r="L341" s="1" t="s">
        <v>2473</v>
      </c>
      <c r="M341" s="1" t="s">
        <v>2413</v>
      </c>
    </row>
    <row r="342" spans="1:13" x14ac:dyDescent="0.2">
      <c r="A342" s="1" t="s">
        <v>2474</v>
      </c>
      <c r="B342" s="1" t="s">
        <v>2404</v>
      </c>
      <c r="C342" s="1" t="s">
        <v>2475</v>
      </c>
      <c r="D342" s="1" t="s">
        <v>2476</v>
      </c>
      <c r="E342" s="1" t="s">
        <v>2475</v>
      </c>
      <c r="F342" s="1" t="s">
        <v>2477</v>
      </c>
      <c r="G342" s="1" t="s">
        <v>2478</v>
      </c>
      <c r="H342" s="1" t="s">
        <v>2479</v>
      </c>
      <c r="I342" s="1" t="s">
        <v>20</v>
      </c>
      <c r="J342" s="1" t="s">
        <v>2480</v>
      </c>
      <c r="K342" s="1" t="s">
        <v>2481</v>
      </c>
      <c r="L342" s="1" t="s">
        <v>2482</v>
      </c>
      <c r="M342" s="1" t="s">
        <v>2413</v>
      </c>
    </row>
    <row r="343" spans="1:13" x14ac:dyDescent="0.2">
      <c r="A343" s="1" t="s">
        <v>2483</v>
      </c>
      <c r="B343" s="1" t="s">
        <v>2404</v>
      </c>
      <c r="C343" s="1" t="s">
        <v>2484</v>
      </c>
      <c r="D343" s="1" t="s">
        <v>2485</v>
      </c>
      <c r="E343" s="1" t="s">
        <v>2484</v>
      </c>
      <c r="F343" s="1" t="s">
        <v>2486</v>
      </c>
      <c r="G343" s="1" t="s">
        <v>1054</v>
      </c>
      <c r="H343" s="1" t="s">
        <v>2487</v>
      </c>
      <c r="I343" s="1" t="s">
        <v>20</v>
      </c>
      <c r="J343" s="1" t="s">
        <v>2488</v>
      </c>
      <c r="K343" s="1" t="s">
        <v>2489</v>
      </c>
      <c r="L343" s="1" t="s">
        <v>2490</v>
      </c>
      <c r="M343" s="1" t="s">
        <v>2413</v>
      </c>
    </row>
    <row r="344" spans="1:13" x14ac:dyDescent="0.2">
      <c r="A344" s="1" t="s">
        <v>2491</v>
      </c>
      <c r="B344" s="1" t="s">
        <v>2404</v>
      </c>
      <c r="C344" s="1" t="s">
        <v>2492</v>
      </c>
      <c r="D344" s="1" t="s">
        <v>2493</v>
      </c>
      <c r="E344" s="1" t="s">
        <v>2492</v>
      </c>
      <c r="F344" s="1" t="s">
        <v>2494</v>
      </c>
      <c r="G344" s="1" t="s">
        <v>2495</v>
      </c>
      <c r="H344" s="1" t="s">
        <v>2022</v>
      </c>
      <c r="I344" s="1" t="s">
        <v>20</v>
      </c>
      <c r="J344" s="1" t="s">
        <v>2496</v>
      </c>
      <c r="K344" s="1" t="s">
        <v>137</v>
      </c>
      <c r="L344" s="1" t="s">
        <v>2497</v>
      </c>
      <c r="M344" s="1" t="s">
        <v>2413</v>
      </c>
    </row>
    <row r="345" spans="1:13" x14ac:dyDescent="0.2">
      <c r="A345" s="1" t="s">
        <v>2498</v>
      </c>
      <c r="B345" s="1" t="s">
        <v>2404</v>
      </c>
      <c r="C345" s="1" t="s">
        <v>2499</v>
      </c>
      <c r="D345" s="1" t="s">
        <v>2500</v>
      </c>
      <c r="E345" s="1" t="s">
        <v>2499</v>
      </c>
      <c r="F345" s="1" t="s">
        <v>2501</v>
      </c>
      <c r="G345" s="1" t="s">
        <v>2502</v>
      </c>
      <c r="H345" s="1" t="s">
        <v>2503</v>
      </c>
      <c r="I345" s="1" t="s">
        <v>20</v>
      </c>
      <c r="J345" s="1" t="s">
        <v>2504</v>
      </c>
      <c r="K345" s="1" t="s">
        <v>2505</v>
      </c>
      <c r="L345" s="1" t="s">
        <v>2506</v>
      </c>
      <c r="M345" s="1" t="s">
        <v>2413</v>
      </c>
    </row>
    <row r="346" spans="1:13" x14ac:dyDescent="0.2">
      <c r="A346" s="1" t="s">
        <v>2507</v>
      </c>
      <c r="B346" s="1" t="s">
        <v>2404</v>
      </c>
      <c r="C346" s="1" t="s">
        <v>2508</v>
      </c>
      <c r="D346" s="1" t="s">
        <v>2509</v>
      </c>
      <c r="E346" s="1" t="s">
        <v>2508</v>
      </c>
      <c r="F346" s="1" t="s">
        <v>2510</v>
      </c>
      <c r="G346" s="1" t="s">
        <v>18</v>
      </c>
      <c r="H346" s="1" t="s">
        <v>30</v>
      </c>
      <c r="I346" s="1" t="s">
        <v>20</v>
      </c>
      <c r="J346" s="1" t="s">
        <v>2511</v>
      </c>
      <c r="K346" s="1" t="s">
        <v>447</v>
      </c>
      <c r="L346" s="1" t="s">
        <v>41</v>
      </c>
      <c r="M346" s="1" t="s">
        <v>2413</v>
      </c>
    </row>
    <row r="347" spans="1:13" x14ac:dyDescent="0.2">
      <c r="A347" s="1" t="s">
        <v>2512</v>
      </c>
      <c r="B347" s="1" t="s">
        <v>2404</v>
      </c>
      <c r="C347" s="1" t="s">
        <v>2513</v>
      </c>
      <c r="D347" s="1" t="s">
        <v>2514</v>
      </c>
      <c r="E347" s="1" t="s">
        <v>2513</v>
      </c>
      <c r="F347" s="1" t="s">
        <v>2515</v>
      </c>
      <c r="G347" s="1" t="s">
        <v>2516</v>
      </c>
      <c r="H347" s="1" t="s">
        <v>2517</v>
      </c>
      <c r="I347" s="1" t="s">
        <v>20</v>
      </c>
      <c r="J347" s="1" t="s">
        <v>2518</v>
      </c>
      <c r="K347" s="1" t="s">
        <v>2519</v>
      </c>
      <c r="L347" s="1" t="s">
        <v>41</v>
      </c>
      <c r="M347" s="1" t="s">
        <v>2413</v>
      </c>
    </row>
    <row r="348" spans="1:13" x14ac:dyDescent="0.2">
      <c r="A348" s="1" t="s">
        <v>2520</v>
      </c>
      <c r="B348" s="1" t="s">
        <v>2404</v>
      </c>
      <c r="C348" s="1" t="s">
        <v>2521</v>
      </c>
      <c r="D348" s="1" t="s">
        <v>2522</v>
      </c>
      <c r="E348" s="1" t="s">
        <v>2521</v>
      </c>
      <c r="F348" s="1" t="s">
        <v>2523</v>
      </c>
      <c r="G348" s="1" t="s">
        <v>2433</v>
      </c>
      <c r="H348" s="1" t="s">
        <v>486</v>
      </c>
      <c r="I348" s="1" t="s">
        <v>20</v>
      </c>
      <c r="J348" s="1" t="s">
        <v>2524</v>
      </c>
      <c r="K348" s="1" t="s">
        <v>798</v>
      </c>
      <c r="L348" s="1" t="s">
        <v>2525</v>
      </c>
      <c r="M348" s="1" t="s">
        <v>2413</v>
      </c>
    </row>
    <row r="349" spans="1:13" x14ac:dyDescent="0.2">
      <c r="A349" s="1" t="s">
        <v>2526</v>
      </c>
      <c r="B349" s="1" t="s">
        <v>14</v>
      </c>
      <c r="C349" s="1" t="s">
        <v>2527</v>
      </c>
      <c r="D349" s="1" t="s">
        <v>2528</v>
      </c>
      <c r="E349" s="1" t="s">
        <v>2527</v>
      </c>
      <c r="F349" s="1" t="s">
        <v>2529</v>
      </c>
      <c r="G349" s="1" t="s">
        <v>2530</v>
      </c>
      <c r="H349" s="1" t="s">
        <v>2531</v>
      </c>
      <c r="I349" s="1" t="s">
        <v>20</v>
      </c>
      <c r="J349" s="1" t="s">
        <v>2532</v>
      </c>
      <c r="K349" s="1" t="s">
        <v>2533</v>
      </c>
      <c r="L349" s="1" t="s">
        <v>2534</v>
      </c>
      <c r="M349" s="1" t="s">
        <v>2396</v>
      </c>
    </row>
    <row r="350" spans="1:13" x14ac:dyDescent="0.2">
      <c r="A350" s="1" t="s">
        <v>2535</v>
      </c>
      <c r="B350" s="1" t="s">
        <v>14</v>
      </c>
      <c r="C350" s="1" t="s">
        <v>2536</v>
      </c>
      <c r="D350" s="1" t="s">
        <v>2537</v>
      </c>
      <c r="E350" s="1" t="s">
        <v>2536</v>
      </c>
      <c r="F350" s="1" t="s">
        <v>2538</v>
      </c>
      <c r="G350" s="1" t="s">
        <v>18</v>
      </c>
      <c r="H350" s="1" t="s">
        <v>410</v>
      </c>
      <c r="I350" s="1" t="s">
        <v>20</v>
      </c>
      <c r="J350" s="1" t="s">
        <v>2539</v>
      </c>
      <c r="K350" s="1" t="s">
        <v>2540</v>
      </c>
      <c r="L350" s="1" t="s">
        <v>2541</v>
      </c>
      <c r="M350" s="1" t="s">
        <v>2396</v>
      </c>
    </row>
    <row r="351" spans="1:13" x14ac:dyDescent="0.2">
      <c r="A351" s="1" t="s">
        <v>2542</v>
      </c>
      <c r="B351" s="1" t="s">
        <v>14</v>
      </c>
      <c r="C351" s="1" t="s">
        <v>2543</v>
      </c>
      <c r="D351" s="1" t="s">
        <v>2544</v>
      </c>
      <c r="E351" s="1" t="s">
        <v>2543</v>
      </c>
      <c r="F351" s="1" t="s">
        <v>2545</v>
      </c>
      <c r="G351" s="1" t="s">
        <v>453</v>
      </c>
      <c r="H351" s="1" t="s">
        <v>2546</v>
      </c>
      <c r="I351" s="1" t="s">
        <v>20</v>
      </c>
      <c r="J351" s="1" t="s">
        <v>2547</v>
      </c>
      <c r="K351" s="1" t="s">
        <v>137</v>
      </c>
      <c r="L351" s="1" t="s">
        <v>2548</v>
      </c>
      <c r="M351" s="1" t="s">
        <v>2396</v>
      </c>
    </row>
    <row r="352" spans="1:13" x14ac:dyDescent="0.2">
      <c r="A352" s="1" t="s">
        <v>2549</v>
      </c>
      <c r="B352" s="1" t="s">
        <v>14</v>
      </c>
      <c r="C352" s="1" t="s">
        <v>2550</v>
      </c>
      <c r="D352" s="1" t="s">
        <v>2551</v>
      </c>
      <c r="E352" s="1" t="s">
        <v>2550</v>
      </c>
      <c r="F352" s="1" t="s">
        <v>2552</v>
      </c>
      <c r="G352" s="1" t="s">
        <v>69</v>
      </c>
      <c r="H352" s="1" t="s">
        <v>2553</v>
      </c>
      <c r="I352" s="1" t="s">
        <v>20</v>
      </c>
      <c r="J352" s="1" t="s">
        <v>2554</v>
      </c>
      <c r="K352" s="1" t="s">
        <v>2555</v>
      </c>
      <c r="L352" s="1" t="s">
        <v>41</v>
      </c>
      <c r="M352" s="1" t="s">
        <v>2396</v>
      </c>
    </row>
    <row r="353" spans="1:13" x14ac:dyDescent="0.2">
      <c r="A353" s="1" t="s">
        <v>2556</v>
      </c>
      <c r="B353" s="1" t="s">
        <v>14</v>
      </c>
      <c r="C353" s="1" t="s">
        <v>2557</v>
      </c>
      <c r="D353" s="1" t="s">
        <v>2558</v>
      </c>
      <c r="E353" s="1" t="s">
        <v>2557</v>
      </c>
      <c r="F353" s="1" t="s">
        <v>2559</v>
      </c>
      <c r="G353" s="1" t="s">
        <v>69</v>
      </c>
      <c r="H353" s="1" t="s">
        <v>127</v>
      </c>
      <c r="I353" s="1" t="s">
        <v>20</v>
      </c>
      <c r="J353" s="1" t="s">
        <v>2560</v>
      </c>
      <c r="K353" s="1" t="s">
        <v>168</v>
      </c>
      <c r="L353" s="1" t="s">
        <v>41</v>
      </c>
      <c r="M353" s="1" t="s">
        <v>2396</v>
      </c>
    </row>
    <row r="354" spans="1:13" x14ac:dyDescent="0.2">
      <c r="A354" s="1" t="s">
        <v>2561</v>
      </c>
      <c r="B354" s="1" t="s">
        <v>14</v>
      </c>
      <c r="C354" s="1" t="s">
        <v>2562</v>
      </c>
      <c r="D354" s="1" t="s">
        <v>2563</v>
      </c>
      <c r="E354" s="1" t="s">
        <v>2562</v>
      </c>
      <c r="F354" s="1" t="s">
        <v>2564</v>
      </c>
      <c r="G354" s="1" t="s">
        <v>453</v>
      </c>
      <c r="H354" s="1" t="s">
        <v>2183</v>
      </c>
      <c r="I354" s="1" t="s">
        <v>20</v>
      </c>
      <c r="J354" s="1" t="s">
        <v>2565</v>
      </c>
      <c r="K354" s="1" t="s">
        <v>2566</v>
      </c>
      <c r="L354" s="1" t="s">
        <v>2567</v>
      </c>
      <c r="M354" s="1" t="s">
        <v>2396</v>
      </c>
    </row>
    <row r="355" spans="1:13" x14ac:dyDescent="0.2">
      <c r="A355" s="1" t="s">
        <v>2568</v>
      </c>
      <c r="B355" s="1" t="s">
        <v>14</v>
      </c>
      <c r="C355" s="1" t="s">
        <v>2569</v>
      </c>
      <c r="D355" s="1" t="s">
        <v>2570</v>
      </c>
      <c r="E355" s="1" t="s">
        <v>2569</v>
      </c>
      <c r="F355" s="1" t="s">
        <v>2571</v>
      </c>
      <c r="G355" s="1" t="s">
        <v>69</v>
      </c>
      <c r="H355" s="1" t="s">
        <v>438</v>
      </c>
      <c r="I355" s="1" t="s">
        <v>20</v>
      </c>
      <c r="J355" s="1" t="s">
        <v>2572</v>
      </c>
      <c r="K355" s="1" t="s">
        <v>168</v>
      </c>
      <c r="L355" s="1" t="s">
        <v>2573</v>
      </c>
      <c r="M355" s="1" t="s">
        <v>2396</v>
      </c>
    </row>
    <row r="356" spans="1:13" x14ac:dyDescent="0.2">
      <c r="A356" s="1" t="s">
        <v>2574</v>
      </c>
      <c r="B356" s="1" t="s">
        <v>14</v>
      </c>
      <c r="C356" s="1" t="s">
        <v>2575</v>
      </c>
      <c r="D356" s="1" t="s">
        <v>2576</v>
      </c>
      <c r="E356" s="1" t="s">
        <v>2575</v>
      </c>
      <c r="F356" s="1" t="s">
        <v>2577</v>
      </c>
      <c r="G356" s="1" t="s">
        <v>2578</v>
      </c>
      <c r="H356" s="1" t="s">
        <v>2579</v>
      </c>
      <c r="I356" s="1" t="s">
        <v>20</v>
      </c>
      <c r="J356" s="1" t="s">
        <v>2580</v>
      </c>
      <c r="K356" s="1" t="s">
        <v>168</v>
      </c>
      <c r="L356" s="1" t="s">
        <v>2581</v>
      </c>
      <c r="M356" s="1" t="s">
        <v>2396</v>
      </c>
    </row>
    <row r="357" spans="1:13" x14ac:dyDescent="0.2">
      <c r="A357" s="1" t="s">
        <v>2582</v>
      </c>
      <c r="B357" s="1" t="s">
        <v>14</v>
      </c>
      <c r="C357" s="1" t="s">
        <v>2583</v>
      </c>
      <c r="D357" s="1" t="s">
        <v>2584</v>
      </c>
      <c r="E357" s="1" t="s">
        <v>2583</v>
      </c>
      <c r="F357" s="1" t="s">
        <v>2585</v>
      </c>
      <c r="G357" s="1" t="s">
        <v>46</v>
      </c>
      <c r="H357" s="1" t="s">
        <v>2586</v>
      </c>
      <c r="I357" s="1" t="s">
        <v>20</v>
      </c>
      <c r="J357" s="1" t="s">
        <v>2587</v>
      </c>
      <c r="K357" s="1" t="s">
        <v>2466</v>
      </c>
      <c r="L357" s="1" t="s">
        <v>2588</v>
      </c>
      <c r="M357" s="1" t="s">
        <v>2396</v>
      </c>
    </row>
    <row r="358" spans="1:13" x14ac:dyDescent="0.2">
      <c r="A358" s="1" t="s">
        <v>2589</v>
      </c>
      <c r="B358" s="1" t="s">
        <v>14</v>
      </c>
      <c r="C358" s="1" t="s">
        <v>2590</v>
      </c>
      <c r="D358" s="1" t="s">
        <v>2591</v>
      </c>
      <c r="E358" s="1" t="s">
        <v>2590</v>
      </c>
      <c r="F358" s="1" t="s">
        <v>2592</v>
      </c>
      <c r="G358" s="1" t="s">
        <v>453</v>
      </c>
      <c r="H358" s="1" t="s">
        <v>2593</v>
      </c>
      <c r="I358" s="1" t="s">
        <v>20</v>
      </c>
      <c r="J358" s="1" t="s">
        <v>2594</v>
      </c>
      <c r="K358" s="1" t="s">
        <v>2595</v>
      </c>
      <c r="L358" s="1" t="s">
        <v>2596</v>
      </c>
      <c r="M358" s="1" t="s">
        <v>2396</v>
      </c>
    </row>
    <row r="359" spans="1:13" x14ac:dyDescent="0.2">
      <c r="A359" s="1" t="s">
        <v>2597</v>
      </c>
      <c r="B359" s="1" t="s">
        <v>14</v>
      </c>
      <c r="C359" s="1" t="s">
        <v>2598</v>
      </c>
      <c r="D359" s="1" t="s">
        <v>2599</v>
      </c>
      <c r="E359" s="1" t="s">
        <v>2598</v>
      </c>
      <c r="F359" s="1" t="s">
        <v>2600</v>
      </c>
      <c r="G359" s="1" t="s">
        <v>2601</v>
      </c>
      <c r="H359" s="1" t="s">
        <v>2602</v>
      </c>
      <c r="I359" s="1" t="s">
        <v>20</v>
      </c>
      <c r="J359" s="1" t="s">
        <v>2603</v>
      </c>
      <c r="K359" s="1" t="s">
        <v>2604</v>
      </c>
      <c r="L359" s="1" t="s">
        <v>2605</v>
      </c>
      <c r="M359" s="1" t="s">
        <v>2396</v>
      </c>
    </row>
    <row r="360" spans="1:13" x14ac:dyDescent="0.2">
      <c r="A360" s="1" t="s">
        <v>2606</v>
      </c>
      <c r="B360" s="1" t="s">
        <v>14</v>
      </c>
      <c r="C360" s="1" t="s">
        <v>2607</v>
      </c>
      <c r="D360" s="1" t="s">
        <v>2608</v>
      </c>
      <c r="E360" s="1" t="s">
        <v>2607</v>
      </c>
      <c r="F360" s="1" t="s">
        <v>2609</v>
      </c>
      <c r="G360" s="1" t="s">
        <v>18</v>
      </c>
      <c r="H360" s="1" t="s">
        <v>2610</v>
      </c>
      <c r="I360" s="1" t="s">
        <v>20</v>
      </c>
      <c r="J360" s="1" t="s">
        <v>2611</v>
      </c>
      <c r="K360" s="1" t="s">
        <v>315</v>
      </c>
      <c r="L360" s="1" t="s">
        <v>2612</v>
      </c>
      <c r="M360" s="1" t="s">
        <v>2396</v>
      </c>
    </row>
    <row r="361" spans="1:13" x14ac:dyDescent="0.2">
      <c r="A361" s="1" t="s">
        <v>2613</v>
      </c>
      <c r="B361" s="1" t="s">
        <v>14</v>
      </c>
      <c r="C361" s="1" t="s">
        <v>2614</v>
      </c>
      <c r="D361" s="1" t="s">
        <v>2615</v>
      </c>
      <c r="E361" s="1" t="s">
        <v>2614</v>
      </c>
      <c r="F361" s="1" t="s">
        <v>2616</v>
      </c>
      <c r="G361" s="1" t="s">
        <v>380</v>
      </c>
      <c r="H361" s="1" t="s">
        <v>2617</v>
      </c>
      <c r="I361" s="1" t="s">
        <v>20</v>
      </c>
      <c r="J361" s="1" t="s">
        <v>2618</v>
      </c>
      <c r="K361" s="1" t="s">
        <v>811</v>
      </c>
      <c r="L361" s="1" t="s">
        <v>41</v>
      </c>
      <c r="M361" s="1" t="s">
        <v>2396</v>
      </c>
    </row>
    <row r="362" spans="1:13" x14ac:dyDescent="0.2">
      <c r="A362" s="1" t="s">
        <v>2619</v>
      </c>
      <c r="B362" s="1" t="s">
        <v>14</v>
      </c>
      <c r="C362" s="1" t="s">
        <v>2620</v>
      </c>
      <c r="D362" s="1" t="s">
        <v>2621</v>
      </c>
      <c r="E362" s="1" t="s">
        <v>2620</v>
      </c>
      <c r="F362" s="1" t="s">
        <v>2622</v>
      </c>
      <c r="G362" s="1" t="s">
        <v>18</v>
      </c>
      <c r="H362" s="1" t="s">
        <v>2623</v>
      </c>
      <c r="I362" s="1" t="s">
        <v>20</v>
      </c>
      <c r="J362" s="1" t="s">
        <v>2624</v>
      </c>
      <c r="K362" s="1" t="s">
        <v>576</v>
      </c>
      <c r="L362" s="1" t="s">
        <v>2625</v>
      </c>
      <c r="M362" s="1" t="s">
        <v>2626</v>
      </c>
    </row>
    <row r="363" spans="1:13" x14ac:dyDescent="0.2">
      <c r="A363" s="1" t="s">
        <v>2627</v>
      </c>
      <c r="B363" s="1" t="s">
        <v>14</v>
      </c>
      <c r="C363" s="1" t="s">
        <v>2628</v>
      </c>
      <c r="D363" s="1" t="s">
        <v>2629</v>
      </c>
      <c r="E363" s="1" t="s">
        <v>2628</v>
      </c>
      <c r="F363" s="1" t="s">
        <v>2630</v>
      </c>
      <c r="G363" s="1" t="s">
        <v>18</v>
      </c>
      <c r="H363" s="1" t="s">
        <v>1342</v>
      </c>
      <c r="I363" s="1" t="s">
        <v>20</v>
      </c>
      <c r="J363" s="1" t="s">
        <v>2631</v>
      </c>
      <c r="K363" s="1" t="s">
        <v>63</v>
      </c>
      <c r="L363" s="1" t="s">
        <v>2632</v>
      </c>
      <c r="M363" s="1" t="s">
        <v>2626</v>
      </c>
    </row>
    <row r="364" spans="1:13" x14ac:dyDescent="0.2">
      <c r="A364" s="1" t="s">
        <v>2633</v>
      </c>
      <c r="B364" s="1" t="s">
        <v>14</v>
      </c>
      <c r="C364" s="1" t="s">
        <v>2634</v>
      </c>
      <c r="D364" s="1" t="s">
        <v>2635</v>
      </c>
      <c r="E364" s="1" t="s">
        <v>2634</v>
      </c>
      <c r="F364" s="1" t="s">
        <v>2636</v>
      </c>
      <c r="G364" s="1" t="s">
        <v>989</v>
      </c>
      <c r="H364" s="1" t="s">
        <v>2637</v>
      </c>
      <c r="I364" s="1" t="s">
        <v>20</v>
      </c>
      <c r="J364" s="1" t="s">
        <v>2638</v>
      </c>
      <c r="K364" s="1" t="s">
        <v>114</v>
      </c>
      <c r="L364" s="1" t="s">
        <v>2639</v>
      </c>
      <c r="M364" s="1" t="s">
        <v>2626</v>
      </c>
    </row>
    <row r="365" spans="1:13" x14ac:dyDescent="0.2">
      <c r="A365" s="1" t="s">
        <v>2640</v>
      </c>
      <c r="B365" s="1" t="s">
        <v>14</v>
      </c>
      <c r="C365" s="1" t="s">
        <v>2641</v>
      </c>
      <c r="D365" s="1" t="s">
        <v>2642</v>
      </c>
      <c r="E365" s="1" t="s">
        <v>2641</v>
      </c>
      <c r="F365" s="1" t="s">
        <v>2643</v>
      </c>
      <c r="G365" s="1" t="s">
        <v>18</v>
      </c>
      <c r="H365" s="1" t="s">
        <v>2644</v>
      </c>
      <c r="I365" s="1" t="s">
        <v>20</v>
      </c>
      <c r="J365" s="1" t="s">
        <v>2645</v>
      </c>
      <c r="K365" s="1" t="s">
        <v>2646</v>
      </c>
      <c r="L365" s="1" t="s">
        <v>2647</v>
      </c>
      <c r="M365" s="1" t="s">
        <v>2626</v>
      </c>
    </row>
    <row r="366" spans="1:13" x14ac:dyDescent="0.2">
      <c r="A366" s="1" t="s">
        <v>2648</v>
      </c>
      <c r="B366" s="1" t="s">
        <v>14</v>
      </c>
      <c r="C366" s="1" t="s">
        <v>2649</v>
      </c>
      <c r="D366" s="1" t="s">
        <v>2650</v>
      </c>
      <c r="E366" s="1" t="s">
        <v>2649</v>
      </c>
      <c r="F366" s="1" t="s">
        <v>2651</v>
      </c>
      <c r="G366" s="1" t="s">
        <v>143</v>
      </c>
      <c r="H366" s="1" t="s">
        <v>2579</v>
      </c>
      <c r="I366" s="1" t="s">
        <v>20</v>
      </c>
      <c r="J366" s="1" t="s">
        <v>2652</v>
      </c>
      <c r="K366" s="1" t="s">
        <v>2653</v>
      </c>
      <c r="L366" s="1" t="s">
        <v>2654</v>
      </c>
      <c r="M366" s="1" t="s">
        <v>2626</v>
      </c>
    </row>
    <row r="367" spans="1:13" x14ac:dyDescent="0.2">
      <c r="A367" s="1" t="s">
        <v>2655</v>
      </c>
      <c r="B367" s="1" t="s">
        <v>14</v>
      </c>
      <c r="C367" s="1" t="s">
        <v>2656</v>
      </c>
      <c r="D367" s="1" t="s">
        <v>2657</v>
      </c>
      <c r="E367" s="1" t="s">
        <v>2656</v>
      </c>
      <c r="F367" s="1" t="s">
        <v>2658</v>
      </c>
      <c r="G367" s="1" t="s">
        <v>773</v>
      </c>
      <c r="H367" s="1" t="s">
        <v>2659</v>
      </c>
      <c r="I367" s="1" t="s">
        <v>20</v>
      </c>
      <c r="J367" s="1" t="s">
        <v>2660</v>
      </c>
      <c r="K367" s="1" t="s">
        <v>244</v>
      </c>
      <c r="L367" s="1" t="s">
        <v>41</v>
      </c>
      <c r="M367" s="1" t="s">
        <v>2626</v>
      </c>
    </row>
    <row r="368" spans="1:13" x14ac:dyDescent="0.2">
      <c r="A368" s="1" t="s">
        <v>2661</v>
      </c>
      <c r="B368" s="1" t="s">
        <v>14</v>
      </c>
      <c r="C368" s="1" t="s">
        <v>2662</v>
      </c>
      <c r="D368" s="1" t="s">
        <v>2663</v>
      </c>
      <c r="E368" s="1" t="s">
        <v>2662</v>
      </c>
      <c r="F368" s="1" t="s">
        <v>2664</v>
      </c>
      <c r="G368" s="1" t="s">
        <v>69</v>
      </c>
      <c r="H368" s="1" t="s">
        <v>2665</v>
      </c>
      <c r="I368" s="1" t="s">
        <v>20</v>
      </c>
      <c r="J368" s="1" t="s">
        <v>2666</v>
      </c>
      <c r="K368" s="1" t="s">
        <v>168</v>
      </c>
      <c r="L368" s="1" t="s">
        <v>41</v>
      </c>
      <c r="M368" s="1" t="s">
        <v>2626</v>
      </c>
    </row>
    <row r="369" spans="1:13" x14ac:dyDescent="0.2">
      <c r="A369" s="1" t="s">
        <v>2667</v>
      </c>
      <c r="B369" s="1" t="s">
        <v>14</v>
      </c>
      <c r="C369" s="1" t="s">
        <v>2668</v>
      </c>
      <c r="D369" s="1" t="s">
        <v>2669</v>
      </c>
      <c r="E369" s="1" t="s">
        <v>2668</v>
      </c>
      <c r="F369" s="1" t="s">
        <v>2670</v>
      </c>
      <c r="G369" s="1" t="s">
        <v>453</v>
      </c>
      <c r="H369" s="1" t="s">
        <v>258</v>
      </c>
      <c r="I369" s="1" t="s">
        <v>20</v>
      </c>
      <c r="J369" s="1" t="s">
        <v>2671</v>
      </c>
      <c r="K369" s="1" t="s">
        <v>1289</v>
      </c>
      <c r="L369" s="1" t="s">
        <v>2672</v>
      </c>
      <c r="M369" s="1" t="s">
        <v>2626</v>
      </c>
    </row>
    <row r="370" spans="1:13" x14ac:dyDescent="0.2">
      <c r="A370" s="1" t="s">
        <v>2673</v>
      </c>
      <c r="B370" s="1" t="s">
        <v>14</v>
      </c>
      <c r="C370" s="1" t="s">
        <v>2674</v>
      </c>
      <c r="D370" s="1" t="s">
        <v>2675</v>
      </c>
      <c r="E370" s="1" t="s">
        <v>2674</v>
      </c>
      <c r="F370" s="1" t="s">
        <v>2676</v>
      </c>
      <c r="G370" s="1" t="s">
        <v>18</v>
      </c>
      <c r="H370" s="1" t="s">
        <v>2677</v>
      </c>
      <c r="I370" s="1" t="s">
        <v>20</v>
      </c>
      <c r="J370" s="1" t="s">
        <v>2678</v>
      </c>
      <c r="K370" s="1" t="s">
        <v>315</v>
      </c>
      <c r="L370" s="1" t="s">
        <v>2679</v>
      </c>
      <c r="M370" s="1" t="s">
        <v>2626</v>
      </c>
    </row>
    <row r="371" spans="1:13" x14ac:dyDescent="0.2">
      <c r="A371" s="1" t="s">
        <v>2680</v>
      </c>
      <c r="B371" s="1" t="s">
        <v>14</v>
      </c>
      <c r="C371" s="1" t="s">
        <v>2681</v>
      </c>
      <c r="D371" s="1" t="s">
        <v>2682</v>
      </c>
      <c r="E371" s="1" t="s">
        <v>2681</v>
      </c>
      <c r="F371" s="1" t="s">
        <v>2683</v>
      </c>
      <c r="G371" s="1" t="s">
        <v>18</v>
      </c>
      <c r="H371" s="1" t="s">
        <v>2684</v>
      </c>
      <c r="I371" s="1" t="s">
        <v>20</v>
      </c>
      <c r="J371" s="1" t="s">
        <v>2685</v>
      </c>
      <c r="K371" s="1" t="s">
        <v>72</v>
      </c>
      <c r="L371" s="1" t="s">
        <v>2686</v>
      </c>
      <c r="M371" s="1" t="s">
        <v>2626</v>
      </c>
    </row>
    <row r="372" spans="1:13" x14ac:dyDescent="0.2">
      <c r="A372" s="1" t="s">
        <v>2687</v>
      </c>
      <c r="B372" s="1" t="s">
        <v>14</v>
      </c>
      <c r="C372" s="1" t="s">
        <v>2688</v>
      </c>
      <c r="D372" s="1" t="s">
        <v>2689</v>
      </c>
      <c r="E372" s="1" t="s">
        <v>2688</v>
      </c>
      <c r="F372" s="1" t="s">
        <v>2690</v>
      </c>
      <c r="G372" s="1" t="s">
        <v>18</v>
      </c>
      <c r="H372" s="1" t="s">
        <v>2637</v>
      </c>
      <c r="I372" s="1" t="s">
        <v>20</v>
      </c>
      <c r="J372" s="1" t="s">
        <v>2691</v>
      </c>
      <c r="K372" s="1" t="s">
        <v>2692</v>
      </c>
      <c r="L372" s="1" t="s">
        <v>2693</v>
      </c>
      <c r="M372" s="1" t="s">
        <v>2626</v>
      </c>
    </row>
    <row r="373" spans="1:13" x14ac:dyDescent="0.2">
      <c r="A373" s="1" t="s">
        <v>2694</v>
      </c>
      <c r="B373" s="1" t="s">
        <v>14</v>
      </c>
      <c r="C373" s="1" t="s">
        <v>2695</v>
      </c>
      <c r="D373" s="1" t="s">
        <v>2696</v>
      </c>
      <c r="E373" s="1" t="s">
        <v>2695</v>
      </c>
      <c r="F373" s="1" t="s">
        <v>2697</v>
      </c>
      <c r="G373" s="1" t="s">
        <v>773</v>
      </c>
      <c r="H373" s="1" t="s">
        <v>2698</v>
      </c>
      <c r="I373" s="1" t="s">
        <v>20</v>
      </c>
      <c r="J373" s="1" t="s">
        <v>2699</v>
      </c>
      <c r="K373" s="1" t="s">
        <v>2700</v>
      </c>
      <c r="L373" s="1" t="s">
        <v>41</v>
      </c>
      <c r="M373" s="1" t="s">
        <v>2626</v>
      </c>
    </row>
    <row r="374" spans="1:13" x14ac:dyDescent="0.2">
      <c r="A374" s="1" t="s">
        <v>2701</v>
      </c>
      <c r="B374" s="1" t="s">
        <v>14</v>
      </c>
      <c r="C374" s="1" t="s">
        <v>2702</v>
      </c>
      <c r="D374" s="1" t="s">
        <v>2703</v>
      </c>
      <c r="E374" s="1" t="s">
        <v>2702</v>
      </c>
      <c r="F374" s="1" t="s">
        <v>2704</v>
      </c>
      <c r="G374" s="1" t="s">
        <v>2705</v>
      </c>
      <c r="H374" s="1" t="s">
        <v>1170</v>
      </c>
      <c r="I374" s="1" t="s">
        <v>20</v>
      </c>
      <c r="J374" s="1" t="s">
        <v>2706</v>
      </c>
      <c r="K374" s="1" t="s">
        <v>168</v>
      </c>
      <c r="L374" s="1" t="s">
        <v>41</v>
      </c>
      <c r="M374" s="1" t="s">
        <v>2626</v>
      </c>
    </row>
    <row r="375" spans="1:13" x14ac:dyDescent="0.2">
      <c r="A375" s="1" t="s">
        <v>2707</v>
      </c>
      <c r="B375" s="1" t="s">
        <v>14</v>
      </c>
      <c r="C375" s="1" t="s">
        <v>2708</v>
      </c>
      <c r="D375" s="1" t="s">
        <v>2709</v>
      </c>
      <c r="E375" s="1" t="s">
        <v>2708</v>
      </c>
      <c r="F375" s="1" t="s">
        <v>2710</v>
      </c>
      <c r="G375" s="1" t="s">
        <v>69</v>
      </c>
      <c r="H375" s="1" t="s">
        <v>112</v>
      </c>
      <c r="I375" s="1" t="s">
        <v>20</v>
      </c>
      <c r="J375" s="1" t="s">
        <v>2711</v>
      </c>
      <c r="K375" s="1" t="s">
        <v>1647</v>
      </c>
      <c r="L375" s="1" t="s">
        <v>2712</v>
      </c>
      <c r="M375" s="1" t="s">
        <v>2626</v>
      </c>
    </row>
    <row r="376" spans="1:13" x14ac:dyDescent="0.2">
      <c r="A376" s="1" t="s">
        <v>2713</v>
      </c>
      <c r="B376" s="1" t="s">
        <v>14</v>
      </c>
      <c r="C376" s="1" t="s">
        <v>2714</v>
      </c>
      <c r="D376" s="1" t="s">
        <v>2715</v>
      </c>
      <c r="E376" s="1" t="s">
        <v>2714</v>
      </c>
      <c r="F376" s="1" t="s">
        <v>2716</v>
      </c>
      <c r="G376" s="1" t="s">
        <v>18</v>
      </c>
      <c r="H376" s="1" t="s">
        <v>2717</v>
      </c>
      <c r="I376" s="1" t="s">
        <v>20</v>
      </c>
      <c r="J376" s="1" t="s">
        <v>2718</v>
      </c>
      <c r="K376" s="1" t="s">
        <v>2719</v>
      </c>
      <c r="L376" s="1" t="s">
        <v>2720</v>
      </c>
      <c r="M376" s="1" t="s">
        <v>2626</v>
      </c>
    </row>
    <row r="377" spans="1:13" x14ac:dyDescent="0.2">
      <c r="A377" s="1" t="s">
        <v>2721</v>
      </c>
      <c r="B377" s="1" t="s">
        <v>14</v>
      </c>
      <c r="C377" s="1" t="s">
        <v>2722</v>
      </c>
      <c r="D377" s="1" t="s">
        <v>2723</v>
      </c>
      <c r="E377" s="1" t="s">
        <v>2722</v>
      </c>
      <c r="F377" s="1" t="s">
        <v>2724</v>
      </c>
      <c r="G377" s="1" t="s">
        <v>2725</v>
      </c>
      <c r="H377" s="1" t="s">
        <v>61</v>
      </c>
      <c r="I377" s="1" t="s">
        <v>20</v>
      </c>
      <c r="J377" s="1" t="s">
        <v>2726</v>
      </c>
      <c r="K377" s="1" t="s">
        <v>447</v>
      </c>
      <c r="L377" s="1" t="s">
        <v>41</v>
      </c>
      <c r="M377" s="1" t="s">
        <v>2727</v>
      </c>
    </row>
    <row r="378" spans="1:13" x14ac:dyDescent="0.2">
      <c r="A378" s="1" t="s">
        <v>2728</v>
      </c>
      <c r="B378" s="1" t="s">
        <v>14</v>
      </c>
      <c r="C378" s="1" t="s">
        <v>2729</v>
      </c>
      <c r="D378" s="1" t="s">
        <v>2730</v>
      </c>
      <c r="E378" s="1" t="s">
        <v>2729</v>
      </c>
      <c r="F378" s="1" t="s">
        <v>2731</v>
      </c>
      <c r="G378" s="1" t="s">
        <v>18</v>
      </c>
      <c r="H378" s="1" t="s">
        <v>2732</v>
      </c>
      <c r="I378" s="1" t="s">
        <v>20</v>
      </c>
      <c r="J378" s="1" t="s">
        <v>2733</v>
      </c>
      <c r="K378" s="1" t="s">
        <v>2734</v>
      </c>
      <c r="L378" s="1" t="s">
        <v>2735</v>
      </c>
      <c r="M378" s="1" t="s">
        <v>2727</v>
      </c>
    </row>
    <row r="379" spans="1:13" x14ac:dyDescent="0.2">
      <c r="A379" s="1" t="s">
        <v>2736</v>
      </c>
      <c r="B379" s="1" t="s">
        <v>14</v>
      </c>
      <c r="C379" s="1" t="s">
        <v>2737</v>
      </c>
      <c r="D379" s="1" t="s">
        <v>2738</v>
      </c>
      <c r="E379" s="1" t="s">
        <v>2737</v>
      </c>
      <c r="F379" s="1" t="s">
        <v>2739</v>
      </c>
      <c r="G379" s="1" t="s">
        <v>18</v>
      </c>
      <c r="H379" s="1" t="s">
        <v>2740</v>
      </c>
      <c r="I379" s="1" t="s">
        <v>20</v>
      </c>
      <c r="J379" s="1" t="s">
        <v>2741</v>
      </c>
      <c r="K379" s="1" t="s">
        <v>2742</v>
      </c>
      <c r="L379" s="1" t="s">
        <v>2743</v>
      </c>
      <c r="M379" s="1" t="s">
        <v>2727</v>
      </c>
    </row>
    <row r="380" spans="1:13" x14ac:dyDescent="0.2">
      <c r="A380" s="1" t="s">
        <v>2744</v>
      </c>
      <c r="B380" s="1" t="s">
        <v>14</v>
      </c>
      <c r="C380" s="1" t="s">
        <v>2745</v>
      </c>
      <c r="D380" s="1" t="s">
        <v>2746</v>
      </c>
      <c r="E380" s="1" t="s">
        <v>2745</v>
      </c>
      <c r="F380" s="1" t="s">
        <v>2747</v>
      </c>
      <c r="G380" s="1" t="s">
        <v>2748</v>
      </c>
      <c r="H380" s="1" t="s">
        <v>2749</v>
      </c>
      <c r="I380" s="1" t="s">
        <v>20</v>
      </c>
      <c r="J380" s="1" t="s">
        <v>2750</v>
      </c>
      <c r="K380" s="1" t="s">
        <v>315</v>
      </c>
      <c r="L380" s="1" t="s">
        <v>2751</v>
      </c>
      <c r="M380" s="1" t="s">
        <v>2727</v>
      </c>
    </row>
    <row r="381" spans="1:13" x14ac:dyDescent="0.2">
      <c r="A381" s="1" t="s">
        <v>2752</v>
      </c>
      <c r="B381" s="1" t="s">
        <v>14</v>
      </c>
      <c r="C381" s="1" t="s">
        <v>2753</v>
      </c>
      <c r="D381" s="1" t="s">
        <v>2754</v>
      </c>
      <c r="E381" s="1" t="s">
        <v>2753</v>
      </c>
      <c r="F381" s="1" t="s">
        <v>151</v>
      </c>
      <c r="G381" s="1" t="s">
        <v>69</v>
      </c>
      <c r="H381" s="1" t="s">
        <v>1528</v>
      </c>
      <c r="I381" s="1" t="s">
        <v>20</v>
      </c>
      <c r="J381" s="1" t="s">
        <v>2755</v>
      </c>
      <c r="K381" s="1" t="s">
        <v>168</v>
      </c>
      <c r="L381" s="1" t="s">
        <v>41</v>
      </c>
      <c r="M381" s="1" t="s">
        <v>2727</v>
      </c>
    </row>
    <row r="382" spans="1:13" x14ac:dyDescent="0.2">
      <c r="A382" s="1" t="s">
        <v>2756</v>
      </c>
      <c r="B382" s="1" t="s">
        <v>14</v>
      </c>
      <c r="C382" s="1" t="s">
        <v>2757</v>
      </c>
      <c r="D382" s="1" t="s">
        <v>2758</v>
      </c>
      <c r="E382" s="1" t="s">
        <v>2757</v>
      </c>
      <c r="F382" s="1" t="s">
        <v>2759</v>
      </c>
      <c r="G382" s="1" t="s">
        <v>46</v>
      </c>
      <c r="H382" s="1" t="s">
        <v>2116</v>
      </c>
      <c r="I382" s="1" t="s">
        <v>20</v>
      </c>
      <c r="J382" s="1" t="s">
        <v>2760</v>
      </c>
      <c r="K382" s="1" t="s">
        <v>2761</v>
      </c>
      <c r="L382" s="1" t="s">
        <v>41</v>
      </c>
      <c r="M382" s="1" t="s">
        <v>2727</v>
      </c>
    </row>
    <row r="383" spans="1:13" x14ac:dyDescent="0.2">
      <c r="A383" s="1" t="s">
        <v>2762</v>
      </c>
      <c r="B383" s="1" t="s">
        <v>14</v>
      </c>
      <c r="C383" s="1" t="s">
        <v>2763</v>
      </c>
      <c r="D383" s="1" t="s">
        <v>2764</v>
      </c>
      <c r="E383" s="1" t="s">
        <v>2763</v>
      </c>
      <c r="F383" s="1" t="s">
        <v>2765</v>
      </c>
      <c r="G383" s="1" t="s">
        <v>18</v>
      </c>
      <c r="H383" s="1" t="s">
        <v>2766</v>
      </c>
      <c r="I383" s="1" t="s">
        <v>20</v>
      </c>
      <c r="J383" s="1" t="s">
        <v>2767</v>
      </c>
      <c r="K383" s="1" t="s">
        <v>2768</v>
      </c>
      <c r="L383" s="1" t="s">
        <v>2769</v>
      </c>
      <c r="M383" s="1" t="s">
        <v>2727</v>
      </c>
    </row>
    <row r="384" spans="1:13" x14ac:dyDescent="0.2">
      <c r="A384" s="1" t="s">
        <v>2770</v>
      </c>
      <c r="B384" s="1" t="s">
        <v>14</v>
      </c>
      <c r="C384" s="1" t="s">
        <v>2771</v>
      </c>
      <c r="D384" s="1" t="s">
        <v>2772</v>
      </c>
      <c r="E384" s="1" t="s">
        <v>2771</v>
      </c>
      <c r="F384" s="1" t="s">
        <v>2773</v>
      </c>
      <c r="G384" s="1" t="s">
        <v>2774</v>
      </c>
      <c r="H384" s="1" t="s">
        <v>2775</v>
      </c>
      <c r="I384" s="1" t="s">
        <v>20</v>
      </c>
      <c r="J384" s="1" t="s">
        <v>2776</v>
      </c>
      <c r="K384" s="1" t="s">
        <v>391</v>
      </c>
      <c r="L384" s="1" t="s">
        <v>2777</v>
      </c>
      <c r="M384" s="1" t="s">
        <v>2727</v>
      </c>
    </row>
    <row r="385" spans="1:13" x14ac:dyDescent="0.2">
      <c r="A385" s="1" t="s">
        <v>2778</v>
      </c>
      <c r="B385" s="1" t="s">
        <v>14</v>
      </c>
      <c r="C385" s="1" t="s">
        <v>2779</v>
      </c>
      <c r="D385" s="1" t="s">
        <v>2780</v>
      </c>
      <c r="E385" s="1" t="s">
        <v>2779</v>
      </c>
      <c r="F385" s="1" t="s">
        <v>2781</v>
      </c>
      <c r="G385" s="1" t="s">
        <v>2782</v>
      </c>
      <c r="H385" s="1" t="s">
        <v>1170</v>
      </c>
      <c r="I385" s="1" t="s">
        <v>20</v>
      </c>
      <c r="J385" s="1" t="s">
        <v>2783</v>
      </c>
      <c r="K385" s="1" t="s">
        <v>2784</v>
      </c>
      <c r="L385" s="1" t="s">
        <v>41</v>
      </c>
      <c r="M385" s="1" t="s">
        <v>2727</v>
      </c>
    </row>
    <row r="386" spans="1:13" x14ac:dyDescent="0.2">
      <c r="A386" s="1" t="s">
        <v>2785</v>
      </c>
      <c r="B386" s="1" t="s">
        <v>14</v>
      </c>
      <c r="C386" s="1" t="s">
        <v>2786</v>
      </c>
      <c r="D386" s="1" t="s">
        <v>2787</v>
      </c>
      <c r="E386" s="1" t="s">
        <v>2786</v>
      </c>
      <c r="F386" s="1" t="s">
        <v>2788</v>
      </c>
      <c r="G386" s="1" t="s">
        <v>453</v>
      </c>
      <c r="H386" s="1" t="s">
        <v>532</v>
      </c>
      <c r="I386" s="1" t="s">
        <v>20</v>
      </c>
      <c r="J386" s="1" t="s">
        <v>2789</v>
      </c>
      <c r="K386" s="1" t="s">
        <v>184</v>
      </c>
      <c r="L386" s="1" t="s">
        <v>2790</v>
      </c>
      <c r="M386" s="1" t="s">
        <v>2727</v>
      </c>
    </row>
    <row r="387" spans="1:13" x14ac:dyDescent="0.2">
      <c r="A387" s="1" t="s">
        <v>2791</v>
      </c>
      <c r="B387" s="1" t="s">
        <v>14</v>
      </c>
      <c r="C387" s="1" t="s">
        <v>2792</v>
      </c>
      <c r="D387" s="1" t="s">
        <v>2793</v>
      </c>
      <c r="E387" s="1" t="s">
        <v>2792</v>
      </c>
      <c r="F387" s="1" t="s">
        <v>2794</v>
      </c>
      <c r="G387" s="1" t="s">
        <v>18</v>
      </c>
      <c r="H387" s="1" t="s">
        <v>2795</v>
      </c>
      <c r="I387" s="1" t="s">
        <v>20</v>
      </c>
      <c r="J387" s="1" t="s">
        <v>2796</v>
      </c>
      <c r="K387" s="1" t="s">
        <v>2797</v>
      </c>
      <c r="L387" s="1" t="s">
        <v>2798</v>
      </c>
      <c r="M387" s="1" t="s">
        <v>2727</v>
      </c>
    </row>
    <row r="388" spans="1:13" x14ac:dyDescent="0.2">
      <c r="A388" s="1" t="s">
        <v>2799</v>
      </c>
      <c r="B388" s="1" t="s">
        <v>14</v>
      </c>
      <c r="C388" s="1" t="s">
        <v>2800</v>
      </c>
      <c r="D388" s="1" t="s">
        <v>2801</v>
      </c>
      <c r="E388" s="1" t="s">
        <v>2800</v>
      </c>
      <c r="F388" s="1" t="s">
        <v>2802</v>
      </c>
      <c r="G388" s="1" t="s">
        <v>18</v>
      </c>
      <c r="H388" s="1" t="s">
        <v>2803</v>
      </c>
      <c r="I388" s="1" t="s">
        <v>20</v>
      </c>
      <c r="J388" s="1" t="s">
        <v>2804</v>
      </c>
      <c r="K388" s="1" t="s">
        <v>32</v>
      </c>
      <c r="L388" s="1" t="s">
        <v>2805</v>
      </c>
      <c r="M388" s="1" t="s">
        <v>2727</v>
      </c>
    </row>
    <row r="389" spans="1:13" x14ac:dyDescent="0.2">
      <c r="A389" s="1" t="s">
        <v>2806</v>
      </c>
      <c r="B389" s="1" t="s">
        <v>14</v>
      </c>
      <c r="C389" s="1" t="s">
        <v>2807</v>
      </c>
      <c r="D389" s="1" t="s">
        <v>2808</v>
      </c>
      <c r="E389" s="1" t="s">
        <v>2807</v>
      </c>
      <c r="F389" s="1" t="s">
        <v>2809</v>
      </c>
      <c r="G389" s="1" t="s">
        <v>29</v>
      </c>
      <c r="H389" s="1" t="s">
        <v>2810</v>
      </c>
      <c r="I389" s="1" t="s">
        <v>20</v>
      </c>
      <c r="J389" s="1" t="s">
        <v>2811</v>
      </c>
      <c r="K389" s="1" t="s">
        <v>2812</v>
      </c>
      <c r="L389" s="1" t="s">
        <v>41</v>
      </c>
      <c r="M389" s="1" t="s">
        <v>2727</v>
      </c>
    </row>
    <row r="390" spans="1:13" x14ac:dyDescent="0.2">
      <c r="A390" s="1" t="s">
        <v>2813</v>
      </c>
      <c r="B390" s="1" t="s">
        <v>14</v>
      </c>
      <c r="C390" s="1" t="s">
        <v>2814</v>
      </c>
      <c r="D390" s="1" t="s">
        <v>2815</v>
      </c>
      <c r="E390" s="1" t="s">
        <v>2814</v>
      </c>
      <c r="F390" s="1" t="s">
        <v>2816</v>
      </c>
      <c r="G390" s="1" t="s">
        <v>69</v>
      </c>
      <c r="H390" s="1" t="s">
        <v>2817</v>
      </c>
      <c r="I390" s="1" t="s">
        <v>20</v>
      </c>
      <c r="J390" s="1" t="s">
        <v>2818</v>
      </c>
      <c r="K390" s="1" t="s">
        <v>2819</v>
      </c>
      <c r="L390" s="1" t="s">
        <v>2820</v>
      </c>
      <c r="M390" s="1" t="s">
        <v>2727</v>
      </c>
    </row>
    <row r="391" spans="1:13" x14ac:dyDescent="0.2">
      <c r="A391" s="1" t="s">
        <v>2821</v>
      </c>
      <c r="B391" s="1" t="s">
        <v>14</v>
      </c>
      <c r="C391" s="1" t="s">
        <v>2822</v>
      </c>
      <c r="D391" s="1" t="s">
        <v>2823</v>
      </c>
      <c r="E391" s="1" t="s">
        <v>2822</v>
      </c>
      <c r="F391" s="1" t="s">
        <v>2824</v>
      </c>
      <c r="G391" s="1" t="s">
        <v>69</v>
      </c>
      <c r="H391" s="1" t="s">
        <v>739</v>
      </c>
      <c r="I391" s="1" t="s">
        <v>20</v>
      </c>
      <c r="J391" s="1" t="s">
        <v>2825</v>
      </c>
      <c r="K391" s="1" t="s">
        <v>541</v>
      </c>
      <c r="L391" s="1" t="s">
        <v>2826</v>
      </c>
      <c r="M391" s="1" t="s">
        <v>2727</v>
      </c>
    </row>
    <row r="392" spans="1:13" x14ac:dyDescent="0.2">
      <c r="A392" s="1" t="s">
        <v>2827</v>
      </c>
      <c r="B392" s="1" t="s">
        <v>14</v>
      </c>
      <c r="C392" s="1" t="s">
        <v>2828</v>
      </c>
      <c r="D392" s="1" t="s">
        <v>2829</v>
      </c>
      <c r="E392" s="1" t="s">
        <v>2828</v>
      </c>
      <c r="F392" s="1" t="s">
        <v>2830</v>
      </c>
      <c r="G392" s="1" t="s">
        <v>453</v>
      </c>
      <c r="H392" s="1" t="s">
        <v>518</v>
      </c>
      <c r="I392" s="1" t="s">
        <v>20</v>
      </c>
      <c r="J392" s="1" t="s">
        <v>2831</v>
      </c>
      <c r="K392" s="1" t="s">
        <v>2832</v>
      </c>
      <c r="L392" s="1" t="s">
        <v>2833</v>
      </c>
      <c r="M392" s="1" t="s">
        <v>2727</v>
      </c>
    </row>
    <row r="393" spans="1:13" x14ac:dyDescent="0.2">
      <c r="A393" s="1" t="s">
        <v>2834</v>
      </c>
      <c r="B393" s="1" t="s">
        <v>14</v>
      </c>
      <c r="C393" s="1" t="s">
        <v>2835</v>
      </c>
      <c r="D393" s="1" t="s">
        <v>2836</v>
      </c>
      <c r="E393" s="1" t="s">
        <v>2835</v>
      </c>
      <c r="F393" s="1" t="s">
        <v>2837</v>
      </c>
      <c r="G393" s="1" t="s">
        <v>538</v>
      </c>
      <c r="H393" s="1" t="s">
        <v>2665</v>
      </c>
      <c r="I393" s="1" t="s">
        <v>20</v>
      </c>
      <c r="J393" s="1" t="s">
        <v>2838</v>
      </c>
      <c r="K393" s="1" t="s">
        <v>2839</v>
      </c>
      <c r="L393" s="1" t="s">
        <v>2840</v>
      </c>
      <c r="M393" s="1" t="s">
        <v>2727</v>
      </c>
    </row>
    <row r="394" spans="1:13" x14ac:dyDescent="0.2">
      <c r="A394" s="1" t="s">
        <v>2841</v>
      </c>
      <c r="B394" s="1" t="s">
        <v>14</v>
      </c>
      <c r="C394" s="1" t="s">
        <v>2842</v>
      </c>
      <c r="D394" s="1" t="s">
        <v>2843</v>
      </c>
      <c r="E394" s="1" t="s">
        <v>2842</v>
      </c>
      <c r="F394" s="1" t="s">
        <v>2844</v>
      </c>
      <c r="G394" s="1" t="s">
        <v>18</v>
      </c>
      <c r="H394" s="1" t="s">
        <v>2845</v>
      </c>
      <c r="I394" s="1" t="s">
        <v>20</v>
      </c>
      <c r="J394" s="1" t="s">
        <v>2846</v>
      </c>
      <c r="K394" s="1" t="s">
        <v>903</v>
      </c>
      <c r="L394" s="1" t="s">
        <v>2847</v>
      </c>
      <c r="M394" s="1" t="s">
        <v>2727</v>
      </c>
    </row>
    <row r="395" spans="1:13" x14ac:dyDescent="0.2">
      <c r="A395" s="1" t="s">
        <v>2848</v>
      </c>
      <c r="B395" s="1" t="s">
        <v>14</v>
      </c>
      <c r="C395" s="1" t="s">
        <v>2849</v>
      </c>
      <c r="D395" s="1" t="s">
        <v>2850</v>
      </c>
      <c r="E395" s="1" t="s">
        <v>2849</v>
      </c>
      <c r="F395" s="1" t="s">
        <v>2851</v>
      </c>
      <c r="G395" s="1" t="s">
        <v>18</v>
      </c>
      <c r="H395" s="1" t="s">
        <v>2810</v>
      </c>
      <c r="I395" s="1" t="s">
        <v>20</v>
      </c>
      <c r="J395" s="1" t="s">
        <v>2852</v>
      </c>
      <c r="K395" s="1" t="s">
        <v>1153</v>
      </c>
      <c r="L395" s="1" t="s">
        <v>41</v>
      </c>
      <c r="M395" s="1" t="s">
        <v>2853</v>
      </c>
    </row>
    <row r="396" spans="1:13" x14ac:dyDescent="0.2">
      <c r="A396" s="1" t="s">
        <v>2854</v>
      </c>
      <c r="B396" s="1" t="s">
        <v>14</v>
      </c>
      <c r="C396" s="1" t="s">
        <v>2855</v>
      </c>
      <c r="D396" s="1" t="s">
        <v>2856</v>
      </c>
      <c r="E396" s="1" t="s">
        <v>2855</v>
      </c>
      <c r="F396" s="1" t="s">
        <v>151</v>
      </c>
      <c r="G396" s="1" t="s">
        <v>18</v>
      </c>
      <c r="H396" s="1" t="s">
        <v>1743</v>
      </c>
      <c r="I396" s="1" t="s">
        <v>20</v>
      </c>
      <c r="J396" s="1" t="s">
        <v>2857</v>
      </c>
      <c r="K396" s="1" t="s">
        <v>87</v>
      </c>
      <c r="L396" s="1" t="s">
        <v>41</v>
      </c>
      <c r="M396" s="1" t="s">
        <v>2853</v>
      </c>
    </row>
    <row r="397" spans="1:13" x14ac:dyDescent="0.2">
      <c r="A397" s="1" t="s">
        <v>2858</v>
      </c>
      <c r="B397" s="1" t="s">
        <v>14</v>
      </c>
      <c r="C397" s="1" t="s">
        <v>2859</v>
      </c>
      <c r="D397" s="1" t="s">
        <v>2860</v>
      </c>
      <c r="E397" s="1" t="s">
        <v>2859</v>
      </c>
      <c r="F397" s="1" t="s">
        <v>2861</v>
      </c>
      <c r="G397" s="1" t="s">
        <v>2862</v>
      </c>
      <c r="H397" s="1" t="s">
        <v>2863</v>
      </c>
      <c r="I397" s="1" t="s">
        <v>20</v>
      </c>
      <c r="J397" s="1" t="s">
        <v>2864</v>
      </c>
      <c r="K397" s="1" t="s">
        <v>576</v>
      </c>
      <c r="L397" s="1" t="s">
        <v>2865</v>
      </c>
      <c r="M397" s="1" t="s">
        <v>2853</v>
      </c>
    </row>
    <row r="398" spans="1:13" x14ac:dyDescent="0.2">
      <c r="A398" s="1" t="s">
        <v>2866</v>
      </c>
      <c r="B398" s="1" t="s">
        <v>14</v>
      </c>
      <c r="C398" s="1" t="s">
        <v>2867</v>
      </c>
      <c r="D398" s="1" t="s">
        <v>2868</v>
      </c>
      <c r="E398" s="1" t="s">
        <v>2867</v>
      </c>
      <c r="F398" s="1" t="s">
        <v>2869</v>
      </c>
      <c r="G398" s="1" t="s">
        <v>18</v>
      </c>
      <c r="H398" s="1" t="s">
        <v>2870</v>
      </c>
      <c r="I398" s="1" t="s">
        <v>20</v>
      </c>
      <c r="J398" s="1" t="s">
        <v>2871</v>
      </c>
      <c r="K398" s="1" t="s">
        <v>2872</v>
      </c>
      <c r="L398" s="1" t="s">
        <v>41</v>
      </c>
      <c r="M398" s="1" t="s">
        <v>2853</v>
      </c>
    </row>
    <row r="399" spans="1:13" x14ac:dyDescent="0.2">
      <c r="A399" s="1" t="s">
        <v>2873</v>
      </c>
      <c r="B399" s="1" t="s">
        <v>14</v>
      </c>
      <c r="C399" s="1" t="s">
        <v>2874</v>
      </c>
      <c r="D399" s="1" t="s">
        <v>2875</v>
      </c>
      <c r="E399" s="1" t="s">
        <v>2874</v>
      </c>
      <c r="F399" s="1" t="s">
        <v>2876</v>
      </c>
      <c r="G399" s="1" t="s">
        <v>453</v>
      </c>
      <c r="H399" s="1" t="s">
        <v>2877</v>
      </c>
      <c r="I399" s="1" t="s">
        <v>20</v>
      </c>
      <c r="J399" s="1" t="s">
        <v>2878</v>
      </c>
      <c r="K399" s="1" t="s">
        <v>168</v>
      </c>
      <c r="L399" s="1" t="s">
        <v>2879</v>
      </c>
      <c r="M399" s="1" t="s">
        <v>2853</v>
      </c>
    </row>
    <row r="400" spans="1:13" x14ac:dyDescent="0.2">
      <c r="A400" s="1" t="s">
        <v>2880</v>
      </c>
      <c r="B400" s="1" t="s">
        <v>14</v>
      </c>
      <c r="C400" s="1" t="s">
        <v>2881</v>
      </c>
      <c r="D400" s="1" t="s">
        <v>2882</v>
      </c>
      <c r="E400" s="1" t="s">
        <v>2881</v>
      </c>
      <c r="F400" s="1" t="s">
        <v>2883</v>
      </c>
      <c r="G400" s="1" t="s">
        <v>69</v>
      </c>
      <c r="H400" s="1" t="s">
        <v>2810</v>
      </c>
      <c r="I400" s="1" t="s">
        <v>20</v>
      </c>
      <c r="J400" s="1" t="s">
        <v>2884</v>
      </c>
      <c r="K400" s="1" t="s">
        <v>339</v>
      </c>
      <c r="L400" s="1" t="s">
        <v>2885</v>
      </c>
      <c r="M400" s="1" t="s">
        <v>2853</v>
      </c>
    </row>
    <row r="401" spans="1:13" x14ac:dyDescent="0.2">
      <c r="A401" s="1" t="s">
        <v>2886</v>
      </c>
      <c r="B401" s="1" t="s">
        <v>14</v>
      </c>
      <c r="C401" s="1" t="s">
        <v>2887</v>
      </c>
      <c r="D401" s="1" t="s">
        <v>2888</v>
      </c>
      <c r="E401" s="1" t="s">
        <v>2887</v>
      </c>
      <c r="F401" s="1" t="s">
        <v>2889</v>
      </c>
      <c r="G401" s="1" t="s">
        <v>18</v>
      </c>
      <c r="H401" s="1" t="s">
        <v>85</v>
      </c>
      <c r="I401" s="1" t="s">
        <v>20</v>
      </c>
      <c r="J401" s="1" t="s">
        <v>2890</v>
      </c>
      <c r="K401" s="1" t="s">
        <v>2891</v>
      </c>
      <c r="L401" s="1" t="s">
        <v>41</v>
      </c>
      <c r="M401" s="1" t="s">
        <v>2853</v>
      </c>
    </row>
    <row r="402" spans="1:13" x14ac:dyDescent="0.2">
      <c r="A402" s="1" t="s">
        <v>2892</v>
      </c>
      <c r="B402" s="1" t="s">
        <v>14</v>
      </c>
      <c r="C402" s="1" t="s">
        <v>2893</v>
      </c>
      <c r="D402" s="1" t="s">
        <v>2894</v>
      </c>
      <c r="E402" s="1" t="s">
        <v>2893</v>
      </c>
      <c r="F402" s="1" t="s">
        <v>2895</v>
      </c>
      <c r="G402" s="1" t="s">
        <v>18</v>
      </c>
      <c r="H402" s="1" t="s">
        <v>2896</v>
      </c>
      <c r="I402" s="1" t="s">
        <v>20</v>
      </c>
      <c r="J402" s="1" t="s">
        <v>2897</v>
      </c>
      <c r="K402" s="1" t="s">
        <v>2898</v>
      </c>
      <c r="L402" s="1" t="s">
        <v>2899</v>
      </c>
      <c r="M402" s="1" t="s">
        <v>2853</v>
      </c>
    </row>
    <row r="403" spans="1:13" x14ac:dyDescent="0.2">
      <c r="A403" s="1" t="s">
        <v>2900</v>
      </c>
      <c r="B403" s="1" t="s">
        <v>14</v>
      </c>
      <c r="C403" s="1" t="s">
        <v>2901</v>
      </c>
      <c r="D403" s="1" t="s">
        <v>2902</v>
      </c>
      <c r="E403" s="1" t="s">
        <v>2901</v>
      </c>
      <c r="F403" s="1" t="s">
        <v>2903</v>
      </c>
      <c r="G403" s="1" t="s">
        <v>18</v>
      </c>
      <c r="H403" s="1" t="s">
        <v>94</v>
      </c>
      <c r="I403" s="1" t="s">
        <v>20</v>
      </c>
      <c r="J403" s="1" t="s">
        <v>2904</v>
      </c>
      <c r="K403" s="1" t="s">
        <v>244</v>
      </c>
      <c r="L403" s="1" t="s">
        <v>2905</v>
      </c>
      <c r="M403" s="1" t="s">
        <v>2853</v>
      </c>
    </row>
    <row r="404" spans="1:13" x14ac:dyDescent="0.2">
      <c r="A404" s="1" t="s">
        <v>2906</v>
      </c>
      <c r="B404" s="1" t="s">
        <v>14</v>
      </c>
      <c r="C404" s="1" t="s">
        <v>2907</v>
      </c>
      <c r="D404" s="1" t="s">
        <v>2908</v>
      </c>
      <c r="E404" s="1" t="s">
        <v>2907</v>
      </c>
      <c r="F404" s="1" t="s">
        <v>2909</v>
      </c>
      <c r="G404" s="1" t="s">
        <v>18</v>
      </c>
      <c r="H404" s="1" t="s">
        <v>949</v>
      </c>
      <c r="I404" s="1" t="s">
        <v>20</v>
      </c>
      <c r="J404" s="1" t="s">
        <v>2910</v>
      </c>
      <c r="K404" s="1" t="s">
        <v>1200</v>
      </c>
      <c r="L404" s="1" t="s">
        <v>2911</v>
      </c>
      <c r="M404" s="1" t="s">
        <v>2853</v>
      </c>
    </row>
    <row r="405" spans="1:13" x14ac:dyDescent="0.2">
      <c r="A405" s="1" t="s">
        <v>2912</v>
      </c>
      <c r="B405" s="1" t="s">
        <v>14</v>
      </c>
      <c r="C405" s="1" t="s">
        <v>2913</v>
      </c>
      <c r="D405" s="1" t="s">
        <v>2914</v>
      </c>
      <c r="E405" s="1" t="s">
        <v>2913</v>
      </c>
      <c r="F405" s="1" t="s">
        <v>2915</v>
      </c>
      <c r="G405" s="1" t="s">
        <v>18</v>
      </c>
      <c r="H405" s="1" t="s">
        <v>2102</v>
      </c>
      <c r="I405" s="1" t="s">
        <v>20</v>
      </c>
      <c r="J405" s="1" t="s">
        <v>2916</v>
      </c>
      <c r="K405" s="1" t="s">
        <v>2917</v>
      </c>
      <c r="L405" s="1" t="s">
        <v>2918</v>
      </c>
      <c r="M405" s="1" t="s">
        <v>2853</v>
      </c>
    </row>
    <row r="406" spans="1:13" x14ac:dyDescent="0.2">
      <c r="A406" s="1" t="s">
        <v>2919</v>
      </c>
      <c r="B406" s="1" t="s">
        <v>14</v>
      </c>
      <c r="C406" s="1" t="s">
        <v>2920</v>
      </c>
      <c r="D406" s="1" t="s">
        <v>2921</v>
      </c>
      <c r="E406" s="1" t="s">
        <v>2920</v>
      </c>
      <c r="F406" s="1" t="s">
        <v>2922</v>
      </c>
      <c r="G406" s="1" t="s">
        <v>18</v>
      </c>
      <c r="H406" s="1" t="s">
        <v>2923</v>
      </c>
      <c r="I406" s="1" t="s">
        <v>20</v>
      </c>
      <c r="J406" s="1" t="s">
        <v>2924</v>
      </c>
      <c r="K406" s="1" t="s">
        <v>576</v>
      </c>
      <c r="L406" s="1" t="s">
        <v>41</v>
      </c>
      <c r="M406" s="1" t="s">
        <v>2853</v>
      </c>
    </row>
    <row r="407" spans="1:13" x14ac:dyDescent="0.2">
      <c r="A407" s="1" t="s">
        <v>2925</v>
      </c>
      <c r="B407" s="1" t="s">
        <v>14</v>
      </c>
      <c r="C407" s="1" t="s">
        <v>2926</v>
      </c>
      <c r="D407" s="1" t="s">
        <v>2927</v>
      </c>
      <c r="E407" s="1" t="s">
        <v>2926</v>
      </c>
      <c r="F407" s="1" t="s">
        <v>2928</v>
      </c>
      <c r="G407" s="1" t="s">
        <v>1945</v>
      </c>
      <c r="H407" s="1" t="s">
        <v>1934</v>
      </c>
      <c r="I407" s="1" t="s">
        <v>20</v>
      </c>
      <c r="J407" s="1" t="s">
        <v>2929</v>
      </c>
      <c r="K407" s="1" t="s">
        <v>718</v>
      </c>
      <c r="L407" s="1" t="s">
        <v>2930</v>
      </c>
      <c r="M407" s="1" t="s">
        <v>2853</v>
      </c>
    </row>
    <row r="408" spans="1:13" x14ac:dyDescent="0.2">
      <c r="A408" s="1" t="s">
        <v>2931</v>
      </c>
      <c r="B408" s="1" t="s">
        <v>14</v>
      </c>
      <c r="C408" s="1" t="s">
        <v>2932</v>
      </c>
      <c r="D408" s="1" t="s">
        <v>2933</v>
      </c>
      <c r="E408" s="1" t="s">
        <v>2932</v>
      </c>
      <c r="F408" s="1" t="s">
        <v>2934</v>
      </c>
      <c r="G408" s="1" t="s">
        <v>18</v>
      </c>
      <c r="H408" s="1" t="s">
        <v>112</v>
      </c>
      <c r="I408" s="1" t="s">
        <v>20</v>
      </c>
      <c r="J408" s="1" t="s">
        <v>2935</v>
      </c>
      <c r="K408" s="1" t="s">
        <v>2936</v>
      </c>
      <c r="L408" s="1" t="s">
        <v>41</v>
      </c>
      <c r="M408" s="1" t="s">
        <v>2853</v>
      </c>
    </row>
    <row r="409" spans="1:13" x14ac:dyDescent="0.2">
      <c r="A409" s="1" t="s">
        <v>2937</v>
      </c>
      <c r="B409" s="1" t="s">
        <v>14</v>
      </c>
      <c r="C409" s="1" t="s">
        <v>2938</v>
      </c>
      <c r="D409" s="1" t="s">
        <v>2939</v>
      </c>
      <c r="E409" s="1" t="s">
        <v>2938</v>
      </c>
      <c r="F409" s="1" t="s">
        <v>2940</v>
      </c>
      <c r="G409" s="1" t="s">
        <v>2516</v>
      </c>
      <c r="H409" s="1" t="s">
        <v>2941</v>
      </c>
      <c r="I409" s="1" t="s">
        <v>20</v>
      </c>
      <c r="J409" s="1" t="s">
        <v>2942</v>
      </c>
      <c r="K409" s="1" t="s">
        <v>2943</v>
      </c>
      <c r="L409" s="1" t="s">
        <v>2944</v>
      </c>
      <c r="M409" s="1" t="s">
        <v>2853</v>
      </c>
    </row>
    <row r="410" spans="1:13" x14ac:dyDescent="0.2">
      <c r="A410" s="1" t="s">
        <v>2945</v>
      </c>
      <c r="B410" s="1" t="s">
        <v>14</v>
      </c>
      <c r="C410" s="1" t="s">
        <v>2946</v>
      </c>
      <c r="D410" s="1" t="s">
        <v>2947</v>
      </c>
      <c r="E410" s="1" t="s">
        <v>2946</v>
      </c>
      <c r="F410" s="1" t="s">
        <v>2948</v>
      </c>
      <c r="G410" s="1" t="s">
        <v>18</v>
      </c>
      <c r="H410" s="1" t="s">
        <v>404</v>
      </c>
      <c r="I410" s="1" t="s">
        <v>20</v>
      </c>
      <c r="J410" s="1" t="s">
        <v>2949</v>
      </c>
      <c r="K410" s="1" t="s">
        <v>2950</v>
      </c>
      <c r="L410" s="1" t="s">
        <v>41</v>
      </c>
      <c r="M410" s="1" t="s">
        <v>2853</v>
      </c>
    </row>
    <row r="411" spans="1:13" x14ac:dyDescent="0.2">
      <c r="A411" s="1" t="s">
        <v>2951</v>
      </c>
      <c r="B411" s="1" t="s">
        <v>14</v>
      </c>
      <c r="C411" s="1" t="s">
        <v>2952</v>
      </c>
      <c r="D411" s="1" t="s">
        <v>2953</v>
      </c>
      <c r="E411" s="1" t="s">
        <v>2952</v>
      </c>
      <c r="F411" s="1" t="s">
        <v>2954</v>
      </c>
      <c r="G411" s="1" t="s">
        <v>773</v>
      </c>
      <c r="H411" s="1" t="s">
        <v>2955</v>
      </c>
      <c r="I411" s="1" t="s">
        <v>20</v>
      </c>
      <c r="J411" s="1" t="s">
        <v>2956</v>
      </c>
      <c r="K411" s="1" t="s">
        <v>2839</v>
      </c>
      <c r="L411" s="1" t="s">
        <v>41</v>
      </c>
      <c r="M411" s="1" t="s">
        <v>2853</v>
      </c>
    </row>
    <row r="412" spans="1:13" x14ac:dyDescent="0.2">
      <c r="A412" s="1" t="s">
        <v>2957</v>
      </c>
      <c r="B412" s="1" t="s">
        <v>14</v>
      </c>
      <c r="C412" s="1" t="s">
        <v>2958</v>
      </c>
      <c r="D412" s="1" t="s">
        <v>2959</v>
      </c>
      <c r="E412" s="1" t="s">
        <v>2958</v>
      </c>
      <c r="F412" s="1" t="s">
        <v>2960</v>
      </c>
      <c r="G412" s="1" t="s">
        <v>18</v>
      </c>
      <c r="H412" s="1" t="s">
        <v>127</v>
      </c>
      <c r="I412" s="1" t="s">
        <v>20</v>
      </c>
      <c r="J412" s="1" t="s">
        <v>2961</v>
      </c>
      <c r="K412" s="1" t="s">
        <v>2962</v>
      </c>
      <c r="L412" s="1" t="s">
        <v>41</v>
      </c>
      <c r="M412" s="1" t="s">
        <v>2963</v>
      </c>
    </row>
    <row r="413" spans="1:13" x14ac:dyDescent="0.2">
      <c r="A413" s="1" t="s">
        <v>2964</v>
      </c>
      <c r="B413" s="1" t="s">
        <v>14</v>
      </c>
      <c r="C413" s="1" t="s">
        <v>2965</v>
      </c>
      <c r="D413" s="1" t="s">
        <v>2966</v>
      </c>
      <c r="E413" s="1" t="s">
        <v>2965</v>
      </c>
      <c r="F413" s="1" t="s">
        <v>2967</v>
      </c>
      <c r="G413" s="1" t="s">
        <v>18</v>
      </c>
      <c r="H413" s="1" t="s">
        <v>2968</v>
      </c>
      <c r="I413" s="1" t="s">
        <v>20</v>
      </c>
      <c r="J413" s="1" t="s">
        <v>2969</v>
      </c>
      <c r="K413" s="1" t="s">
        <v>1200</v>
      </c>
      <c r="L413" s="1" t="s">
        <v>2970</v>
      </c>
      <c r="M413" s="1" t="s">
        <v>2963</v>
      </c>
    </row>
    <row r="414" spans="1:13" x14ac:dyDescent="0.2">
      <c r="A414" s="1" t="s">
        <v>2971</v>
      </c>
      <c r="B414" s="1" t="s">
        <v>14</v>
      </c>
      <c r="C414" s="1" t="s">
        <v>2972</v>
      </c>
      <c r="D414" s="1" t="s">
        <v>2973</v>
      </c>
      <c r="E414" s="1" t="s">
        <v>2972</v>
      </c>
      <c r="F414" s="1" t="s">
        <v>2974</v>
      </c>
      <c r="G414" s="1" t="s">
        <v>93</v>
      </c>
      <c r="H414" s="1" t="s">
        <v>1738</v>
      </c>
      <c r="I414" s="1" t="s">
        <v>20</v>
      </c>
      <c r="J414" s="1" t="s">
        <v>2975</v>
      </c>
      <c r="K414" s="1" t="s">
        <v>2976</v>
      </c>
      <c r="L414" s="1" t="s">
        <v>2977</v>
      </c>
      <c r="M414" s="1" t="s">
        <v>2963</v>
      </c>
    </row>
    <row r="415" spans="1:13" x14ac:dyDescent="0.2">
      <c r="A415" s="1" t="s">
        <v>2978</v>
      </c>
      <c r="B415" s="1" t="s">
        <v>14</v>
      </c>
      <c r="C415" s="1" t="s">
        <v>2979</v>
      </c>
      <c r="D415" s="1" t="s">
        <v>2980</v>
      </c>
      <c r="E415" s="1" t="s">
        <v>2979</v>
      </c>
      <c r="F415" s="1" t="s">
        <v>2981</v>
      </c>
      <c r="G415" s="1" t="s">
        <v>69</v>
      </c>
      <c r="H415" s="1" t="s">
        <v>1111</v>
      </c>
      <c r="I415" s="1" t="s">
        <v>20</v>
      </c>
      <c r="J415" s="1" t="s">
        <v>2982</v>
      </c>
      <c r="K415" s="1" t="s">
        <v>87</v>
      </c>
      <c r="L415" s="1" t="s">
        <v>41</v>
      </c>
      <c r="M415" s="1" t="s">
        <v>2963</v>
      </c>
    </row>
    <row r="416" spans="1:13" x14ac:dyDescent="0.2">
      <c r="A416" s="1" t="s">
        <v>2983</v>
      </c>
      <c r="B416" s="1" t="s">
        <v>14</v>
      </c>
      <c r="C416" s="1" t="s">
        <v>2984</v>
      </c>
      <c r="D416" s="1" t="s">
        <v>2985</v>
      </c>
      <c r="E416" s="1" t="s">
        <v>2984</v>
      </c>
      <c r="F416" s="1" t="s">
        <v>2986</v>
      </c>
      <c r="G416" s="1" t="s">
        <v>46</v>
      </c>
      <c r="H416" s="1" t="s">
        <v>2987</v>
      </c>
      <c r="I416" s="1" t="s">
        <v>20</v>
      </c>
      <c r="J416" s="1" t="s">
        <v>2988</v>
      </c>
      <c r="K416" s="1" t="s">
        <v>2566</v>
      </c>
      <c r="L416" s="1" t="s">
        <v>2989</v>
      </c>
      <c r="M416" s="1" t="s">
        <v>2963</v>
      </c>
    </row>
    <row r="417" spans="1:13" x14ac:dyDescent="0.2">
      <c r="A417" s="1" t="s">
        <v>2990</v>
      </c>
      <c r="B417" s="1" t="s">
        <v>14</v>
      </c>
      <c r="C417" s="1" t="s">
        <v>2991</v>
      </c>
      <c r="D417" s="1" t="s">
        <v>2992</v>
      </c>
      <c r="E417" s="1" t="s">
        <v>2991</v>
      </c>
      <c r="F417" s="1" t="s">
        <v>2993</v>
      </c>
      <c r="G417" s="1" t="s">
        <v>18</v>
      </c>
      <c r="H417" s="1" t="s">
        <v>2994</v>
      </c>
      <c r="I417" s="1" t="s">
        <v>20</v>
      </c>
      <c r="J417" s="1" t="s">
        <v>2995</v>
      </c>
      <c r="K417" s="1" t="s">
        <v>1982</v>
      </c>
      <c r="L417" s="1" t="s">
        <v>2996</v>
      </c>
      <c r="M417" s="1" t="s">
        <v>2963</v>
      </c>
    </row>
    <row r="418" spans="1:13" x14ac:dyDescent="0.2">
      <c r="A418" s="1" t="s">
        <v>2997</v>
      </c>
      <c r="B418" s="1" t="s">
        <v>14</v>
      </c>
      <c r="C418" s="1" t="s">
        <v>2998</v>
      </c>
      <c r="D418" s="1" t="s">
        <v>2999</v>
      </c>
      <c r="E418" s="1" t="s">
        <v>2998</v>
      </c>
      <c r="F418" s="1" t="s">
        <v>151</v>
      </c>
      <c r="G418" s="1" t="s">
        <v>46</v>
      </c>
      <c r="H418" s="1" t="s">
        <v>1089</v>
      </c>
      <c r="I418" s="1" t="s">
        <v>20</v>
      </c>
      <c r="J418" s="1" t="s">
        <v>3000</v>
      </c>
      <c r="K418" s="1" t="s">
        <v>3001</v>
      </c>
      <c r="L418" s="1" t="s">
        <v>41</v>
      </c>
      <c r="M418" s="1" t="s">
        <v>2963</v>
      </c>
    </row>
    <row r="419" spans="1:13" x14ac:dyDescent="0.2">
      <c r="A419" s="1" t="s">
        <v>3002</v>
      </c>
      <c r="B419" s="1" t="s">
        <v>14</v>
      </c>
      <c r="C419" s="1" t="s">
        <v>3003</v>
      </c>
      <c r="D419" s="1" t="s">
        <v>3004</v>
      </c>
      <c r="E419" s="1" t="s">
        <v>3003</v>
      </c>
      <c r="F419" s="1" t="s">
        <v>3005</v>
      </c>
      <c r="G419" s="1" t="s">
        <v>18</v>
      </c>
      <c r="H419" s="1" t="s">
        <v>3006</v>
      </c>
      <c r="I419" s="1" t="s">
        <v>20</v>
      </c>
      <c r="J419" s="1" t="s">
        <v>3007</v>
      </c>
      <c r="K419" s="1" t="s">
        <v>3008</v>
      </c>
      <c r="L419" s="1" t="s">
        <v>41</v>
      </c>
      <c r="M419" s="1" t="s">
        <v>2963</v>
      </c>
    </row>
    <row r="420" spans="1:13" x14ac:dyDescent="0.2">
      <c r="A420" s="1" t="s">
        <v>3009</v>
      </c>
      <c r="B420" s="1" t="s">
        <v>14</v>
      </c>
      <c r="C420" s="1" t="s">
        <v>3010</v>
      </c>
      <c r="D420" s="1" t="s">
        <v>3011</v>
      </c>
      <c r="E420" s="1" t="s">
        <v>3010</v>
      </c>
      <c r="F420" s="1" t="s">
        <v>3012</v>
      </c>
      <c r="G420" s="1" t="s">
        <v>18</v>
      </c>
      <c r="H420" s="1" t="s">
        <v>321</v>
      </c>
      <c r="I420" s="1" t="s">
        <v>20</v>
      </c>
      <c r="J420" s="1" t="s">
        <v>3013</v>
      </c>
      <c r="K420" s="1" t="s">
        <v>3014</v>
      </c>
      <c r="L420" s="1" t="s">
        <v>41</v>
      </c>
      <c r="M420" s="1" t="s">
        <v>2963</v>
      </c>
    </row>
    <row r="421" spans="1:13" x14ac:dyDescent="0.2">
      <c r="A421" s="1" t="s">
        <v>3015</v>
      </c>
      <c r="B421" s="1" t="s">
        <v>14</v>
      </c>
      <c r="C421" s="1" t="s">
        <v>3016</v>
      </c>
      <c r="D421" s="1" t="s">
        <v>3017</v>
      </c>
      <c r="E421" s="1" t="s">
        <v>3016</v>
      </c>
      <c r="F421" s="1" t="s">
        <v>3018</v>
      </c>
      <c r="G421" s="1" t="s">
        <v>1232</v>
      </c>
      <c r="H421" s="1" t="s">
        <v>1912</v>
      </c>
      <c r="I421" s="1" t="s">
        <v>20</v>
      </c>
      <c r="J421" s="1" t="s">
        <v>3019</v>
      </c>
      <c r="K421" s="1" t="s">
        <v>1365</v>
      </c>
      <c r="L421" s="1" t="s">
        <v>3020</v>
      </c>
      <c r="M421" s="1" t="s">
        <v>2963</v>
      </c>
    </row>
    <row r="422" spans="1:13" x14ac:dyDescent="0.2">
      <c r="A422" s="1" t="s">
        <v>3021</v>
      </c>
      <c r="B422" s="1" t="s">
        <v>14</v>
      </c>
      <c r="C422" s="1" t="s">
        <v>3022</v>
      </c>
      <c r="D422" s="1" t="s">
        <v>3023</v>
      </c>
      <c r="E422" s="1" t="s">
        <v>3022</v>
      </c>
      <c r="F422" s="1" t="s">
        <v>3024</v>
      </c>
      <c r="G422" s="1" t="s">
        <v>46</v>
      </c>
      <c r="H422" s="1" t="s">
        <v>3025</v>
      </c>
      <c r="I422" s="1" t="s">
        <v>20</v>
      </c>
      <c r="J422" s="1" t="s">
        <v>3026</v>
      </c>
      <c r="K422" s="1" t="s">
        <v>3027</v>
      </c>
      <c r="L422" s="1" t="s">
        <v>41</v>
      </c>
      <c r="M422" s="1" t="s">
        <v>2963</v>
      </c>
    </row>
    <row r="423" spans="1:13" x14ac:dyDescent="0.2">
      <c r="A423" s="1" t="s">
        <v>3028</v>
      </c>
      <c r="B423" s="1" t="s">
        <v>14</v>
      </c>
      <c r="C423" s="1" t="s">
        <v>3029</v>
      </c>
      <c r="D423" s="1" t="s">
        <v>3030</v>
      </c>
      <c r="E423" s="1" t="s">
        <v>3029</v>
      </c>
      <c r="F423" s="1" t="s">
        <v>3031</v>
      </c>
      <c r="G423" s="1" t="s">
        <v>380</v>
      </c>
      <c r="H423" s="1" t="s">
        <v>3032</v>
      </c>
      <c r="I423" s="1" t="s">
        <v>20</v>
      </c>
      <c r="J423" s="1" t="s">
        <v>3033</v>
      </c>
      <c r="K423" s="1" t="s">
        <v>811</v>
      </c>
      <c r="L423" s="1" t="s">
        <v>3034</v>
      </c>
      <c r="M423" s="1" t="s">
        <v>2963</v>
      </c>
    </row>
    <row r="424" spans="1:13" x14ac:dyDescent="0.2">
      <c r="A424" s="1" t="s">
        <v>3035</v>
      </c>
      <c r="B424" s="1" t="s">
        <v>14</v>
      </c>
      <c r="C424" s="1" t="s">
        <v>3036</v>
      </c>
      <c r="D424" s="1" t="s">
        <v>3037</v>
      </c>
      <c r="E424" s="1" t="s">
        <v>3036</v>
      </c>
      <c r="F424" s="1" t="s">
        <v>3038</v>
      </c>
      <c r="G424" s="1" t="s">
        <v>3039</v>
      </c>
      <c r="H424" s="1" t="s">
        <v>3040</v>
      </c>
      <c r="I424" s="1" t="s">
        <v>20</v>
      </c>
      <c r="J424" s="1" t="s">
        <v>3041</v>
      </c>
      <c r="K424" s="1" t="s">
        <v>3042</v>
      </c>
      <c r="L424" s="1" t="s">
        <v>3043</v>
      </c>
      <c r="M424" s="1" t="s">
        <v>2963</v>
      </c>
    </row>
    <row r="425" spans="1:13" x14ac:dyDescent="0.2">
      <c r="A425" s="1" t="s">
        <v>3044</v>
      </c>
      <c r="B425" s="1" t="s">
        <v>14</v>
      </c>
      <c r="C425" s="1" t="s">
        <v>3045</v>
      </c>
      <c r="D425" s="1" t="s">
        <v>3046</v>
      </c>
      <c r="E425" s="1" t="s">
        <v>3045</v>
      </c>
      <c r="F425" s="1" t="s">
        <v>3047</v>
      </c>
      <c r="G425" s="1" t="s">
        <v>69</v>
      </c>
      <c r="H425" s="1" t="s">
        <v>3048</v>
      </c>
      <c r="I425" s="1" t="s">
        <v>20</v>
      </c>
      <c r="J425" s="1" t="s">
        <v>3049</v>
      </c>
      <c r="K425" s="1" t="s">
        <v>1352</v>
      </c>
      <c r="L425" s="1" t="s">
        <v>3050</v>
      </c>
      <c r="M425" s="1" t="s">
        <v>2963</v>
      </c>
    </row>
    <row r="426" spans="1:13" x14ac:dyDescent="0.2">
      <c r="A426" s="1" t="s">
        <v>3051</v>
      </c>
      <c r="B426" s="1" t="s">
        <v>14</v>
      </c>
      <c r="C426" s="1" t="s">
        <v>3052</v>
      </c>
      <c r="D426" s="1" t="s">
        <v>3053</v>
      </c>
      <c r="E426" s="1" t="s">
        <v>3052</v>
      </c>
      <c r="F426" s="1" t="s">
        <v>3054</v>
      </c>
      <c r="G426" s="1" t="s">
        <v>3055</v>
      </c>
      <c r="H426" s="1" t="s">
        <v>3056</v>
      </c>
      <c r="I426" s="1" t="s">
        <v>20</v>
      </c>
      <c r="J426" s="1" t="s">
        <v>3057</v>
      </c>
      <c r="K426" s="1" t="s">
        <v>3058</v>
      </c>
      <c r="L426" s="1" t="s">
        <v>3059</v>
      </c>
      <c r="M426" s="1" t="s">
        <v>2963</v>
      </c>
    </row>
    <row r="427" spans="1:13" x14ac:dyDescent="0.2">
      <c r="A427" s="1" t="s">
        <v>3060</v>
      </c>
      <c r="B427" s="1" t="s">
        <v>14</v>
      </c>
      <c r="C427" s="1" t="s">
        <v>3061</v>
      </c>
      <c r="D427" s="1" t="s">
        <v>3062</v>
      </c>
      <c r="E427" s="1" t="s">
        <v>3061</v>
      </c>
      <c r="F427" s="1" t="s">
        <v>3063</v>
      </c>
      <c r="G427" s="1" t="s">
        <v>909</v>
      </c>
      <c r="H427" s="1" t="s">
        <v>3064</v>
      </c>
      <c r="I427" s="1" t="s">
        <v>20</v>
      </c>
      <c r="J427" s="1" t="s">
        <v>3065</v>
      </c>
      <c r="K427" s="1" t="s">
        <v>1765</v>
      </c>
      <c r="L427" s="1" t="s">
        <v>3066</v>
      </c>
      <c r="M427" s="1" t="s">
        <v>2963</v>
      </c>
    </row>
    <row r="428" spans="1:13" x14ac:dyDescent="0.2">
      <c r="A428" s="1" t="s">
        <v>3067</v>
      </c>
      <c r="B428" s="1" t="s">
        <v>14</v>
      </c>
      <c r="C428" s="1" t="s">
        <v>3068</v>
      </c>
      <c r="D428" s="1" t="s">
        <v>3069</v>
      </c>
      <c r="E428" s="1" t="s">
        <v>3068</v>
      </c>
      <c r="F428" s="1" t="s">
        <v>3070</v>
      </c>
      <c r="G428" s="1" t="s">
        <v>69</v>
      </c>
      <c r="H428" s="1" t="s">
        <v>3071</v>
      </c>
      <c r="I428" s="1" t="s">
        <v>20</v>
      </c>
      <c r="J428" s="1" t="s">
        <v>3072</v>
      </c>
      <c r="K428" s="1" t="s">
        <v>315</v>
      </c>
      <c r="L428" s="1" t="s">
        <v>41</v>
      </c>
      <c r="M428" s="1" t="s">
        <v>2963</v>
      </c>
    </row>
    <row r="429" spans="1:13" x14ac:dyDescent="0.2">
      <c r="A429" s="1" t="s">
        <v>3073</v>
      </c>
      <c r="B429" s="1" t="s">
        <v>14</v>
      </c>
      <c r="C429" s="1" t="s">
        <v>3074</v>
      </c>
      <c r="D429" s="1" t="s">
        <v>3075</v>
      </c>
      <c r="E429" s="1" t="s">
        <v>3074</v>
      </c>
      <c r="F429" s="1" t="s">
        <v>3076</v>
      </c>
      <c r="G429" s="1" t="s">
        <v>18</v>
      </c>
      <c r="H429" s="1" t="s">
        <v>159</v>
      </c>
      <c r="I429" s="1" t="s">
        <v>20</v>
      </c>
      <c r="J429" s="1" t="s">
        <v>3077</v>
      </c>
      <c r="K429" s="1" t="s">
        <v>168</v>
      </c>
      <c r="L429" s="1" t="s">
        <v>3078</v>
      </c>
      <c r="M429" s="1" t="s">
        <v>2963</v>
      </c>
    </row>
    <row r="430" spans="1:13" x14ac:dyDescent="0.2">
      <c r="A430" s="1" t="s">
        <v>3079</v>
      </c>
      <c r="B430" s="1" t="s">
        <v>14</v>
      </c>
      <c r="C430" s="1" t="s">
        <v>3080</v>
      </c>
      <c r="D430" s="1" t="s">
        <v>3081</v>
      </c>
      <c r="E430" s="1" t="s">
        <v>3080</v>
      </c>
      <c r="F430" s="1" t="s">
        <v>3082</v>
      </c>
      <c r="G430" s="1" t="s">
        <v>18</v>
      </c>
      <c r="H430" s="1" t="s">
        <v>2732</v>
      </c>
      <c r="I430" s="1" t="s">
        <v>20</v>
      </c>
      <c r="J430" s="1" t="s">
        <v>3083</v>
      </c>
      <c r="K430" s="1" t="s">
        <v>168</v>
      </c>
      <c r="L430" s="1" t="s">
        <v>3084</v>
      </c>
      <c r="M430" s="1" t="s">
        <v>2963</v>
      </c>
    </row>
    <row r="431" spans="1:13" x14ac:dyDescent="0.2">
      <c r="A431" s="1" t="s">
        <v>3085</v>
      </c>
      <c r="B431" s="1" t="s">
        <v>14</v>
      </c>
      <c r="C431" s="1" t="s">
        <v>3086</v>
      </c>
      <c r="D431" s="1" t="s">
        <v>3087</v>
      </c>
      <c r="E431" s="1" t="s">
        <v>3086</v>
      </c>
      <c r="F431" s="1" t="s">
        <v>3088</v>
      </c>
      <c r="G431" s="1" t="s">
        <v>18</v>
      </c>
      <c r="H431" s="1" t="s">
        <v>3089</v>
      </c>
      <c r="I431" s="1" t="s">
        <v>20</v>
      </c>
      <c r="J431" s="1" t="s">
        <v>3090</v>
      </c>
      <c r="K431" s="1" t="s">
        <v>3091</v>
      </c>
      <c r="L431" s="1" t="s">
        <v>41</v>
      </c>
      <c r="M431" s="1" t="s">
        <v>3092</v>
      </c>
    </row>
    <row r="432" spans="1:13" x14ac:dyDescent="0.2">
      <c r="A432" s="1" t="s">
        <v>3093</v>
      </c>
      <c r="B432" s="1" t="s">
        <v>14</v>
      </c>
      <c r="C432" s="1" t="s">
        <v>3094</v>
      </c>
      <c r="D432" s="1" t="s">
        <v>3095</v>
      </c>
      <c r="E432" s="1" t="s">
        <v>3094</v>
      </c>
      <c r="F432" s="1" t="s">
        <v>3096</v>
      </c>
      <c r="G432" s="1" t="s">
        <v>3097</v>
      </c>
      <c r="H432" s="1" t="s">
        <v>3098</v>
      </c>
      <c r="I432" s="1" t="s">
        <v>20</v>
      </c>
      <c r="J432" s="1" t="s">
        <v>3099</v>
      </c>
      <c r="K432" s="1" t="s">
        <v>137</v>
      </c>
      <c r="L432" s="1" t="s">
        <v>3100</v>
      </c>
      <c r="M432" s="1" t="s">
        <v>3092</v>
      </c>
    </row>
    <row r="433" spans="1:13" x14ac:dyDescent="0.2">
      <c r="A433" s="1" t="s">
        <v>3101</v>
      </c>
      <c r="B433" s="1" t="s">
        <v>14</v>
      </c>
      <c r="C433" s="1" t="s">
        <v>3102</v>
      </c>
      <c r="D433" s="1" t="s">
        <v>3103</v>
      </c>
      <c r="E433" s="1" t="s">
        <v>3102</v>
      </c>
      <c r="F433" s="1" t="s">
        <v>3104</v>
      </c>
      <c r="G433" s="1" t="s">
        <v>3105</v>
      </c>
      <c r="H433" s="1" t="s">
        <v>591</v>
      </c>
      <c r="I433" s="1" t="s">
        <v>20</v>
      </c>
      <c r="J433" s="1" t="s">
        <v>3106</v>
      </c>
      <c r="K433" s="1" t="s">
        <v>504</v>
      </c>
      <c r="L433" s="1" t="s">
        <v>3107</v>
      </c>
      <c r="M433" s="1" t="s">
        <v>3092</v>
      </c>
    </row>
    <row r="434" spans="1:13" x14ac:dyDescent="0.2">
      <c r="A434" s="1" t="s">
        <v>3108</v>
      </c>
      <c r="B434" s="1" t="s">
        <v>14</v>
      </c>
      <c r="C434" s="1" t="s">
        <v>3109</v>
      </c>
      <c r="D434" s="1" t="s">
        <v>3110</v>
      </c>
      <c r="E434" s="1" t="s">
        <v>3109</v>
      </c>
      <c r="F434" s="1" t="s">
        <v>3111</v>
      </c>
      <c r="G434" s="1" t="s">
        <v>18</v>
      </c>
      <c r="H434" s="1" t="s">
        <v>1711</v>
      </c>
      <c r="I434" s="1" t="s">
        <v>20</v>
      </c>
      <c r="J434" s="1" t="s">
        <v>3112</v>
      </c>
      <c r="K434" s="1" t="s">
        <v>3113</v>
      </c>
      <c r="L434" s="1" t="s">
        <v>41</v>
      </c>
      <c r="M434" s="1" t="s">
        <v>3092</v>
      </c>
    </row>
    <row r="435" spans="1:13" x14ac:dyDescent="0.2">
      <c r="A435" s="1" t="s">
        <v>3114</v>
      </c>
      <c r="B435" s="1" t="s">
        <v>14</v>
      </c>
      <c r="C435" s="1" t="s">
        <v>3115</v>
      </c>
      <c r="D435" s="1" t="s">
        <v>3116</v>
      </c>
      <c r="E435" s="1" t="s">
        <v>3115</v>
      </c>
      <c r="F435" s="1" t="s">
        <v>3117</v>
      </c>
      <c r="G435" s="1" t="s">
        <v>3118</v>
      </c>
      <c r="H435" s="1" t="s">
        <v>3119</v>
      </c>
      <c r="I435" s="1" t="s">
        <v>20</v>
      </c>
      <c r="J435" s="1" t="s">
        <v>3120</v>
      </c>
      <c r="K435" s="1" t="s">
        <v>903</v>
      </c>
      <c r="L435" s="1" t="s">
        <v>3121</v>
      </c>
      <c r="M435" s="1" t="s">
        <v>3092</v>
      </c>
    </row>
    <row r="436" spans="1:13" x14ac:dyDescent="0.2">
      <c r="A436" s="1" t="s">
        <v>3122</v>
      </c>
      <c r="B436" s="1" t="s">
        <v>14</v>
      </c>
      <c r="C436" s="1" t="s">
        <v>3123</v>
      </c>
      <c r="D436" s="1" t="s">
        <v>3124</v>
      </c>
      <c r="E436" s="1" t="s">
        <v>3123</v>
      </c>
      <c r="F436" s="1" t="s">
        <v>3125</v>
      </c>
      <c r="G436" s="1" t="s">
        <v>102</v>
      </c>
      <c r="H436" s="1" t="s">
        <v>2817</v>
      </c>
      <c r="I436" s="1" t="s">
        <v>20</v>
      </c>
      <c r="J436" s="1" t="s">
        <v>3126</v>
      </c>
      <c r="K436" s="1" t="s">
        <v>3127</v>
      </c>
      <c r="L436" s="1" t="s">
        <v>3128</v>
      </c>
      <c r="M436" s="1" t="s">
        <v>3092</v>
      </c>
    </row>
    <row r="437" spans="1:13" x14ac:dyDescent="0.2">
      <c r="A437" s="1" t="s">
        <v>3129</v>
      </c>
      <c r="B437" s="1" t="s">
        <v>14</v>
      </c>
      <c r="C437" s="1" t="s">
        <v>3130</v>
      </c>
      <c r="D437" s="1" t="s">
        <v>3131</v>
      </c>
      <c r="E437" s="1" t="s">
        <v>3130</v>
      </c>
      <c r="F437" s="1" t="s">
        <v>3132</v>
      </c>
      <c r="G437" s="1" t="s">
        <v>18</v>
      </c>
      <c r="H437" s="1" t="s">
        <v>438</v>
      </c>
      <c r="I437" s="1" t="s">
        <v>20</v>
      </c>
      <c r="J437" s="1" t="s">
        <v>3133</v>
      </c>
      <c r="K437" s="1" t="s">
        <v>3134</v>
      </c>
      <c r="L437" s="1" t="s">
        <v>41</v>
      </c>
      <c r="M437" s="1" t="s">
        <v>3092</v>
      </c>
    </row>
    <row r="438" spans="1:13" x14ac:dyDescent="0.2">
      <c r="A438" s="1" t="s">
        <v>3135</v>
      </c>
      <c r="B438" s="1" t="s">
        <v>14</v>
      </c>
      <c r="C438" s="1" t="s">
        <v>3136</v>
      </c>
      <c r="D438" s="1" t="s">
        <v>3137</v>
      </c>
      <c r="E438" s="1" t="s">
        <v>3136</v>
      </c>
      <c r="F438" s="1" t="s">
        <v>3138</v>
      </c>
      <c r="G438" s="1" t="s">
        <v>538</v>
      </c>
      <c r="H438" s="1" t="s">
        <v>696</v>
      </c>
      <c r="I438" s="1" t="s">
        <v>20</v>
      </c>
      <c r="J438" s="1" t="s">
        <v>3139</v>
      </c>
      <c r="K438" s="1" t="s">
        <v>3140</v>
      </c>
      <c r="L438" s="1" t="s">
        <v>3141</v>
      </c>
      <c r="M438" s="1" t="s">
        <v>3092</v>
      </c>
    </row>
    <row r="439" spans="1:13" x14ac:dyDescent="0.2">
      <c r="A439" s="1" t="s">
        <v>3142</v>
      </c>
      <c r="B439" s="1" t="s">
        <v>14</v>
      </c>
      <c r="C439" s="1" t="s">
        <v>3143</v>
      </c>
      <c r="D439" s="1" t="s">
        <v>3144</v>
      </c>
      <c r="E439" s="1" t="s">
        <v>3143</v>
      </c>
      <c r="F439" s="1" t="s">
        <v>3145</v>
      </c>
      <c r="G439" s="1" t="s">
        <v>102</v>
      </c>
      <c r="H439" s="1" t="s">
        <v>3146</v>
      </c>
      <c r="I439" s="1" t="s">
        <v>20</v>
      </c>
      <c r="J439" s="1" t="s">
        <v>3147</v>
      </c>
      <c r="K439" s="1" t="s">
        <v>903</v>
      </c>
      <c r="L439" s="1" t="s">
        <v>41</v>
      </c>
      <c r="M439" s="1" t="s">
        <v>3092</v>
      </c>
    </row>
    <row r="440" spans="1:13" x14ac:dyDescent="0.2">
      <c r="A440" s="1" t="s">
        <v>3148</v>
      </c>
      <c r="B440" s="1" t="s">
        <v>14</v>
      </c>
      <c r="C440" s="1" t="s">
        <v>3149</v>
      </c>
      <c r="D440" s="1" t="s">
        <v>3150</v>
      </c>
      <c r="E440" s="1" t="s">
        <v>3149</v>
      </c>
      <c r="F440" s="1" t="s">
        <v>3151</v>
      </c>
      <c r="G440" s="1" t="s">
        <v>18</v>
      </c>
      <c r="H440" s="1" t="s">
        <v>1205</v>
      </c>
      <c r="I440" s="1" t="s">
        <v>20</v>
      </c>
      <c r="J440" s="1" t="s">
        <v>3152</v>
      </c>
      <c r="K440" s="1" t="s">
        <v>3153</v>
      </c>
      <c r="L440" s="1" t="s">
        <v>3154</v>
      </c>
      <c r="M440" s="1" t="s">
        <v>3092</v>
      </c>
    </row>
    <row r="441" spans="1:13" x14ac:dyDescent="0.2">
      <c r="A441" s="1" t="s">
        <v>3155</v>
      </c>
      <c r="B441" s="1" t="s">
        <v>14</v>
      </c>
      <c r="C441" s="1" t="s">
        <v>3156</v>
      </c>
      <c r="D441" s="1" t="s">
        <v>3157</v>
      </c>
      <c r="E441" s="1" t="s">
        <v>3156</v>
      </c>
      <c r="F441" s="1" t="s">
        <v>3158</v>
      </c>
      <c r="G441" s="1" t="s">
        <v>839</v>
      </c>
      <c r="H441" s="1" t="s">
        <v>3159</v>
      </c>
      <c r="I441" s="1" t="s">
        <v>20</v>
      </c>
      <c r="J441" s="1" t="s">
        <v>3160</v>
      </c>
      <c r="K441" s="1" t="s">
        <v>3161</v>
      </c>
      <c r="L441" s="1" t="s">
        <v>41</v>
      </c>
      <c r="M441" s="1" t="s">
        <v>3092</v>
      </c>
    </row>
    <row r="442" spans="1:13" x14ac:dyDescent="0.2">
      <c r="A442" s="1" t="s">
        <v>3162</v>
      </c>
      <c r="B442" s="1" t="s">
        <v>14</v>
      </c>
      <c r="C442" s="1" t="s">
        <v>3163</v>
      </c>
      <c r="D442" s="1" t="s">
        <v>3164</v>
      </c>
      <c r="E442" s="1" t="s">
        <v>3163</v>
      </c>
      <c r="F442" s="1" t="s">
        <v>3165</v>
      </c>
      <c r="G442" s="1" t="s">
        <v>18</v>
      </c>
      <c r="H442" s="1" t="s">
        <v>703</v>
      </c>
      <c r="I442" s="1" t="s">
        <v>20</v>
      </c>
      <c r="J442" s="1" t="s">
        <v>3166</v>
      </c>
      <c r="K442" s="1" t="s">
        <v>943</v>
      </c>
      <c r="L442" s="1" t="s">
        <v>3167</v>
      </c>
      <c r="M442" s="1" t="s">
        <v>3092</v>
      </c>
    </row>
    <row r="443" spans="1:13" x14ac:dyDescent="0.2">
      <c r="A443" s="1" t="s">
        <v>3168</v>
      </c>
      <c r="B443" s="1" t="s">
        <v>14</v>
      </c>
      <c r="C443" s="1" t="s">
        <v>3169</v>
      </c>
      <c r="D443" s="1" t="s">
        <v>3170</v>
      </c>
      <c r="E443" s="1" t="s">
        <v>3169</v>
      </c>
      <c r="F443" s="1" t="s">
        <v>3171</v>
      </c>
      <c r="G443" s="1" t="s">
        <v>1102</v>
      </c>
      <c r="H443" s="1" t="s">
        <v>3172</v>
      </c>
      <c r="I443" s="1" t="s">
        <v>20</v>
      </c>
      <c r="J443" s="1" t="s">
        <v>3173</v>
      </c>
      <c r="K443" s="1" t="s">
        <v>576</v>
      </c>
      <c r="L443" s="1" t="s">
        <v>3174</v>
      </c>
      <c r="M443" s="1" t="s">
        <v>3092</v>
      </c>
    </row>
    <row r="444" spans="1:13" x14ac:dyDescent="0.2">
      <c r="A444" s="1" t="s">
        <v>3175</v>
      </c>
      <c r="B444" s="1" t="s">
        <v>14</v>
      </c>
      <c r="C444" s="1" t="s">
        <v>3176</v>
      </c>
      <c r="D444" s="1" t="s">
        <v>3177</v>
      </c>
      <c r="E444" s="1" t="s">
        <v>3176</v>
      </c>
      <c r="F444" s="1" t="s">
        <v>3178</v>
      </c>
      <c r="G444" s="1" t="s">
        <v>18</v>
      </c>
      <c r="H444" s="1" t="s">
        <v>3179</v>
      </c>
      <c r="I444" s="1" t="s">
        <v>20</v>
      </c>
      <c r="J444" s="1" t="s">
        <v>3180</v>
      </c>
      <c r="K444" s="1" t="s">
        <v>3181</v>
      </c>
      <c r="L444" s="1" t="s">
        <v>3182</v>
      </c>
      <c r="M444" s="1" t="s">
        <v>3092</v>
      </c>
    </row>
    <row r="445" spans="1:13" x14ac:dyDescent="0.2">
      <c r="A445" s="1" t="s">
        <v>3183</v>
      </c>
      <c r="B445" s="1" t="s">
        <v>14</v>
      </c>
      <c r="C445" s="1" t="s">
        <v>3184</v>
      </c>
      <c r="D445" s="1" t="s">
        <v>3185</v>
      </c>
      <c r="E445" s="1" t="s">
        <v>3184</v>
      </c>
      <c r="F445" s="1" t="s">
        <v>3186</v>
      </c>
      <c r="G445" s="1" t="s">
        <v>3187</v>
      </c>
      <c r="H445" s="1" t="s">
        <v>3188</v>
      </c>
      <c r="I445" s="1" t="s">
        <v>20</v>
      </c>
      <c r="J445" s="1" t="s">
        <v>3189</v>
      </c>
      <c r="K445" s="1" t="s">
        <v>3190</v>
      </c>
      <c r="L445" s="1" t="s">
        <v>3191</v>
      </c>
      <c r="M445" s="1" t="s">
        <v>3092</v>
      </c>
    </row>
    <row r="446" spans="1:13" x14ac:dyDescent="0.2">
      <c r="A446" s="1" t="s">
        <v>3192</v>
      </c>
      <c r="B446" s="1" t="s">
        <v>14</v>
      </c>
      <c r="C446" s="1" t="s">
        <v>3193</v>
      </c>
      <c r="D446" s="1" t="s">
        <v>3194</v>
      </c>
      <c r="E446" s="1" t="s">
        <v>3193</v>
      </c>
      <c r="F446" s="1" t="s">
        <v>3195</v>
      </c>
      <c r="G446" s="1" t="s">
        <v>18</v>
      </c>
      <c r="H446" s="1" t="s">
        <v>3196</v>
      </c>
      <c r="I446" s="1" t="s">
        <v>20</v>
      </c>
      <c r="J446" s="1" t="s">
        <v>3197</v>
      </c>
      <c r="K446" s="1" t="s">
        <v>244</v>
      </c>
      <c r="L446" s="1" t="s">
        <v>3198</v>
      </c>
      <c r="M446" s="1" t="s">
        <v>3092</v>
      </c>
    </row>
    <row r="447" spans="1:13" x14ac:dyDescent="0.2">
      <c r="A447" s="1" t="s">
        <v>3199</v>
      </c>
      <c r="B447" s="1" t="s">
        <v>14</v>
      </c>
      <c r="C447" s="1" t="s">
        <v>3200</v>
      </c>
      <c r="D447" s="1" t="s">
        <v>3201</v>
      </c>
      <c r="E447" s="1" t="s">
        <v>3200</v>
      </c>
      <c r="F447" s="1" t="s">
        <v>3202</v>
      </c>
      <c r="G447" s="1" t="s">
        <v>3203</v>
      </c>
      <c r="H447" s="1" t="s">
        <v>3204</v>
      </c>
      <c r="I447" s="1" t="s">
        <v>20</v>
      </c>
      <c r="J447" s="1" t="s">
        <v>3205</v>
      </c>
      <c r="K447" s="1" t="s">
        <v>1279</v>
      </c>
      <c r="L447" s="1" t="s">
        <v>3206</v>
      </c>
      <c r="M447" s="1" t="s">
        <v>3092</v>
      </c>
    </row>
    <row r="448" spans="1:13" x14ac:dyDescent="0.2">
      <c r="A448" s="1" t="s">
        <v>3207</v>
      </c>
      <c r="B448" s="1" t="s">
        <v>14</v>
      </c>
      <c r="C448" s="1" t="s">
        <v>3208</v>
      </c>
      <c r="D448" s="1" t="s">
        <v>3209</v>
      </c>
      <c r="E448" s="1" t="s">
        <v>3208</v>
      </c>
      <c r="F448" s="1" t="s">
        <v>3210</v>
      </c>
      <c r="G448" s="1" t="s">
        <v>3211</v>
      </c>
      <c r="H448" s="1" t="s">
        <v>3212</v>
      </c>
      <c r="I448" s="1" t="s">
        <v>20</v>
      </c>
      <c r="J448" s="1" t="s">
        <v>3213</v>
      </c>
      <c r="K448" s="1" t="s">
        <v>1365</v>
      </c>
      <c r="L448" s="1" t="s">
        <v>3214</v>
      </c>
      <c r="M448" s="1" t="s">
        <v>3092</v>
      </c>
    </row>
    <row r="449" spans="1:13" x14ac:dyDescent="0.2">
      <c r="A449" s="1" t="s">
        <v>3215</v>
      </c>
      <c r="B449" s="1" t="s">
        <v>14</v>
      </c>
      <c r="C449" s="1" t="s">
        <v>3216</v>
      </c>
      <c r="D449" s="1" t="s">
        <v>3217</v>
      </c>
      <c r="E449" s="1" t="s">
        <v>3216</v>
      </c>
      <c r="F449" s="1" t="s">
        <v>3218</v>
      </c>
      <c r="G449" s="1" t="s">
        <v>3219</v>
      </c>
      <c r="H449" s="1" t="s">
        <v>78</v>
      </c>
      <c r="I449" s="1" t="s">
        <v>20</v>
      </c>
      <c r="J449" s="1" t="s">
        <v>3220</v>
      </c>
      <c r="K449" s="1" t="s">
        <v>1076</v>
      </c>
      <c r="L449" s="1" t="s">
        <v>41</v>
      </c>
      <c r="M449" s="1" t="s">
        <v>3092</v>
      </c>
    </row>
    <row r="450" spans="1:13" x14ac:dyDescent="0.2">
      <c r="A450" s="1" t="s">
        <v>3221</v>
      </c>
      <c r="B450" s="1" t="s">
        <v>14</v>
      </c>
      <c r="C450" s="1" t="s">
        <v>3222</v>
      </c>
      <c r="D450" s="1" t="s">
        <v>3223</v>
      </c>
      <c r="E450" s="1" t="s">
        <v>3222</v>
      </c>
      <c r="F450" s="1" t="s">
        <v>3224</v>
      </c>
      <c r="G450" s="1" t="s">
        <v>18</v>
      </c>
      <c r="H450" s="1" t="s">
        <v>3225</v>
      </c>
      <c r="I450" s="1" t="s">
        <v>20</v>
      </c>
      <c r="J450" s="1" t="s">
        <v>3226</v>
      </c>
      <c r="K450" s="1" t="s">
        <v>3227</v>
      </c>
      <c r="L450" s="1" t="s">
        <v>3228</v>
      </c>
      <c r="M450" s="1" t="s">
        <v>3092</v>
      </c>
    </row>
    <row r="451" spans="1:13" x14ac:dyDescent="0.2">
      <c r="A451" s="1" t="s">
        <v>3229</v>
      </c>
      <c r="B451" s="1" t="s">
        <v>14</v>
      </c>
      <c r="C451" s="1" t="s">
        <v>3230</v>
      </c>
      <c r="D451" s="1" t="s">
        <v>3231</v>
      </c>
      <c r="E451" s="1" t="s">
        <v>3230</v>
      </c>
      <c r="F451" s="1" t="s">
        <v>151</v>
      </c>
      <c r="G451" s="1" t="s">
        <v>69</v>
      </c>
      <c r="H451" s="1" t="s">
        <v>1019</v>
      </c>
      <c r="I451" s="1" t="s">
        <v>20</v>
      </c>
      <c r="J451" s="1" t="s">
        <v>3232</v>
      </c>
      <c r="K451" s="1" t="s">
        <v>3233</v>
      </c>
      <c r="L451" s="1" t="s">
        <v>41</v>
      </c>
      <c r="M451" s="1" t="s">
        <v>3234</v>
      </c>
    </row>
    <row r="452" spans="1:13" x14ac:dyDescent="0.2">
      <c r="A452" s="1" t="s">
        <v>3235</v>
      </c>
      <c r="B452" s="1" t="s">
        <v>14</v>
      </c>
      <c r="C452" s="1" t="s">
        <v>3236</v>
      </c>
      <c r="D452" s="1" t="s">
        <v>3237</v>
      </c>
      <c r="E452" s="1" t="s">
        <v>3236</v>
      </c>
      <c r="F452" s="1" t="s">
        <v>3238</v>
      </c>
      <c r="G452" s="1" t="s">
        <v>18</v>
      </c>
      <c r="H452" s="1" t="s">
        <v>3239</v>
      </c>
      <c r="I452" s="1" t="s">
        <v>20</v>
      </c>
      <c r="J452" s="1" t="s">
        <v>3240</v>
      </c>
      <c r="K452" s="1" t="s">
        <v>3241</v>
      </c>
      <c r="L452" s="1" t="s">
        <v>41</v>
      </c>
      <c r="M452" s="1" t="s">
        <v>3234</v>
      </c>
    </row>
    <row r="453" spans="1:13" x14ac:dyDescent="0.2">
      <c r="A453" s="1" t="s">
        <v>3242</v>
      </c>
      <c r="B453" s="1" t="s">
        <v>14</v>
      </c>
      <c r="C453" s="1" t="s">
        <v>3243</v>
      </c>
      <c r="D453" s="1" t="s">
        <v>3244</v>
      </c>
      <c r="E453" s="1" t="s">
        <v>3243</v>
      </c>
      <c r="F453" s="1" t="s">
        <v>3245</v>
      </c>
      <c r="G453" s="1" t="s">
        <v>18</v>
      </c>
      <c r="H453" s="1" t="s">
        <v>3246</v>
      </c>
      <c r="I453" s="1" t="s">
        <v>20</v>
      </c>
      <c r="J453" s="1" t="s">
        <v>3247</v>
      </c>
      <c r="K453" s="1" t="s">
        <v>3248</v>
      </c>
      <c r="L453" s="1" t="s">
        <v>3249</v>
      </c>
      <c r="M453" s="1" t="s">
        <v>3234</v>
      </c>
    </row>
    <row r="454" spans="1:13" x14ac:dyDescent="0.2">
      <c r="A454" s="1" t="s">
        <v>3250</v>
      </c>
      <c r="B454" s="1" t="s">
        <v>14</v>
      </c>
      <c r="C454" s="1" t="s">
        <v>3251</v>
      </c>
      <c r="D454" s="1" t="s">
        <v>3252</v>
      </c>
      <c r="E454" s="1" t="s">
        <v>3251</v>
      </c>
      <c r="F454" s="1" t="s">
        <v>3253</v>
      </c>
      <c r="G454" s="1" t="s">
        <v>3254</v>
      </c>
      <c r="H454" s="1" t="s">
        <v>3255</v>
      </c>
      <c r="I454" s="1" t="s">
        <v>20</v>
      </c>
      <c r="J454" s="1" t="s">
        <v>3256</v>
      </c>
      <c r="K454" s="1" t="s">
        <v>244</v>
      </c>
      <c r="L454" s="1" t="s">
        <v>3257</v>
      </c>
      <c r="M454" s="1" t="s">
        <v>3234</v>
      </c>
    </row>
    <row r="455" spans="1:13" x14ac:dyDescent="0.2">
      <c r="A455" s="1" t="s">
        <v>3258</v>
      </c>
      <c r="B455" s="1" t="s">
        <v>14</v>
      </c>
      <c r="C455" s="1" t="s">
        <v>3259</v>
      </c>
      <c r="D455" s="1" t="s">
        <v>3260</v>
      </c>
      <c r="E455" s="1" t="s">
        <v>3259</v>
      </c>
      <c r="F455" s="1" t="s">
        <v>3261</v>
      </c>
      <c r="G455" s="1" t="s">
        <v>2782</v>
      </c>
      <c r="H455" s="1" t="s">
        <v>321</v>
      </c>
      <c r="I455" s="1" t="s">
        <v>20</v>
      </c>
      <c r="J455" s="1" t="s">
        <v>3262</v>
      </c>
      <c r="K455" s="1" t="s">
        <v>3263</v>
      </c>
      <c r="L455" s="1" t="s">
        <v>3264</v>
      </c>
      <c r="M455" s="1" t="s">
        <v>3234</v>
      </c>
    </row>
    <row r="456" spans="1:13" x14ac:dyDescent="0.2">
      <c r="A456" s="1" t="s">
        <v>3265</v>
      </c>
      <c r="B456" s="1" t="s">
        <v>14</v>
      </c>
      <c r="C456" s="1" t="s">
        <v>3266</v>
      </c>
      <c r="D456" s="1" t="s">
        <v>3267</v>
      </c>
      <c r="E456" s="1" t="s">
        <v>3266</v>
      </c>
      <c r="F456" s="1" t="s">
        <v>3268</v>
      </c>
      <c r="G456" s="1" t="s">
        <v>3269</v>
      </c>
      <c r="H456" s="1" t="s">
        <v>2877</v>
      </c>
      <c r="I456" s="1" t="s">
        <v>20</v>
      </c>
      <c r="J456" s="1" t="s">
        <v>3270</v>
      </c>
      <c r="K456" s="1" t="s">
        <v>87</v>
      </c>
      <c r="L456" s="1" t="s">
        <v>3271</v>
      </c>
      <c r="M456" s="1" t="s">
        <v>3234</v>
      </c>
    </row>
    <row r="457" spans="1:13" x14ac:dyDescent="0.2">
      <c r="A457" s="1" t="s">
        <v>3272</v>
      </c>
      <c r="B457" s="1" t="s">
        <v>14</v>
      </c>
      <c r="C457" s="1" t="s">
        <v>3273</v>
      </c>
      <c r="D457" s="1" t="s">
        <v>3274</v>
      </c>
      <c r="E457" s="1" t="s">
        <v>3273</v>
      </c>
      <c r="F457" s="1" t="s">
        <v>3275</v>
      </c>
      <c r="G457" s="1" t="s">
        <v>1820</v>
      </c>
      <c r="H457" s="1" t="s">
        <v>410</v>
      </c>
      <c r="I457" s="1" t="s">
        <v>20</v>
      </c>
      <c r="J457" s="1" t="s">
        <v>3276</v>
      </c>
      <c r="K457" s="1" t="s">
        <v>87</v>
      </c>
      <c r="L457" s="1" t="s">
        <v>41</v>
      </c>
      <c r="M457" s="1" t="s">
        <v>3234</v>
      </c>
    </row>
    <row r="458" spans="1:13" x14ac:dyDescent="0.2">
      <c r="A458" s="1" t="s">
        <v>3277</v>
      </c>
      <c r="B458" s="1" t="s">
        <v>14</v>
      </c>
      <c r="C458" s="1" t="s">
        <v>3278</v>
      </c>
      <c r="D458" s="1" t="s">
        <v>3279</v>
      </c>
      <c r="E458" s="1" t="s">
        <v>3278</v>
      </c>
      <c r="F458" s="1" t="s">
        <v>3280</v>
      </c>
      <c r="G458" s="1" t="s">
        <v>69</v>
      </c>
      <c r="H458" s="1" t="s">
        <v>3281</v>
      </c>
      <c r="I458" s="1" t="s">
        <v>20</v>
      </c>
      <c r="J458" s="1" t="s">
        <v>3282</v>
      </c>
      <c r="K458" s="1" t="s">
        <v>3283</v>
      </c>
      <c r="L458" s="1" t="s">
        <v>3284</v>
      </c>
      <c r="M458" s="1" t="s">
        <v>3234</v>
      </c>
    </row>
    <row r="459" spans="1:13" x14ac:dyDescent="0.2">
      <c r="A459" s="1" t="s">
        <v>3285</v>
      </c>
      <c r="B459" s="1" t="s">
        <v>14</v>
      </c>
      <c r="C459" s="1" t="s">
        <v>3286</v>
      </c>
      <c r="D459" s="1" t="s">
        <v>3287</v>
      </c>
      <c r="E459" s="1" t="s">
        <v>3286</v>
      </c>
      <c r="F459" s="1" t="s">
        <v>3288</v>
      </c>
      <c r="G459" s="1" t="s">
        <v>18</v>
      </c>
      <c r="H459" s="1" t="s">
        <v>582</v>
      </c>
      <c r="I459" s="1" t="s">
        <v>20</v>
      </c>
      <c r="J459" s="1" t="s">
        <v>3289</v>
      </c>
      <c r="K459" s="1" t="s">
        <v>3290</v>
      </c>
      <c r="L459" s="1" t="s">
        <v>41</v>
      </c>
      <c r="M459" s="1" t="s">
        <v>3234</v>
      </c>
    </row>
    <row r="460" spans="1:13" x14ac:dyDescent="0.2">
      <c r="A460" s="1" t="s">
        <v>3291</v>
      </c>
      <c r="B460" s="1" t="s">
        <v>14</v>
      </c>
      <c r="C460" s="1" t="s">
        <v>3292</v>
      </c>
      <c r="D460" s="1" t="s">
        <v>3293</v>
      </c>
      <c r="E460" s="1" t="s">
        <v>3292</v>
      </c>
      <c r="F460" s="1" t="s">
        <v>3294</v>
      </c>
      <c r="G460" s="1" t="s">
        <v>18</v>
      </c>
      <c r="H460" s="1" t="s">
        <v>3040</v>
      </c>
      <c r="I460" s="1" t="s">
        <v>20</v>
      </c>
      <c r="J460" s="1" t="s">
        <v>3295</v>
      </c>
      <c r="K460" s="1" t="s">
        <v>3296</v>
      </c>
      <c r="L460" s="1" t="s">
        <v>3297</v>
      </c>
      <c r="M460" s="1" t="s">
        <v>3234</v>
      </c>
    </row>
    <row r="461" spans="1:13" x14ac:dyDescent="0.2">
      <c r="A461" s="1" t="s">
        <v>3298</v>
      </c>
      <c r="B461" s="1" t="s">
        <v>14</v>
      </c>
      <c r="C461" s="1" t="s">
        <v>3299</v>
      </c>
      <c r="D461" s="1" t="s">
        <v>3300</v>
      </c>
      <c r="E461" s="1" t="s">
        <v>3299</v>
      </c>
      <c r="F461" s="1" t="s">
        <v>3301</v>
      </c>
      <c r="G461" s="1" t="s">
        <v>69</v>
      </c>
      <c r="H461" s="1" t="s">
        <v>949</v>
      </c>
      <c r="I461" s="1" t="s">
        <v>20</v>
      </c>
      <c r="J461" s="1" t="s">
        <v>3302</v>
      </c>
      <c r="K461" s="1" t="s">
        <v>3303</v>
      </c>
      <c r="L461" s="1" t="s">
        <v>3304</v>
      </c>
      <c r="M461" s="1" t="s">
        <v>3234</v>
      </c>
    </row>
    <row r="462" spans="1:13" x14ac:dyDescent="0.2">
      <c r="A462" s="1" t="s">
        <v>3305</v>
      </c>
      <c r="B462" s="1" t="s">
        <v>14</v>
      </c>
      <c r="C462" s="1" t="s">
        <v>3306</v>
      </c>
      <c r="D462" s="1" t="s">
        <v>3307</v>
      </c>
      <c r="E462" s="1" t="s">
        <v>3306</v>
      </c>
      <c r="F462" s="1" t="s">
        <v>3308</v>
      </c>
      <c r="G462" s="1" t="s">
        <v>46</v>
      </c>
      <c r="H462" s="1" t="s">
        <v>2273</v>
      </c>
      <c r="I462" s="1" t="s">
        <v>20</v>
      </c>
      <c r="J462" s="1" t="s">
        <v>3309</v>
      </c>
      <c r="K462" s="1" t="s">
        <v>32</v>
      </c>
      <c r="L462" s="1" t="s">
        <v>3310</v>
      </c>
      <c r="M462" s="1" t="s">
        <v>3234</v>
      </c>
    </row>
    <row r="463" spans="1:13" x14ac:dyDescent="0.2">
      <c r="A463" s="1" t="s">
        <v>3311</v>
      </c>
      <c r="B463" s="1" t="s">
        <v>14</v>
      </c>
      <c r="C463" s="1" t="s">
        <v>3312</v>
      </c>
      <c r="D463" s="1" t="s">
        <v>3313</v>
      </c>
      <c r="E463" s="1" t="s">
        <v>3312</v>
      </c>
      <c r="F463" s="1" t="s">
        <v>3314</v>
      </c>
      <c r="G463" s="1" t="s">
        <v>3315</v>
      </c>
      <c r="H463" s="1" t="s">
        <v>3316</v>
      </c>
      <c r="I463" s="1" t="s">
        <v>20</v>
      </c>
      <c r="J463" s="1" t="s">
        <v>3317</v>
      </c>
      <c r="K463" s="1" t="s">
        <v>137</v>
      </c>
      <c r="L463" s="1" t="s">
        <v>3318</v>
      </c>
      <c r="M463" s="1" t="s">
        <v>3234</v>
      </c>
    </row>
    <row r="464" spans="1:13" x14ac:dyDescent="0.2">
      <c r="A464" s="1" t="s">
        <v>3319</v>
      </c>
      <c r="B464" s="1" t="s">
        <v>14</v>
      </c>
      <c r="C464" s="1" t="s">
        <v>3320</v>
      </c>
      <c r="D464" s="1" t="s">
        <v>3321</v>
      </c>
      <c r="E464" s="1" t="s">
        <v>3320</v>
      </c>
      <c r="F464" s="1" t="s">
        <v>3322</v>
      </c>
      <c r="G464" s="1" t="s">
        <v>18</v>
      </c>
      <c r="H464" s="1" t="s">
        <v>1005</v>
      </c>
      <c r="I464" s="1" t="s">
        <v>20</v>
      </c>
      <c r="J464" s="1" t="s">
        <v>3323</v>
      </c>
      <c r="K464" s="1" t="s">
        <v>541</v>
      </c>
      <c r="L464" s="1" t="s">
        <v>3324</v>
      </c>
      <c r="M464" s="1" t="s">
        <v>3234</v>
      </c>
    </row>
    <row r="465" spans="1:13" x14ac:dyDescent="0.2">
      <c r="A465" s="1" t="s">
        <v>3325</v>
      </c>
      <c r="B465" s="1" t="s">
        <v>14</v>
      </c>
      <c r="C465" s="1" t="s">
        <v>3326</v>
      </c>
      <c r="D465" s="1" t="s">
        <v>3327</v>
      </c>
      <c r="E465" s="1" t="s">
        <v>3326</v>
      </c>
      <c r="F465" s="1" t="s">
        <v>3328</v>
      </c>
      <c r="G465" s="1" t="s">
        <v>2516</v>
      </c>
      <c r="H465" s="1" t="s">
        <v>3329</v>
      </c>
      <c r="I465" s="1" t="s">
        <v>20</v>
      </c>
      <c r="J465" s="1" t="s">
        <v>3330</v>
      </c>
      <c r="K465" s="1" t="s">
        <v>568</v>
      </c>
      <c r="L465" s="1" t="s">
        <v>3331</v>
      </c>
      <c r="M465" s="1" t="s">
        <v>3234</v>
      </c>
    </row>
    <row r="466" spans="1:13" x14ac:dyDescent="0.2">
      <c r="A466" s="1" t="s">
        <v>3332</v>
      </c>
      <c r="B466" s="1" t="s">
        <v>14</v>
      </c>
      <c r="C466" s="1" t="s">
        <v>3333</v>
      </c>
      <c r="D466" s="1" t="s">
        <v>3334</v>
      </c>
      <c r="E466" s="1" t="s">
        <v>3333</v>
      </c>
      <c r="F466" s="1" t="s">
        <v>3335</v>
      </c>
      <c r="G466" s="1" t="s">
        <v>3336</v>
      </c>
      <c r="H466" s="1" t="s">
        <v>935</v>
      </c>
      <c r="I466" s="1" t="s">
        <v>20</v>
      </c>
      <c r="J466" s="1" t="s">
        <v>3337</v>
      </c>
      <c r="K466" s="1" t="s">
        <v>3338</v>
      </c>
      <c r="L466" s="1" t="s">
        <v>3339</v>
      </c>
      <c r="M466" s="1" t="s">
        <v>3234</v>
      </c>
    </row>
    <row r="467" spans="1:13" x14ac:dyDescent="0.2">
      <c r="A467" s="1" t="s">
        <v>3340</v>
      </c>
      <c r="B467" s="1" t="s">
        <v>14</v>
      </c>
      <c r="C467" s="1" t="s">
        <v>3341</v>
      </c>
      <c r="D467" s="1" t="s">
        <v>3342</v>
      </c>
      <c r="E467" s="1" t="s">
        <v>3341</v>
      </c>
      <c r="F467" s="1" t="s">
        <v>3343</v>
      </c>
      <c r="G467" s="1" t="s">
        <v>1652</v>
      </c>
      <c r="H467" s="1" t="s">
        <v>3344</v>
      </c>
      <c r="I467" s="1" t="s">
        <v>20</v>
      </c>
      <c r="J467" s="1" t="s">
        <v>3345</v>
      </c>
      <c r="K467" s="1" t="s">
        <v>114</v>
      </c>
      <c r="L467" s="1" t="s">
        <v>3346</v>
      </c>
      <c r="M467" s="1" t="s">
        <v>3234</v>
      </c>
    </row>
    <row r="468" spans="1:13" x14ac:dyDescent="0.2">
      <c r="A468" s="1" t="s">
        <v>3347</v>
      </c>
      <c r="B468" s="1" t="s">
        <v>14</v>
      </c>
      <c r="C468" s="1" t="s">
        <v>3348</v>
      </c>
      <c r="D468" s="1" t="s">
        <v>3349</v>
      </c>
      <c r="E468" s="1" t="s">
        <v>3348</v>
      </c>
      <c r="F468" s="1" t="s">
        <v>3350</v>
      </c>
      <c r="G468" s="1" t="s">
        <v>3351</v>
      </c>
      <c r="H468" s="1" t="s">
        <v>3352</v>
      </c>
      <c r="I468" s="1" t="s">
        <v>20</v>
      </c>
      <c r="J468" s="1" t="s">
        <v>3353</v>
      </c>
      <c r="K468" s="1" t="s">
        <v>168</v>
      </c>
      <c r="L468" s="1" t="s">
        <v>41</v>
      </c>
      <c r="M468" s="1" t="s">
        <v>3234</v>
      </c>
    </row>
    <row r="469" spans="1:13" x14ac:dyDescent="0.2">
      <c r="A469" s="1" t="s">
        <v>3354</v>
      </c>
      <c r="B469" s="1" t="s">
        <v>14</v>
      </c>
      <c r="C469" s="1" t="s">
        <v>3355</v>
      </c>
      <c r="D469" s="1" t="s">
        <v>3356</v>
      </c>
      <c r="E469" s="1" t="s">
        <v>3355</v>
      </c>
      <c r="F469" s="1" t="s">
        <v>3357</v>
      </c>
      <c r="G469" s="1" t="s">
        <v>3358</v>
      </c>
      <c r="H469" s="1" t="s">
        <v>3359</v>
      </c>
      <c r="I469" s="1" t="s">
        <v>20</v>
      </c>
      <c r="J469" s="1" t="s">
        <v>3360</v>
      </c>
      <c r="K469" s="1" t="s">
        <v>1352</v>
      </c>
      <c r="L469" s="1" t="s">
        <v>3361</v>
      </c>
      <c r="M469" s="1" t="s">
        <v>3234</v>
      </c>
    </row>
    <row r="470" spans="1:13" x14ac:dyDescent="0.2">
      <c r="A470" s="1" t="s">
        <v>3362</v>
      </c>
      <c r="B470" s="1" t="s">
        <v>14</v>
      </c>
      <c r="C470" s="1" t="s">
        <v>3363</v>
      </c>
      <c r="D470" s="1" t="s">
        <v>3364</v>
      </c>
      <c r="E470" s="1" t="s">
        <v>3363</v>
      </c>
      <c r="F470" s="1" t="s">
        <v>3365</v>
      </c>
      <c r="G470" s="1" t="s">
        <v>18</v>
      </c>
      <c r="H470" s="1" t="s">
        <v>3366</v>
      </c>
      <c r="I470" s="1" t="s">
        <v>20</v>
      </c>
      <c r="J470" s="1" t="s">
        <v>3367</v>
      </c>
      <c r="K470" s="1" t="s">
        <v>903</v>
      </c>
      <c r="L470" s="1" t="s">
        <v>3368</v>
      </c>
      <c r="M470" s="1" t="s">
        <v>3369</v>
      </c>
    </row>
    <row r="471" spans="1:13" x14ac:dyDescent="0.2">
      <c r="A471" s="1" t="s">
        <v>3370</v>
      </c>
      <c r="B471" s="1" t="s">
        <v>14</v>
      </c>
      <c r="C471" s="1" t="s">
        <v>3371</v>
      </c>
      <c r="D471" s="1" t="s">
        <v>3372</v>
      </c>
      <c r="E471" s="1" t="s">
        <v>3371</v>
      </c>
      <c r="F471" s="1" t="s">
        <v>3373</v>
      </c>
      <c r="G471" s="1" t="s">
        <v>867</v>
      </c>
      <c r="H471" s="1" t="s">
        <v>3374</v>
      </c>
      <c r="I471" s="1" t="s">
        <v>20</v>
      </c>
      <c r="J471" s="1" t="s">
        <v>3375</v>
      </c>
      <c r="K471" s="1" t="s">
        <v>32</v>
      </c>
      <c r="L471" s="1" t="s">
        <v>41</v>
      </c>
      <c r="M471" s="1" t="s">
        <v>3369</v>
      </c>
    </row>
    <row r="472" spans="1:13" x14ac:dyDescent="0.2">
      <c r="A472" s="1" t="s">
        <v>3376</v>
      </c>
      <c r="B472" s="1" t="s">
        <v>14</v>
      </c>
      <c r="C472" s="1" t="s">
        <v>3377</v>
      </c>
      <c r="D472" s="1" t="s">
        <v>3378</v>
      </c>
      <c r="E472" s="1" t="s">
        <v>3377</v>
      </c>
      <c r="F472" s="1" t="s">
        <v>3379</v>
      </c>
      <c r="G472" s="1" t="s">
        <v>3380</v>
      </c>
      <c r="H472" s="1" t="s">
        <v>3381</v>
      </c>
      <c r="I472" s="1" t="s">
        <v>20</v>
      </c>
      <c r="J472" s="1" t="s">
        <v>3382</v>
      </c>
      <c r="K472" s="1" t="s">
        <v>3383</v>
      </c>
      <c r="L472" s="1" t="s">
        <v>41</v>
      </c>
      <c r="M472" s="1" t="s">
        <v>3369</v>
      </c>
    </row>
    <row r="473" spans="1:13" x14ac:dyDescent="0.2">
      <c r="A473" s="1" t="s">
        <v>3384</v>
      </c>
      <c r="B473" s="1" t="s">
        <v>14</v>
      </c>
      <c r="C473" s="1" t="s">
        <v>3385</v>
      </c>
      <c r="D473" s="1" t="s">
        <v>3386</v>
      </c>
      <c r="E473" s="1" t="s">
        <v>3385</v>
      </c>
      <c r="F473" s="1" t="s">
        <v>3387</v>
      </c>
      <c r="G473" s="1" t="s">
        <v>3388</v>
      </c>
      <c r="H473" s="1" t="s">
        <v>1631</v>
      </c>
      <c r="I473" s="1" t="s">
        <v>20</v>
      </c>
      <c r="J473" s="1" t="s">
        <v>3389</v>
      </c>
      <c r="K473" s="1" t="s">
        <v>1263</v>
      </c>
      <c r="L473" s="1" t="s">
        <v>3390</v>
      </c>
      <c r="M473" s="1" t="s">
        <v>3369</v>
      </c>
    </row>
    <row r="474" spans="1:13" x14ac:dyDescent="0.2">
      <c r="A474" s="1" t="s">
        <v>3391</v>
      </c>
      <c r="B474" s="1" t="s">
        <v>14</v>
      </c>
      <c r="C474" s="1" t="s">
        <v>3392</v>
      </c>
      <c r="D474" s="1" t="s">
        <v>3393</v>
      </c>
      <c r="E474" s="1" t="s">
        <v>3392</v>
      </c>
      <c r="F474" s="1" t="s">
        <v>3394</v>
      </c>
      <c r="G474" s="1" t="s">
        <v>18</v>
      </c>
      <c r="H474" s="1" t="s">
        <v>539</v>
      </c>
      <c r="I474" s="1" t="s">
        <v>20</v>
      </c>
      <c r="J474" s="1" t="s">
        <v>3395</v>
      </c>
      <c r="K474" s="1" t="s">
        <v>2784</v>
      </c>
      <c r="L474" s="1" t="s">
        <v>41</v>
      </c>
      <c r="M474" s="1" t="s">
        <v>3369</v>
      </c>
    </row>
    <row r="475" spans="1:13" x14ac:dyDescent="0.2">
      <c r="A475" s="1" t="s">
        <v>3396</v>
      </c>
      <c r="B475" s="1" t="s">
        <v>14</v>
      </c>
      <c r="C475" s="1" t="s">
        <v>3397</v>
      </c>
      <c r="D475" s="1" t="s">
        <v>3398</v>
      </c>
      <c r="E475" s="1" t="s">
        <v>3397</v>
      </c>
      <c r="F475" s="1" t="s">
        <v>3399</v>
      </c>
      <c r="G475" s="1" t="s">
        <v>867</v>
      </c>
      <c r="H475" s="1" t="s">
        <v>3400</v>
      </c>
      <c r="I475" s="1" t="s">
        <v>20</v>
      </c>
      <c r="J475" s="1" t="s">
        <v>3401</v>
      </c>
      <c r="K475" s="1" t="s">
        <v>168</v>
      </c>
      <c r="L475" s="1" t="s">
        <v>3402</v>
      </c>
      <c r="M475" s="1" t="s">
        <v>3403</v>
      </c>
    </row>
    <row r="476" spans="1:13" x14ac:dyDescent="0.2">
      <c r="A476" s="1" t="s">
        <v>3404</v>
      </c>
      <c r="B476" s="1" t="s">
        <v>14</v>
      </c>
      <c r="C476" s="1" t="s">
        <v>3405</v>
      </c>
      <c r="D476" s="1" t="s">
        <v>3406</v>
      </c>
      <c r="E476" s="1" t="s">
        <v>3405</v>
      </c>
      <c r="F476" s="1" t="s">
        <v>3407</v>
      </c>
      <c r="G476" s="1" t="s">
        <v>3408</v>
      </c>
      <c r="H476" s="1" t="s">
        <v>3409</v>
      </c>
      <c r="I476" s="1" t="s">
        <v>20</v>
      </c>
      <c r="J476" s="1" t="s">
        <v>3410</v>
      </c>
      <c r="K476" s="1" t="s">
        <v>3411</v>
      </c>
      <c r="L476" s="1" t="s">
        <v>41</v>
      </c>
      <c r="M476" s="1" t="s">
        <v>3403</v>
      </c>
    </row>
    <row r="477" spans="1:13" x14ac:dyDescent="0.2">
      <c r="A477" s="1" t="s">
        <v>3412</v>
      </c>
      <c r="B477" s="1" t="s">
        <v>14</v>
      </c>
      <c r="C477" s="1" t="s">
        <v>3413</v>
      </c>
      <c r="D477" s="1" t="s">
        <v>3414</v>
      </c>
      <c r="E477" s="1" t="s">
        <v>3413</v>
      </c>
      <c r="F477" s="1" t="s">
        <v>3415</v>
      </c>
      <c r="G477" s="1" t="s">
        <v>69</v>
      </c>
      <c r="H477" s="1" t="s">
        <v>1711</v>
      </c>
      <c r="I477" s="1" t="s">
        <v>20</v>
      </c>
      <c r="J477" s="1" t="s">
        <v>3416</v>
      </c>
      <c r="K477" s="1" t="s">
        <v>168</v>
      </c>
      <c r="L477" s="1" t="s">
        <v>41</v>
      </c>
      <c r="M477" s="1" t="s">
        <v>3403</v>
      </c>
    </row>
    <row r="478" spans="1:13" x14ac:dyDescent="0.2">
      <c r="A478" s="1" t="s">
        <v>3417</v>
      </c>
      <c r="B478" s="1" t="s">
        <v>14</v>
      </c>
      <c r="C478" s="1" t="s">
        <v>3418</v>
      </c>
      <c r="D478" s="1" t="s">
        <v>3419</v>
      </c>
      <c r="E478" s="1" t="s">
        <v>3418</v>
      </c>
      <c r="F478" s="1" t="s">
        <v>3420</v>
      </c>
      <c r="G478" s="1" t="s">
        <v>3380</v>
      </c>
      <c r="H478" s="1" t="s">
        <v>282</v>
      </c>
      <c r="I478" s="1" t="s">
        <v>20</v>
      </c>
      <c r="J478" s="1" t="s">
        <v>3421</v>
      </c>
      <c r="K478" s="1" t="s">
        <v>2145</v>
      </c>
      <c r="L478" s="1" t="s">
        <v>3422</v>
      </c>
      <c r="M478" s="1" t="s">
        <v>3403</v>
      </c>
    </row>
    <row r="479" spans="1:13" x14ac:dyDescent="0.2">
      <c r="A479" s="1" t="s">
        <v>3423</v>
      </c>
      <c r="B479" s="1" t="s">
        <v>14</v>
      </c>
      <c r="C479" s="1" t="s">
        <v>3424</v>
      </c>
      <c r="D479" s="1" t="s">
        <v>3425</v>
      </c>
      <c r="E479" s="1" t="s">
        <v>3424</v>
      </c>
      <c r="F479" s="1" t="s">
        <v>3426</v>
      </c>
      <c r="G479" s="1" t="s">
        <v>18</v>
      </c>
      <c r="H479" s="1" t="s">
        <v>539</v>
      </c>
      <c r="I479" s="1" t="s">
        <v>20</v>
      </c>
      <c r="J479" s="1" t="s">
        <v>3427</v>
      </c>
      <c r="K479" s="1" t="s">
        <v>244</v>
      </c>
      <c r="L479" s="1" t="s">
        <v>41</v>
      </c>
      <c r="M479" s="1" t="s">
        <v>3403</v>
      </c>
    </row>
    <row r="480" spans="1:13" x14ac:dyDescent="0.2">
      <c r="A480" s="1" t="s">
        <v>3428</v>
      </c>
      <c r="B480" s="1" t="s">
        <v>14</v>
      </c>
      <c r="C480" s="1" t="s">
        <v>3429</v>
      </c>
      <c r="D480" s="1" t="s">
        <v>3430</v>
      </c>
      <c r="E480" s="1" t="s">
        <v>3429</v>
      </c>
      <c r="F480" s="1" t="s">
        <v>3431</v>
      </c>
      <c r="G480" s="1" t="s">
        <v>18</v>
      </c>
      <c r="H480" s="1" t="s">
        <v>1370</v>
      </c>
      <c r="I480" s="1" t="s">
        <v>20</v>
      </c>
      <c r="J480" s="1" t="s">
        <v>3432</v>
      </c>
      <c r="K480" s="1" t="s">
        <v>883</v>
      </c>
      <c r="L480" s="1" t="s">
        <v>3433</v>
      </c>
      <c r="M480" s="1" t="s">
        <v>3403</v>
      </c>
    </row>
    <row r="481" spans="1:13" x14ac:dyDescent="0.2">
      <c r="A481" s="1" t="s">
        <v>3434</v>
      </c>
      <c r="B481" s="1" t="s">
        <v>14</v>
      </c>
      <c r="C481" s="1" t="s">
        <v>3435</v>
      </c>
      <c r="D481" s="1" t="s">
        <v>3436</v>
      </c>
      <c r="E481" s="1" t="s">
        <v>3435</v>
      </c>
      <c r="F481" s="1" t="s">
        <v>3437</v>
      </c>
      <c r="G481" s="1" t="s">
        <v>18</v>
      </c>
      <c r="H481" s="1" t="s">
        <v>3438</v>
      </c>
      <c r="I481" s="1" t="s">
        <v>20</v>
      </c>
      <c r="J481" s="1" t="s">
        <v>3439</v>
      </c>
      <c r="K481" s="1" t="s">
        <v>87</v>
      </c>
      <c r="L481" s="1" t="s">
        <v>3440</v>
      </c>
      <c r="M481" s="1" t="s">
        <v>3403</v>
      </c>
    </row>
    <row r="482" spans="1:13" x14ac:dyDescent="0.2">
      <c r="A482" s="1" t="s">
        <v>3441</v>
      </c>
      <c r="B482" s="1" t="s">
        <v>14</v>
      </c>
      <c r="C482" s="1" t="s">
        <v>3442</v>
      </c>
      <c r="D482" s="1" t="s">
        <v>3443</v>
      </c>
      <c r="E482" s="1" t="s">
        <v>3442</v>
      </c>
      <c r="F482" s="1" t="s">
        <v>3444</v>
      </c>
      <c r="G482" s="1" t="s">
        <v>69</v>
      </c>
      <c r="H482" s="1" t="s">
        <v>3212</v>
      </c>
      <c r="I482" s="1" t="s">
        <v>20</v>
      </c>
      <c r="J482" s="1" t="s">
        <v>3445</v>
      </c>
      <c r="K482" s="1" t="s">
        <v>168</v>
      </c>
      <c r="L482" s="1" t="s">
        <v>3446</v>
      </c>
      <c r="M482" s="1" t="s">
        <v>3403</v>
      </c>
    </row>
    <row r="483" spans="1:13" x14ac:dyDescent="0.2">
      <c r="A483" s="1" t="s">
        <v>3447</v>
      </c>
      <c r="B483" s="1" t="s">
        <v>14</v>
      </c>
      <c r="C483" s="1" t="s">
        <v>3448</v>
      </c>
      <c r="D483" s="1" t="s">
        <v>3449</v>
      </c>
      <c r="E483" s="1" t="s">
        <v>3448</v>
      </c>
      <c r="F483" s="1" t="s">
        <v>3450</v>
      </c>
      <c r="G483" s="1" t="s">
        <v>3451</v>
      </c>
      <c r="H483" s="1" t="s">
        <v>3452</v>
      </c>
      <c r="I483" s="1" t="s">
        <v>20</v>
      </c>
      <c r="J483" s="1" t="s">
        <v>3453</v>
      </c>
      <c r="K483" s="1" t="s">
        <v>1153</v>
      </c>
      <c r="L483" s="1" t="s">
        <v>41</v>
      </c>
      <c r="M483" s="1" t="s">
        <v>3403</v>
      </c>
    </row>
    <row r="484" spans="1:13" x14ac:dyDescent="0.2">
      <c r="A484" s="1" t="s">
        <v>3454</v>
      </c>
      <c r="B484" s="1" t="s">
        <v>14</v>
      </c>
      <c r="C484" s="1" t="s">
        <v>3455</v>
      </c>
      <c r="D484" s="1" t="s">
        <v>3456</v>
      </c>
      <c r="E484" s="1" t="s">
        <v>3455</v>
      </c>
      <c r="F484" s="1" t="s">
        <v>3457</v>
      </c>
      <c r="G484" s="1" t="s">
        <v>18</v>
      </c>
      <c r="H484" s="1" t="s">
        <v>212</v>
      </c>
      <c r="I484" s="1" t="s">
        <v>20</v>
      </c>
      <c r="J484" s="1" t="s">
        <v>3458</v>
      </c>
      <c r="K484" s="1" t="s">
        <v>3459</v>
      </c>
      <c r="L484" s="1" t="s">
        <v>41</v>
      </c>
      <c r="M484" s="1" t="s">
        <v>3403</v>
      </c>
    </row>
    <row r="485" spans="1:13" x14ac:dyDescent="0.2">
      <c r="A485" s="1" t="s">
        <v>3460</v>
      </c>
      <c r="B485" s="1" t="s">
        <v>14</v>
      </c>
      <c r="C485" s="1" t="s">
        <v>3461</v>
      </c>
      <c r="D485" s="1" t="s">
        <v>3462</v>
      </c>
      <c r="E485" s="1" t="s">
        <v>3461</v>
      </c>
      <c r="F485" s="1" t="s">
        <v>3463</v>
      </c>
      <c r="G485" s="1" t="s">
        <v>69</v>
      </c>
      <c r="H485" s="1" t="s">
        <v>1738</v>
      </c>
      <c r="I485" s="1" t="s">
        <v>20</v>
      </c>
      <c r="J485" s="1" t="s">
        <v>3464</v>
      </c>
      <c r="K485" s="1" t="s">
        <v>114</v>
      </c>
      <c r="L485" s="1" t="s">
        <v>41</v>
      </c>
      <c r="M485" s="1" t="s">
        <v>3403</v>
      </c>
    </row>
    <row r="486" spans="1:13" x14ac:dyDescent="0.2">
      <c r="A486" s="1" t="s">
        <v>3465</v>
      </c>
      <c r="B486" s="1" t="s">
        <v>14</v>
      </c>
      <c r="C486" s="1" t="s">
        <v>3466</v>
      </c>
      <c r="D486" s="1" t="s">
        <v>3467</v>
      </c>
      <c r="E486" s="1" t="s">
        <v>3466</v>
      </c>
      <c r="F486" s="1" t="s">
        <v>3468</v>
      </c>
      <c r="G486" s="1" t="s">
        <v>69</v>
      </c>
      <c r="H486" s="1" t="s">
        <v>61</v>
      </c>
      <c r="I486" s="1" t="s">
        <v>20</v>
      </c>
      <c r="J486" s="1" t="s">
        <v>3469</v>
      </c>
      <c r="K486" s="1" t="s">
        <v>3470</v>
      </c>
      <c r="L486" s="1" t="s">
        <v>3471</v>
      </c>
      <c r="M486" s="1" t="s">
        <v>3403</v>
      </c>
    </row>
    <row r="487" spans="1:13" x14ac:dyDescent="0.2">
      <c r="A487" s="1" t="s">
        <v>3472</v>
      </c>
      <c r="B487" s="1" t="s">
        <v>14</v>
      </c>
      <c r="C487" s="1" t="s">
        <v>3473</v>
      </c>
      <c r="D487" s="1" t="s">
        <v>3474</v>
      </c>
      <c r="E487" s="1" t="s">
        <v>3473</v>
      </c>
      <c r="F487" s="1" t="s">
        <v>3475</v>
      </c>
      <c r="G487" s="1" t="s">
        <v>3476</v>
      </c>
      <c r="H487" s="1" t="s">
        <v>1089</v>
      </c>
      <c r="I487" s="1" t="s">
        <v>20</v>
      </c>
      <c r="J487" s="1" t="s">
        <v>3477</v>
      </c>
      <c r="K487" s="1" t="s">
        <v>903</v>
      </c>
      <c r="L487" s="1" t="s">
        <v>3478</v>
      </c>
      <c r="M487" s="1" t="s">
        <v>3403</v>
      </c>
    </row>
    <row r="488" spans="1:13" x14ac:dyDescent="0.2">
      <c r="A488" s="1" t="s">
        <v>3479</v>
      </c>
      <c r="B488" s="1" t="s">
        <v>14</v>
      </c>
      <c r="C488" s="1" t="s">
        <v>3480</v>
      </c>
      <c r="D488" s="1" t="s">
        <v>3481</v>
      </c>
      <c r="E488" s="1" t="s">
        <v>3480</v>
      </c>
      <c r="F488" s="1" t="s">
        <v>3482</v>
      </c>
      <c r="G488" s="1" t="s">
        <v>46</v>
      </c>
      <c r="H488" s="1" t="s">
        <v>212</v>
      </c>
      <c r="I488" s="1" t="s">
        <v>20</v>
      </c>
      <c r="J488" s="1" t="s">
        <v>3483</v>
      </c>
      <c r="K488" s="1" t="s">
        <v>1279</v>
      </c>
      <c r="L488" s="1" t="s">
        <v>3484</v>
      </c>
      <c r="M488" s="1" t="s">
        <v>3403</v>
      </c>
    </row>
    <row r="489" spans="1:13" x14ac:dyDescent="0.2">
      <c r="A489" s="1" t="s">
        <v>3485</v>
      </c>
      <c r="B489" s="1" t="s">
        <v>14</v>
      </c>
      <c r="C489" s="1" t="s">
        <v>3486</v>
      </c>
      <c r="D489" s="1" t="s">
        <v>3487</v>
      </c>
      <c r="E489" s="1" t="s">
        <v>3486</v>
      </c>
      <c r="F489" s="1" t="s">
        <v>3488</v>
      </c>
      <c r="G489" s="1" t="s">
        <v>69</v>
      </c>
      <c r="H489" s="1" t="s">
        <v>2164</v>
      </c>
      <c r="I489" s="1" t="s">
        <v>20</v>
      </c>
      <c r="J489" s="1" t="s">
        <v>3489</v>
      </c>
      <c r="K489" s="1" t="s">
        <v>2936</v>
      </c>
      <c r="L489" s="1" t="s">
        <v>3490</v>
      </c>
      <c r="M489" s="1" t="s">
        <v>3403</v>
      </c>
    </row>
    <row r="490" spans="1:13" x14ac:dyDescent="0.2">
      <c r="A490" s="1" t="s">
        <v>3491</v>
      </c>
      <c r="B490" s="1" t="s">
        <v>14</v>
      </c>
      <c r="C490" s="1" t="s">
        <v>3492</v>
      </c>
      <c r="D490" s="1" t="s">
        <v>3493</v>
      </c>
      <c r="E490" s="1" t="s">
        <v>3492</v>
      </c>
      <c r="F490" s="1" t="s">
        <v>3494</v>
      </c>
      <c r="G490" s="1" t="s">
        <v>18</v>
      </c>
      <c r="H490" s="1" t="s">
        <v>3495</v>
      </c>
      <c r="I490" s="1" t="s">
        <v>20</v>
      </c>
      <c r="J490" s="1" t="s">
        <v>3496</v>
      </c>
      <c r="K490" s="1" t="s">
        <v>832</v>
      </c>
      <c r="L490" s="1" t="s">
        <v>41</v>
      </c>
      <c r="M490" s="1" t="s">
        <v>3403</v>
      </c>
    </row>
    <row r="491" spans="1:13" x14ac:dyDescent="0.2">
      <c r="A491" s="1" t="s">
        <v>3497</v>
      </c>
      <c r="B491" s="1" t="s">
        <v>14</v>
      </c>
      <c r="C491" s="1" t="s">
        <v>3498</v>
      </c>
      <c r="D491" s="1" t="s">
        <v>3499</v>
      </c>
      <c r="E491" s="1" t="s">
        <v>3498</v>
      </c>
      <c r="F491" s="1" t="s">
        <v>3500</v>
      </c>
      <c r="G491" s="1" t="s">
        <v>1604</v>
      </c>
      <c r="H491" s="1" t="s">
        <v>3501</v>
      </c>
      <c r="I491" s="1" t="s">
        <v>20</v>
      </c>
      <c r="J491" s="1" t="s">
        <v>3502</v>
      </c>
      <c r="K491" s="1" t="s">
        <v>2768</v>
      </c>
      <c r="L491" s="1" t="s">
        <v>3503</v>
      </c>
      <c r="M491" s="1" t="s">
        <v>3403</v>
      </c>
    </row>
    <row r="492" spans="1:13" x14ac:dyDescent="0.2">
      <c r="A492" s="1" t="s">
        <v>3504</v>
      </c>
      <c r="B492" s="1" t="s">
        <v>14</v>
      </c>
      <c r="C492" s="1" t="s">
        <v>3505</v>
      </c>
      <c r="D492" s="1" t="s">
        <v>3506</v>
      </c>
      <c r="E492" s="1" t="s">
        <v>3505</v>
      </c>
      <c r="F492" s="1" t="s">
        <v>3507</v>
      </c>
      <c r="G492" s="1" t="s">
        <v>1453</v>
      </c>
      <c r="H492" s="1" t="s">
        <v>2817</v>
      </c>
      <c r="I492" s="1" t="s">
        <v>20</v>
      </c>
      <c r="J492" s="1" t="s">
        <v>3508</v>
      </c>
      <c r="K492" s="1" t="s">
        <v>3509</v>
      </c>
      <c r="L492" s="1" t="s">
        <v>41</v>
      </c>
      <c r="M492" s="1" t="s">
        <v>3403</v>
      </c>
    </row>
    <row r="493" spans="1:13" x14ac:dyDescent="0.2">
      <c r="A493" s="1" t="s">
        <v>3510</v>
      </c>
      <c r="B493" s="1" t="s">
        <v>14</v>
      </c>
      <c r="C493" s="1" t="s">
        <v>3511</v>
      </c>
      <c r="D493" s="1" t="s">
        <v>3512</v>
      </c>
      <c r="E493" s="1" t="s">
        <v>3511</v>
      </c>
      <c r="F493" s="1" t="s">
        <v>3513</v>
      </c>
      <c r="G493" s="1" t="s">
        <v>18</v>
      </c>
      <c r="H493" s="1" t="s">
        <v>112</v>
      </c>
      <c r="I493" s="1" t="s">
        <v>20</v>
      </c>
      <c r="J493" s="1" t="s">
        <v>3514</v>
      </c>
      <c r="K493" s="1" t="s">
        <v>87</v>
      </c>
      <c r="L493" s="1" t="s">
        <v>41</v>
      </c>
      <c r="M493" s="1" t="s">
        <v>3515</v>
      </c>
    </row>
    <row r="494" spans="1:13" x14ac:dyDescent="0.2">
      <c r="A494" s="1" t="s">
        <v>3516</v>
      </c>
      <c r="B494" s="1" t="s">
        <v>14</v>
      </c>
      <c r="C494" s="1" t="s">
        <v>3517</v>
      </c>
      <c r="D494" s="1" t="s">
        <v>3518</v>
      </c>
      <c r="E494" s="1" t="s">
        <v>3517</v>
      </c>
      <c r="F494" s="1" t="s">
        <v>3519</v>
      </c>
      <c r="G494" s="1" t="s">
        <v>18</v>
      </c>
      <c r="H494" s="1" t="s">
        <v>3520</v>
      </c>
      <c r="I494" s="1" t="s">
        <v>20</v>
      </c>
      <c r="J494" s="1" t="s">
        <v>3521</v>
      </c>
      <c r="K494" s="1" t="s">
        <v>1153</v>
      </c>
      <c r="L494" s="1" t="s">
        <v>3522</v>
      </c>
      <c r="M494" s="1" t="s">
        <v>3515</v>
      </c>
    </row>
    <row r="495" spans="1:13" x14ac:dyDescent="0.2">
      <c r="A495" s="1" t="s">
        <v>3523</v>
      </c>
      <c r="B495" s="1" t="s">
        <v>14</v>
      </c>
      <c r="C495" s="1" t="s">
        <v>3524</v>
      </c>
      <c r="D495" s="1" t="s">
        <v>3525</v>
      </c>
      <c r="E495" s="1" t="s">
        <v>3524</v>
      </c>
      <c r="F495" s="1" t="s">
        <v>3526</v>
      </c>
      <c r="G495" s="1" t="s">
        <v>18</v>
      </c>
      <c r="H495" s="1" t="s">
        <v>3527</v>
      </c>
      <c r="I495" s="1" t="s">
        <v>20</v>
      </c>
      <c r="J495" s="1" t="s">
        <v>3528</v>
      </c>
      <c r="K495" s="1" t="s">
        <v>2566</v>
      </c>
      <c r="L495" s="1" t="s">
        <v>3529</v>
      </c>
      <c r="M495" s="1" t="s">
        <v>3515</v>
      </c>
    </row>
    <row r="496" spans="1:13" x14ac:dyDescent="0.2">
      <c r="A496" s="1" t="s">
        <v>3530</v>
      </c>
      <c r="B496" s="1" t="s">
        <v>14</v>
      </c>
      <c r="C496" s="1" t="s">
        <v>3531</v>
      </c>
      <c r="D496" s="1" t="s">
        <v>3532</v>
      </c>
      <c r="E496" s="1" t="s">
        <v>3531</v>
      </c>
      <c r="F496" s="1" t="s">
        <v>3533</v>
      </c>
      <c r="G496" s="1" t="s">
        <v>453</v>
      </c>
      <c r="H496" s="1" t="s">
        <v>3534</v>
      </c>
      <c r="I496" s="1" t="s">
        <v>20</v>
      </c>
      <c r="J496" s="1" t="s">
        <v>3535</v>
      </c>
      <c r="K496" s="1" t="s">
        <v>383</v>
      </c>
      <c r="L496" s="1" t="s">
        <v>3536</v>
      </c>
      <c r="M496" s="1" t="s">
        <v>3515</v>
      </c>
    </row>
    <row r="497" spans="1:13" x14ac:dyDescent="0.2">
      <c r="A497" s="1" t="s">
        <v>3537</v>
      </c>
      <c r="B497" s="1" t="s">
        <v>14</v>
      </c>
      <c r="C497" s="1" t="s">
        <v>3538</v>
      </c>
      <c r="D497" s="1" t="s">
        <v>3539</v>
      </c>
      <c r="E497" s="1" t="s">
        <v>3538</v>
      </c>
      <c r="F497" s="1" t="s">
        <v>3540</v>
      </c>
      <c r="G497" s="1" t="s">
        <v>453</v>
      </c>
      <c r="H497" s="1" t="s">
        <v>3541</v>
      </c>
      <c r="I497" s="1" t="s">
        <v>20</v>
      </c>
      <c r="J497" s="1" t="s">
        <v>3542</v>
      </c>
      <c r="K497" s="1" t="s">
        <v>2566</v>
      </c>
      <c r="L497" s="1" t="s">
        <v>3543</v>
      </c>
      <c r="M497" s="1" t="s">
        <v>3515</v>
      </c>
    </row>
    <row r="498" spans="1:13" x14ac:dyDescent="0.2">
      <c r="A498" s="1" t="s">
        <v>3544</v>
      </c>
      <c r="B498" s="1" t="s">
        <v>14</v>
      </c>
      <c r="C498" s="1" t="s">
        <v>3545</v>
      </c>
      <c r="D498" s="1" t="s">
        <v>3546</v>
      </c>
      <c r="E498" s="1" t="s">
        <v>3545</v>
      </c>
      <c r="F498" s="1" t="s">
        <v>151</v>
      </c>
      <c r="G498" s="1" t="s">
        <v>18</v>
      </c>
      <c r="H498" s="1" t="s">
        <v>1145</v>
      </c>
      <c r="I498" s="1" t="s">
        <v>20</v>
      </c>
      <c r="J498" s="1" t="s">
        <v>3547</v>
      </c>
      <c r="K498" s="1" t="s">
        <v>3548</v>
      </c>
      <c r="L498" s="1" t="s">
        <v>41</v>
      </c>
      <c r="M498" s="1" t="s">
        <v>3515</v>
      </c>
    </row>
    <row r="499" spans="1:13" x14ac:dyDescent="0.2">
      <c r="A499" s="1" t="s">
        <v>3549</v>
      </c>
      <c r="B499" s="1" t="s">
        <v>14</v>
      </c>
      <c r="C499" s="1" t="s">
        <v>3550</v>
      </c>
      <c r="D499" s="1" t="s">
        <v>3551</v>
      </c>
      <c r="E499" s="1" t="s">
        <v>3550</v>
      </c>
      <c r="F499" s="1" t="s">
        <v>3552</v>
      </c>
      <c r="G499" s="1" t="s">
        <v>18</v>
      </c>
      <c r="H499" s="1" t="s">
        <v>3553</v>
      </c>
      <c r="I499" s="1" t="s">
        <v>20</v>
      </c>
      <c r="J499" s="1" t="s">
        <v>3554</v>
      </c>
      <c r="K499" s="1" t="s">
        <v>1392</v>
      </c>
      <c r="L499" s="1" t="s">
        <v>3555</v>
      </c>
      <c r="M499" s="1" t="s">
        <v>3515</v>
      </c>
    </row>
    <row r="500" spans="1:13" x14ac:dyDescent="0.2">
      <c r="A500" s="1" t="s">
        <v>3556</v>
      </c>
      <c r="B500" s="1" t="s">
        <v>14</v>
      </c>
      <c r="C500" s="1" t="s">
        <v>3557</v>
      </c>
      <c r="D500" s="1" t="s">
        <v>3558</v>
      </c>
      <c r="E500" s="1" t="s">
        <v>3557</v>
      </c>
      <c r="F500" s="1" t="s">
        <v>3559</v>
      </c>
      <c r="G500" s="1" t="s">
        <v>3560</v>
      </c>
      <c r="H500" s="1" t="s">
        <v>3561</v>
      </c>
      <c r="I500" s="1" t="s">
        <v>20</v>
      </c>
      <c r="J500" s="1" t="s">
        <v>3562</v>
      </c>
      <c r="K500" s="1" t="s">
        <v>3563</v>
      </c>
      <c r="L500" s="1" t="s">
        <v>3564</v>
      </c>
      <c r="M500" s="1" t="s">
        <v>3565</v>
      </c>
    </row>
    <row r="501" spans="1:13" x14ac:dyDescent="0.2">
      <c r="A501" s="1" t="s">
        <v>3566</v>
      </c>
      <c r="B501" s="1" t="s">
        <v>14</v>
      </c>
      <c r="C501" s="1" t="s">
        <v>3567</v>
      </c>
      <c r="D501" s="1" t="s">
        <v>3568</v>
      </c>
      <c r="E501" s="1" t="s">
        <v>3567</v>
      </c>
      <c r="F501" s="1" t="s">
        <v>3569</v>
      </c>
      <c r="G501" s="1" t="s">
        <v>18</v>
      </c>
      <c r="H501" s="1" t="s">
        <v>3570</v>
      </c>
      <c r="I501" s="1" t="s">
        <v>20</v>
      </c>
      <c r="J501" s="1" t="s">
        <v>3571</v>
      </c>
      <c r="K501" s="1" t="s">
        <v>3572</v>
      </c>
      <c r="L501" s="1" t="s">
        <v>41</v>
      </c>
      <c r="M501" s="1" t="s">
        <v>3565</v>
      </c>
    </row>
    <row r="502" spans="1:13" x14ac:dyDescent="0.2">
      <c r="A502" s="1" t="s">
        <v>3573</v>
      </c>
      <c r="B502" s="1" t="s">
        <v>14</v>
      </c>
      <c r="C502" s="1" t="s">
        <v>3574</v>
      </c>
      <c r="D502" s="1" t="s">
        <v>3575</v>
      </c>
      <c r="E502" s="1" t="s">
        <v>3574</v>
      </c>
      <c r="F502" s="1" t="s">
        <v>3576</v>
      </c>
      <c r="G502" s="1" t="s">
        <v>909</v>
      </c>
      <c r="H502" s="1" t="s">
        <v>1005</v>
      </c>
      <c r="I502" s="1" t="s">
        <v>20</v>
      </c>
      <c r="J502" s="1" t="s">
        <v>3577</v>
      </c>
      <c r="K502" s="1" t="s">
        <v>3578</v>
      </c>
      <c r="L502" s="1" t="s">
        <v>41</v>
      </c>
      <c r="M502" s="1" t="s">
        <v>3565</v>
      </c>
    </row>
    <row r="503" spans="1:13" x14ac:dyDescent="0.2">
      <c r="A503" s="1" t="s">
        <v>3579</v>
      </c>
      <c r="B503" s="1" t="s">
        <v>14</v>
      </c>
      <c r="C503" s="1" t="s">
        <v>3580</v>
      </c>
      <c r="D503" s="1" t="s">
        <v>3581</v>
      </c>
      <c r="E503" s="1" t="s">
        <v>3580</v>
      </c>
      <c r="F503" s="1" t="s">
        <v>3582</v>
      </c>
      <c r="G503" s="1" t="s">
        <v>69</v>
      </c>
      <c r="H503" s="1" t="s">
        <v>3583</v>
      </c>
      <c r="I503" s="1" t="s">
        <v>20</v>
      </c>
      <c r="J503" s="1" t="s">
        <v>3584</v>
      </c>
      <c r="K503" s="1" t="s">
        <v>168</v>
      </c>
      <c r="L503" s="1" t="s">
        <v>3585</v>
      </c>
      <c r="M503" s="1" t="s">
        <v>3565</v>
      </c>
    </row>
    <row r="504" spans="1:13" x14ac:dyDescent="0.2">
      <c r="A504" s="1" t="s">
        <v>3586</v>
      </c>
      <c r="B504" s="1" t="s">
        <v>14</v>
      </c>
      <c r="C504" s="1" t="s">
        <v>3587</v>
      </c>
      <c r="D504" s="1" t="s">
        <v>3588</v>
      </c>
      <c r="E504" s="1" t="s">
        <v>3587</v>
      </c>
      <c r="F504" s="1" t="s">
        <v>3589</v>
      </c>
      <c r="G504" s="1" t="s">
        <v>18</v>
      </c>
      <c r="H504" s="1" t="s">
        <v>510</v>
      </c>
      <c r="I504" s="1" t="s">
        <v>20</v>
      </c>
      <c r="J504" s="1" t="s">
        <v>3590</v>
      </c>
      <c r="K504" s="1" t="s">
        <v>3591</v>
      </c>
      <c r="L504" s="1" t="s">
        <v>3592</v>
      </c>
      <c r="M504" s="1" t="s">
        <v>3565</v>
      </c>
    </row>
    <row r="505" spans="1:13" x14ac:dyDescent="0.2">
      <c r="A505" s="1" t="s">
        <v>3593</v>
      </c>
      <c r="B505" s="1" t="s">
        <v>14</v>
      </c>
      <c r="C505" s="1" t="s">
        <v>3594</v>
      </c>
      <c r="D505" s="1" t="s">
        <v>3595</v>
      </c>
      <c r="E505" s="1" t="s">
        <v>3594</v>
      </c>
      <c r="F505" s="1" t="s">
        <v>3596</v>
      </c>
      <c r="G505" s="1" t="s">
        <v>69</v>
      </c>
      <c r="H505" s="1" t="s">
        <v>566</v>
      </c>
      <c r="I505" s="1" t="s">
        <v>20</v>
      </c>
      <c r="J505" s="1" t="s">
        <v>3597</v>
      </c>
      <c r="K505" s="1" t="s">
        <v>3598</v>
      </c>
      <c r="L505" s="1" t="s">
        <v>41</v>
      </c>
      <c r="M505" s="1" t="s">
        <v>3565</v>
      </c>
    </row>
    <row r="506" spans="1:13" x14ac:dyDescent="0.2">
      <c r="A506" s="1" t="s">
        <v>3599</v>
      </c>
      <c r="B506" s="1" t="s">
        <v>14</v>
      </c>
      <c r="C506" s="1" t="s">
        <v>3600</v>
      </c>
      <c r="D506" s="1" t="s">
        <v>3601</v>
      </c>
      <c r="E506" s="1" t="s">
        <v>3600</v>
      </c>
      <c r="F506" s="1" t="s">
        <v>3602</v>
      </c>
      <c r="G506" s="1" t="s">
        <v>143</v>
      </c>
      <c r="H506" s="1" t="s">
        <v>3603</v>
      </c>
      <c r="I506" s="1" t="s">
        <v>20</v>
      </c>
      <c r="J506" s="1" t="s">
        <v>3604</v>
      </c>
      <c r="K506" s="1" t="s">
        <v>105</v>
      </c>
      <c r="L506" s="1" t="s">
        <v>3605</v>
      </c>
      <c r="M506" s="1" t="s">
        <v>3565</v>
      </c>
    </row>
    <row r="507" spans="1:13" x14ac:dyDescent="0.2">
      <c r="A507" s="1" t="s">
        <v>3606</v>
      </c>
      <c r="B507" s="1" t="s">
        <v>14</v>
      </c>
      <c r="C507" s="1" t="s">
        <v>3607</v>
      </c>
      <c r="D507" s="1" t="s">
        <v>3608</v>
      </c>
      <c r="E507" s="1" t="s">
        <v>3607</v>
      </c>
      <c r="F507" s="1" t="s">
        <v>3609</v>
      </c>
      <c r="G507" s="1" t="s">
        <v>453</v>
      </c>
      <c r="H507" s="1" t="s">
        <v>3610</v>
      </c>
      <c r="I507" s="1" t="s">
        <v>20</v>
      </c>
      <c r="J507" s="1" t="s">
        <v>3611</v>
      </c>
      <c r="K507" s="1" t="s">
        <v>3563</v>
      </c>
      <c r="L507" s="1" t="s">
        <v>3612</v>
      </c>
      <c r="M507" s="1" t="s">
        <v>3565</v>
      </c>
    </row>
    <row r="508" spans="1:13" x14ac:dyDescent="0.2">
      <c r="A508" s="1" t="s">
        <v>3613</v>
      </c>
      <c r="B508" s="1" t="s">
        <v>14</v>
      </c>
      <c r="C508" s="1" t="s">
        <v>3614</v>
      </c>
      <c r="D508" s="1" t="s">
        <v>3615</v>
      </c>
      <c r="E508" s="1" t="s">
        <v>3614</v>
      </c>
      <c r="F508" s="1" t="s">
        <v>3616</v>
      </c>
      <c r="G508" s="1" t="s">
        <v>69</v>
      </c>
      <c r="H508" s="1" t="s">
        <v>3617</v>
      </c>
      <c r="I508" s="1" t="s">
        <v>20</v>
      </c>
      <c r="J508" s="1" t="s">
        <v>3618</v>
      </c>
      <c r="K508" s="1" t="s">
        <v>168</v>
      </c>
      <c r="L508" s="1" t="s">
        <v>3619</v>
      </c>
      <c r="M508" s="1" t="s">
        <v>3565</v>
      </c>
    </row>
    <row r="509" spans="1:13" x14ac:dyDescent="0.2">
      <c r="A509" s="1" t="s">
        <v>3620</v>
      </c>
      <c r="B509" s="1" t="s">
        <v>14</v>
      </c>
      <c r="C509" s="1" t="s">
        <v>3621</v>
      </c>
      <c r="D509" s="1" t="s">
        <v>3622</v>
      </c>
      <c r="E509" s="1" t="s">
        <v>3621</v>
      </c>
      <c r="F509" s="1" t="s">
        <v>3623</v>
      </c>
      <c r="G509" s="1" t="s">
        <v>3624</v>
      </c>
      <c r="H509" s="1" t="s">
        <v>3625</v>
      </c>
      <c r="I509" s="1" t="s">
        <v>20</v>
      </c>
      <c r="J509" s="1" t="s">
        <v>3626</v>
      </c>
      <c r="K509" s="1" t="s">
        <v>3627</v>
      </c>
      <c r="L509" s="1" t="s">
        <v>3628</v>
      </c>
      <c r="M509" s="1" t="s">
        <v>3565</v>
      </c>
    </row>
    <row r="510" spans="1:13" x14ac:dyDescent="0.2">
      <c r="A510" s="1" t="s">
        <v>3629</v>
      </c>
      <c r="B510" s="1" t="s">
        <v>14</v>
      </c>
      <c r="C510" s="1" t="s">
        <v>3630</v>
      </c>
      <c r="D510" s="1" t="s">
        <v>3631</v>
      </c>
      <c r="E510" s="1" t="s">
        <v>3630</v>
      </c>
      <c r="F510" s="1" t="s">
        <v>3632</v>
      </c>
      <c r="G510" s="1" t="s">
        <v>3633</v>
      </c>
      <c r="H510" s="1" t="s">
        <v>675</v>
      </c>
      <c r="I510" s="1" t="s">
        <v>20</v>
      </c>
      <c r="J510" s="1" t="s">
        <v>3634</v>
      </c>
      <c r="K510" s="1" t="s">
        <v>1263</v>
      </c>
      <c r="L510" s="1" t="s">
        <v>3635</v>
      </c>
      <c r="M510" s="1" t="s">
        <v>3565</v>
      </c>
    </row>
    <row r="511" spans="1:13" x14ac:dyDescent="0.2">
      <c r="A511" s="1" t="s">
        <v>3636</v>
      </c>
      <c r="B511" s="1" t="s">
        <v>14</v>
      </c>
      <c r="C511" s="1" t="s">
        <v>3637</v>
      </c>
      <c r="D511" s="1" t="s">
        <v>3638</v>
      </c>
      <c r="E511" s="1" t="s">
        <v>3637</v>
      </c>
      <c r="F511" s="1" t="s">
        <v>3639</v>
      </c>
      <c r="G511" s="1" t="s">
        <v>1945</v>
      </c>
      <c r="H511" s="1" t="s">
        <v>462</v>
      </c>
      <c r="I511" s="1" t="s">
        <v>20</v>
      </c>
      <c r="J511" s="1" t="s">
        <v>3640</v>
      </c>
      <c r="K511" s="1" t="s">
        <v>496</v>
      </c>
      <c r="L511" s="1" t="s">
        <v>3641</v>
      </c>
      <c r="M511" s="1" t="s">
        <v>3565</v>
      </c>
    </row>
    <row r="512" spans="1:13" x14ac:dyDescent="0.2">
      <c r="A512" s="1" t="s">
        <v>3642</v>
      </c>
      <c r="B512" s="1" t="s">
        <v>14</v>
      </c>
      <c r="C512" s="1" t="s">
        <v>3643</v>
      </c>
      <c r="D512" s="1" t="s">
        <v>3644</v>
      </c>
      <c r="E512" s="1" t="s">
        <v>3643</v>
      </c>
      <c r="F512" s="1" t="s">
        <v>3645</v>
      </c>
      <c r="G512" s="1" t="s">
        <v>18</v>
      </c>
      <c r="H512" s="1" t="s">
        <v>3246</v>
      </c>
      <c r="I512" s="1" t="s">
        <v>20</v>
      </c>
      <c r="J512" s="1" t="s">
        <v>3646</v>
      </c>
      <c r="K512" s="1" t="s">
        <v>87</v>
      </c>
      <c r="L512" s="1" t="s">
        <v>3647</v>
      </c>
      <c r="M512" s="1" t="s">
        <v>3565</v>
      </c>
    </row>
    <row r="513" spans="1:13" x14ac:dyDescent="0.2">
      <c r="A513" s="1" t="s">
        <v>3648</v>
      </c>
      <c r="B513" s="1" t="s">
        <v>14</v>
      </c>
      <c r="C513" s="1" t="s">
        <v>3649</v>
      </c>
      <c r="D513" s="1" t="s">
        <v>3650</v>
      </c>
      <c r="E513" s="1" t="s">
        <v>3649</v>
      </c>
      <c r="F513" s="1" t="s">
        <v>3651</v>
      </c>
      <c r="G513" s="1" t="s">
        <v>69</v>
      </c>
      <c r="H513" s="1" t="s">
        <v>3652</v>
      </c>
      <c r="I513" s="1" t="s">
        <v>20</v>
      </c>
      <c r="J513" s="1" t="s">
        <v>3653</v>
      </c>
      <c r="K513" s="1" t="s">
        <v>3654</v>
      </c>
      <c r="L513" s="1" t="s">
        <v>41</v>
      </c>
      <c r="M513" s="1" t="s">
        <v>3565</v>
      </c>
    </row>
    <row r="514" spans="1:13" x14ac:dyDescent="0.2">
      <c r="A514" s="1" t="s">
        <v>3655</v>
      </c>
      <c r="B514" s="1" t="s">
        <v>14</v>
      </c>
      <c r="C514" s="1" t="s">
        <v>3656</v>
      </c>
      <c r="D514" s="1" t="s">
        <v>3657</v>
      </c>
      <c r="E514" s="1" t="s">
        <v>3656</v>
      </c>
      <c r="F514" s="1" t="s">
        <v>3658</v>
      </c>
      <c r="G514" s="1" t="s">
        <v>18</v>
      </c>
      <c r="H514" s="1" t="s">
        <v>242</v>
      </c>
      <c r="I514" s="1" t="s">
        <v>20</v>
      </c>
      <c r="J514" s="1" t="s">
        <v>3659</v>
      </c>
      <c r="K514" s="1" t="s">
        <v>1153</v>
      </c>
      <c r="L514" s="1" t="s">
        <v>3660</v>
      </c>
      <c r="M514" s="1" t="s">
        <v>3565</v>
      </c>
    </row>
    <row r="515" spans="1:13" x14ac:dyDescent="0.2">
      <c r="A515" s="1" t="s">
        <v>3661</v>
      </c>
      <c r="B515" s="1" t="s">
        <v>14</v>
      </c>
      <c r="C515" s="1" t="s">
        <v>3662</v>
      </c>
      <c r="D515" s="1" t="s">
        <v>3663</v>
      </c>
      <c r="E515" s="1" t="s">
        <v>3662</v>
      </c>
      <c r="F515" s="1" t="s">
        <v>3664</v>
      </c>
      <c r="G515" s="1" t="s">
        <v>18</v>
      </c>
      <c r="H515" s="1" t="s">
        <v>3665</v>
      </c>
      <c r="I515" s="1" t="s">
        <v>20</v>
      </c>
      <c r="J515" s="1" t="s">
        <v>3666</v>
      </c>
      <c r="K515" s="1" t="s">
        <v>3667</v>
      </c>
      <c r="L515" s="1" t="s">
        <v>3668</v>
      </c>
      <c r="M515" s="1" t="s">
        <v>3565</v>
      </c>
    </row>
    <row r="516" spans="1:13" x14ac:dyDescent="0.2">
      <c r="A516" s="1" t="s">
        <v>3669</v>
      </c>
      <c r="B516" s="1" t="s">
        <v>14</v>
      </c>
      <c r="C516" s="1" t="s">
        <v>3670</v>
      </c>
      <c r="D516" s="1" t="s">
        <v>3671</v>
      </c>
      <c r="E516" s="1" t="s">
        <v>3670</v>
      </c>
      <c r="F516" s="1" t="s">
        <v>3672</v>
      </c>
      <c r="G516" s="1" t="s">
        <v>18</v>
      </c>
      <c r="H516" s="1" t="s">
        <v>2623</v>
      </c>
      <c r="I516" s="1" t="s">
        <v>20</v>
      </c>
      <c r="J516" s="1" t="s">
        <v>3673</v>
      </c>
      <c r="K516" s="1" t="s">
        <v>244</v>
      </c>
      <c r="L516" s="1" t="s">
        <v>3674</v>
      </c>
      <c r="M516" s="1" t="s">
        <v>3675</v>
      </c>
    </row>
    <row r="517" spans="1:13" x14ac:dyDescent="0.2">
      <c r="A517" s="1" t="s">
        <v>3676</v>
      </c>
      <c r="B517" s="1" t="s">
        <v>14</v>
      </c>
      <c r="C517" s="1" t="s">
        <v>3677</v>
      </c>
      <c r="D517" s="1" t="s">
        <v>3678</v>
      </c>
      <c r="E517" s="1" t="s">
        <v>3677</v>
      </c>
      <c r="F517" s="1" t="s">
        <v>3679</v>
      </c>
      <c r="G517" s="1" t="s">
        <v>1254</v>
      </c>
      <c r="H517" s="1" t="s">
        <v>2810</v>
      </c>
      <c r="I517" s="1" t="s">
        <v>20</v>
      </c>
      <c r="J517" s="1" t="s">
        <v>3680</v>
      </c>
      <c r="K517" s="1" t="s">
        <v>137</v>
      </c>
      <c r="L517" s="1" t="s">
        <v>41</v>
      </c>
      <c r="M517" s="1" t="s">
        <v>3675</v>
      </c>
    </row>
    <row r="518" spans="1:13" x14ac:dyDescent="0.2">
      <c r="A518" s="1" t="s">
        <v>3681</v>
      </c>
      <c r="B518" s="1" t="s">
        <v>14</v>
      </c>
      <c r="C518" s="1" t="s">
        <v>3682</v>
      </c>
      <c r="D518" s="1" t="s">
        <v>3683</v>
      </c>
      <c r="E518" s="1" t="s">
        <v>3682</v>
      </c>
      <c r="F518" s="1" t="s">
        <v>3684</v>
      </c>
      <c r="G518" s="1" t="s">
        <v>18</v>
      </c>
      <c r="H518" s="1" t="s">
        <v>2164</v>
      </c>
      <c r="I518" s="1" t="s">
        <v>20</v>
      </c>
      <c r="J518" s="1" t="s">
        <v>3685</v>
      </c>
      <c r="K518" s="1" t="s">
        <v>3686</v>
      </c>
      <c r="L518" s="1" t="s">
        <v>41</v>
      </c>
      <c r="M518" s="1" t="s">
        <v>3675</v>
      </c>
    </row>
    <row r="519" spans="1:13" x14ac:dyDescent="0.2">
      <c r="A519" s="1" t="s">
        <v>3687</v>
      </c>
      <c r="B519" s="1" t="s">
        <v>14</v>
      </c>
      <c r="C519" s="1" t="s">
        <v>3688</v>
      </c>
      <c r="D519" s="1" t="s">
        <v>3689</v>
      </c>
      <c r="E519" s="1" t="s">
        <v>3688</v>
      </c>
      <c r="F519" s="1" t="s">
        <v>3690</v>
      </c>
      <c r="G519" s="1" t="s">
        <v>1254</v>
      </c>
      <c r="H519" s="1" t="s">
        <v>3691</v>
      </c>
      <c r="I519" s="1" t="s">
        <v>20</v>
      </c>
      <c r="J519" s="1" t="s">
        <v>3692</v>
      </c>
      <c r="K519" s="1" t="s">
        <v>3693</v>
      </c>
      <c r="L519" s="1" t="s">
        <v>3694</v>
      </c>
      <c r="M519" s="1" t="s">
        <v>3695</v>
      </c>
    </row>
    <row r="520" spans="1:13" x14ac:dyDescent="0.2">
      <c r="A520" s="1" t="s">
        <v>3696</v>
      </c>
      <c r="B520" s="1" t="s">
        <v>14</v>
      </c>
      <c r="C520" s="1" t="s">
        <v>3697</v>
      </c>
      <c r="D520" s="1" t="s">
        <v>3698</v>
      </c>
      <c r="E520" s="1" t="s">
        <v>3697</v>
      </c>
      <c r="F520" s="1" t="s">
        <v>3699</v>
      </c>
      <c r="G520" s="1" t="s">
        <v>18</v>
      </c>
      <c r="H520" s="1" t="s">
        <v>2329</v>
      </c>
      <c r="I520" s="1" t="s">
        <v>20</v>
      </c>
      <c r="J520" s="1" t="s">
        <v>3700</v>
      </c>
      <c r="K520" s="1" t="s">
        <v>105</v>
      </c>
      <c r="L520" s="1" t="s">
        <v>3701</v>
      </c>
      <c r="M520" s="1" t="s">
        <v>3695</v>
      </c>
    </row>
    <row r="521" spans="1:13" x14ac:dyDescent="0.2">
      <c r="A521" s="1" t="s">
        <v>3702</v>
      </c>
      <c r="B521" s="1" t="s">
        <v>14</v>
      </c>
      <c r="C521" s="1" t="s">
        <v>3703</v>
      </c>
      <c r="D521" s="1" t="s">
        <v>3704</v>
      </c>
      <c r="E521" s="1" t="s">
        <v>3703</v>
      </c>
      <c r="F521" s="1" t="s">
        <v>3705</v>
      </c>
      <c r="G521" s="1" t="s">
        <v>46</v>
      </c>
      <c r="H521" s="1" t="s">
        <v>3706</v>
      </c>
      <c r="I521" s="1" t="s">
        <v>20</v>
      </c>
      <c r="J521" s="1" t="s">
        <v>3707</v>
      </c>
      <c r="K521" s="1" t="s">
        <v>3708</v>
      </c>
      <c r="L521" s="1" t="s">
        <v>3709</v>
      </c>
      <c r="M521" s="1" t="s">
        <v>3695</v>
      </c>
    </row>
    <row r="522" spans="1:13" x14ac:dyDescent="0.2">
      <c r="A522" s="1" t="s">
        <v>3710</v>
      </c>
      <c r="B522" s="1" t="s">
        <v>14</v>
      </c>
      <c r="C522" s="1" t="s">
        <v>3711</v>
      </c>
      <c r="D522" s="1" t="s">
        <v>3712</v>
      </c>
      <c r="E522" s="1" t="s">
        <v>3711</v>
      </c>
      <c r="F522" s="1" t="s">
        <v>3713</v>
      </c>
      <c r="G522" s="1" t="s">
        <v>3714</v>
      </c>
      <c r="H522" s="1" t="s">
        <v>3715</v>
      </c>
      <c r="I522" s="1" t="s">
        <v>20</v>
      </c>
      <c r="J522" s="1" t="s">
        <v>3716</v>
      </c>
      <c r="K522" s="1" t="s">
        <v>1488</v>
      </c>
      <c r="L522" s="1" t="s">
        <v>41</v>
      </c>
      <c r="M522" s="1" t="s">
        <v>3695</v>
      </c>
    </row>
    <row r="523" spans="1:13" x14ac:dyDescent="0.2">
      <c r="A523" s="1" t="s">
        <v>3717</v>
      </c>
      <c r="B523" s="1" t="s">
        <v>14</v>
      </c>
      <c r="C523" s="1" t="s">
        <v>3718</v>
      </c>
      <c r="D523" s="1" t="s">
        <v>3719</v>
      </c>
      <c r="E523" s="1" t="s">
        <v>3718</v>
      </c>
      <c r="F523" s="1" t="s">
        <v>3720</v>
      </c>
      <c r="G523" s="1" t="s">
        <v>18</v>
      </c>
      <c r="H523" s="1" t="s">
        <v>3721</v>
      </c>
      <c r="I523" s="1" t="s">
        <v>20</v>
      </c>
      <c r="J523" s="1" t="s">
        <v>3722</v>
      </c>
      <c r="K523" s="1" t="s">
        <v>3723</v>
      </c>
      <c r="L523" s="1" t="s">
        <v>41</v>
      </c>
      <c r="M523" s="1" t="s">
        <v>3695</v>
      </c>
    </row>
    <row r="524" spans="1:13" x14ac:dyDescent="0.2">
      <c r="A524" s="1" t="s">
        <v>3724</v>
      </c>
      <c r="B524" s="1" t="s">
        <v>14</v>
      </c>
      <c r="C524" s="1" t="s">
        <v>3725</v>
      </c>
      <c r="D524" s="1" t="s">
        <v>3726</v>
      </c>
      <c r="E524" s="1" t="s">
        <v>3725</v>
      </c>
      <c r="F524" s="1" t="s">
        <v>3727</v>
      </c>
      <c r="G524" s="1" t="s">
        <v>18</v>
      </c>
      <c r="H524" s="1" t="s">
        <v>3728</v>
      </c>
      <c r="I524" s="1" t="s">
        <v>20</v>
      </c>
      <c r="J524" s="1" t="s">
        <v>3729</v>
      </c>
      <c r="K524" s="1" t="s">
        <v>168</v>
      </c>
      <c r="L524" s="1" t="s">
        <v>3730</v>
      </c>
      <c r="M524" s="1" t="s">
        <v>3695</v>
      </c>
    </row>
    <row r="525" spans="1:13" x14ac:dyDescent="0.2">
      <c r="A525" s="1" t="s">
        <v>3731</v>
      </c>
      <c r="B525" s="1" t="s">
        <v>14</v>
      </c>
      <c r="C525" s="1" t="s">
        <v>3732</v>
      </c>
      <c r="D525" s="1" t="s">
        <v>3733</v>
      </c>
      <c r="E525" s="1" t="s">
        <v>3732</v>
      </c>
      <c r="F525" s="1" t="s">
        <v>3734</v>
      </c>
      <c r="G525" s="1" t="s">
        <v>69</v>
      </c>
      <c r="H525" s="1" t="s">
        <v>3735</v>
      </c>
      <c r="I525" s="1" t="s">
        <v>20</v>
      </c>
      <c r="J525" s="1" t="s">
        <v>3736</v>
      </c>
      <c r="K525" s="1" t="s">
        <v>244</v>
      </c>
      <c r="L525" s="1" t="s">
        <v>41</v>
      </c>
      <c r="M525" s="1" t="s">
        <v>3695</v>
      </c>
    </row>
    <row r="526" spans="1:13" x14ac:dyDescent="0.2">
      <c r="A526" s="1" t="s">
        <v>3737</v>
      </c>
      <c r="B526" s="1" t="s">
        <v>14</v>
      </c>
      <c r="C526" s="1" t="s">
        <v>3738</v>
      </c>
      <c r="D526" s="1" t="s">
        <v>3739</v>
      </c>
      <c r="E526" s="1" t="s">
        <v>3738</v>
      </c>
      <c r="F526" s="1" t="s">
        <v>3740</v>
      </c>
      <c r="G526" s="1" t="s">
        <v>3741</v>
      </c>
      <c r="H526" s="1" t="s">
        <v>3742</v>
      </c>
      <c r="I526" s="1" t="s">
        <v>20</v>
      </c>
      <c r="J526" s="1" t="s">
        <v>3743</v>
      </c>
      <c r="K526" s="1" t="s">
        <v>1365</v>
      </c>
      <c r="L526" s="1" t="s">
        <v>41</v>
      </c>
      <c r="M526" s="1" t="s">
        <v>3695</v>
      </c>
    </row>
    <row r="527" spans="1:13" x14ac:dyDescent="0.2">
      <c r="A527" s="1" t="s">
        <v>3744</v>
      </c>
      <c r="B527" s="1" t="s">
        <v>14</v>
      </c>
      <c r="C527" s="1" t="s">
        <v>3745</v>
      </c>
      <c r="D527" s="1" t="s">
        <v>3746</v>
      </c>
      <c r="E527" s="1" t="s">
        <v>3745</v>
      </c>
      <c r="F527" s="1" t="s">
        <v>3747</v>
      </c>
      <c r="G527" s="1" t="s">
        <v>18</v>
      </c>
      <c r="H527" s="1" t="s">
        <v>41</v>
      </c>
      <c r="I527" s="1" t="s">
        <v>20</v>
      </c>
      <c r="J527" s="1" t="s">
        <v>3748</v>
      </c>
      <c r="K527" s="1" t="s">
        <v>3749</v>
      </c>
      <c r="L527" s="1" t="s">
        <v>3750</v>
      </c>
      <c r="M527" s="1" t="s">
        <v>3695</v>
      </c>
    </row>
    <row r="528" spans="1:13" x14ac:dyDescent="0.2">
      <c r="A528" s="1" t="s">
        <v>3751</v>
      </c>
      <c r="B528" s="1" t="s">
        <v>14</v>
      </c>
      <c r="C528" s="1" t="s">
        <v>3752</v>
      </c>
      <c r="D528" s="1" t="s">
        <v>3753</v>
      </c>
      <c r="E528" s="1" t="s">
        <v>3752</v>
      </c>
      <c r="F528" s="1" t="s">
        <v>3754</v>
      </c>
      <c r="G528" s="1" t="s">
        <v>18</v>
      </c>
      <c r="H528" s="1" t="s">
        <v>47</v>
      </c>
      <c r="I528" s="1" t="s">
        <v>20</v>
      </c>
      <c r="J528" s="1" t="s">
        <v>3755</v>
      </c>
      <c r="K528" s="1" t="s">
        <v>541</v>
      </c>
      <c r="L528" s="1" t="s">
        <v>3756</v>
      </c>
      <c r="M528" s="1" t="s">
        <v>3695</v>
      </c>
    </row>
    <row r="529" spans="1:13" x14ac:dyDescent="0.2">
      <c r="A529" s="1" t="s">
        <v>3757</v>
      </c>
      <c r="B529" s="1" t="s">
        <v>14</v>
      </c>
      <c r="C529" s="1" t="s">
        <v>3758</v>
      </c>
      <c r="D529" s="1" t="s">
        <v>3759</v>
      </c>
      <c r="E529" s="1" t="s">
        <v>3758</v>
      </c>
      <c r="F529" s="1" t="s">
        <v>3760</v>
      </c>
      <c r="G529" s="1" t="s">
        <v>18</v>
      </c>
      <c r="H529" s="1" t="s">
        <v>3761</v>
      </c>
      <c r="I529" s="1" t="s">
        <v>20</v>
      </c>
      <c r="J529" s="1" t="s">
        <v>3762</v>
      </c>
      <c r="K529" s="1" t="s">
        <v>315</v>
      </c>
      <c r="L529" s="1" t="s">
        <v>3763</v>
      </c>
      <c r="M529" s="1" t="s">
        <v>3695</v>
      </c>
    </row>
    <row r="530" spans="1:13" x14ac:dyDescent="0.2">
      <c r="A530" s="1" t="s">
        <v>3764</v>
      </c>
      <c r="B530" s="1" t="s">
        <v>14</v>
      </c>
      <c r="C530" s="1" t="s">
        <v>3765</v>
      </c>
      <c r="D530" s="1" t="s">
        <v>3766</v>
      </c>
      <c r="E530" s="1" t="s">
        <v>3765</v>
      </c>
      <c r="F530" s="1" t="s">
        <v>3767</v>
      </c>
      <c r="G530" s="1" t="s">
        <v>18</v>
      </c>
      <c r="H530" s="1" t="s">
        <v>2817</v>
      </c>
      <c r="I530" s="1" t="s">
        <v>20</v>
      </c>
      <c r="J530" s="1" t="s">
        <v>3768</v>
      </c>
      <c r="K530" s="1" t="s">
        <v>87</v>
      </c>
      <c r="L530" s="1" t="s">
        <v>3769</v>
      </c>
      <c r="M530" s="1" t="s">
        <v>3695</v>
      </c>
    </row>
    <row r="531" spans="1:13" x14ac:dyDescent="0.2">
      <c r="A531" s="1" t="s">
        <v>3770</v>
      </c>
      <c r="B531" s="1" t="s">
        <v>14</v>
      </c>
      <c r="C531" s="1" t="s">
        <v>3771</v>
      </c>
      <c r="D531" s="1" t="s">
        <v>3772</v>
      </c>
      <c r="E531" s="1" t="s">
        <v>3771</v>
      </c>
      <c r="F531" s="1" t="s">
        <v>3773</v>
      </c>
      <c r="G531" s="1" t="s">
        <v>69</v>
      </c>
      <c r="H531" s="1" t="s">
        <v>1145</v>
      </c>
      <c r="I531" s="1" t="s">
        <v>20</v>
      </c>
      <c r="J531" s="1" t="s">
        <v>3774</v>
      </c>
      <c r="K531" s="1" t="s">
        <v>315</v>
      </c>
      <c r="L531" s="1" t="s">
        <v>3775</v>
      </c>
      <c r="M531" s="1" t="s">
        <v>3695</v>
      </c>
    </row>
    <row r="532" spans="1:13" x14ac:dyDescent="0.2">
      <c r="A532" s="1" t="s">
        <v>3776</v>
      </c>
      <c r="B532" s="1" t="s">
        <v>14</v>
      </c>
      <c r="C532" s="1" t="s">
        <v>3777</v>
      </c>
      <c r="D532" s="1" t="s">
        <v>3778</v>
      </c>
      <c r="E532" s="1" t="s">
        <v>3777</v>
      </c>
      <c r="F532" s="1" t="s">
        <v>3779</v>
      </c>
      <c r="G532" s="1" t="s">
        <v>3097</v>
      </c>
      <c r="H532" s="1" t="s">
        <v>212</v>
      </c>
      <c r="I532" s="1" t="s">
        <v>20</v>
      </c>
      <c r="J532" s="1" t="s">
        <v>3780</v>
      </c>
      <c r="K532" s="1" t="s">
        <v>3781</v>
      </c>
      <c r="L532" s="1" t="s">
        <v>3782</v>
      </c>
      <c r="M532" s="1" t="s">
        <v>3695</v>
      </c>
    </row>
    <row r="533" spans="1:13" x14ac:dyDescent="0.2">
      <c r="A533" s="1" t="s">
        <v>3783</v>
      </c>
      <c r="B533" s="1" t="s">
        <v>14</v>
      </c>
      <c r="C533" s="1" t="s">
        <v>3784</v>
      </c>
      <c r="D533" s="1" t="s">
        <v>3785</v>
      </c>
      <c r="E533" s="1" t="s">
        <v>3784</v>
      </c>
      <c r="F533" s="1" t="s">
        <v>3786</v>
      </c>
      <c r="G533" s="1" t="s">
        <v>296</v>
      </c>
      <c r="H533" s="1" t="s">
        <v>3787</v>
      </c>
      <c r="I533" s="1" t="s">
        <v>20</v>
      </c>
      <c r="J533" s="1" t="s">
        <v>3788</v>
      </c>
      <c r="K533" s="1" t="s">
        <v>244</v>
      </c>
      <c r="L533" s="1" t="s">
        <v>3789</v>
      </c>
      <c r="M533" s="1" t="s">
        <v>3695</v>
      </c>
    </row>
    <row r="534" spans="1:13" x14ac:dyDescent="0.2">
      <c r="A534" s="1" t="s">
        <v>3790</v>
      </c>
      <c r="B534" s="1" t="s">
        <v>14</v>
      </c>
      <c r="C534" s="1" t="s">
        <v>3791</v>
      </c>
      <c r="D534" s="1" t="s">
        <v>3792</v>
      </c>
      <c r="E534" s="1" t="s">
        <v>3791</v>
      </c>
      <c r="F534" s="1" t="s">
        <v>3793</v>
      </c>
      <c r="G534" s="1" t="s">
        <v>18</v>
      </c>
      <c r="H534" s="1" t="s">
        <v>2116</v>
      </c>
      <c r="I534" s="1" t="s">
        <v>20</v>
      </c>
      <c r="J534" s="1" t="s">
        <v>3794</v>
      </c>
      <c r="K534" s="1" t="s">
        <v>87</v>
      </c>
      <c r="L534" s="1" t="s">
        <v>41</v>
      </c>
      <c r="M534" s="1" t="s">
        <v>3695</v>
      </c>
    </row>
    <row r="535" spans="1:13" x14ac:dyDescent="0.2">
      <c r="A535" s="1" t="s">
        <v>3795</v>
      </c>
      <c r="B535" s="1" t="s">
        <v>14</v>
      </c>
      <c r="C535" s="1" t="s">
        <v>3796</v>
      </c>
      <c r="D535" s="1" t="s">
        <v>3797</v>
      </c>
      <c r="E535" s="1" t="s">
        <v>3796</v>
      </c>
      <c r="F535" s="1" t="s">
        <v>3798</v>
      </c>
      <c r="G535" s="1" t="s">
        <v>69</v>
      </c>
      <c r="H535" s="1" t="s">
        <v>3246</v>
      </c>
      <c r="I535" s="1" t="s">
        <v>20</v>
      </c>
      <c r="J535" s="1" t="s">
        <v>3799</v>
      </c>
      <c r="K535" s="1" t="s">
        <v>168</v>
      </c>
      <c r="L535" s="1" t="s">
        <v>41</v>
      </c>
      <c r="M535" s="1" t="s">
        <v>3695</v>
      </c>
    </row>
    <row r="536" spans="1:13" x14ac:dyDescent="0.2">
      <c r="A536" s="1" t="s">
        <v>3800</v>
      </c>
      <c r="B536" s="1" t="s">
        <v>14</v>
      </c>
      <c r="C536" s="1" t="s">
        <v>3801</v>
      </c>
      <c r="D536" s="1" t="s">
        <v>3802</v>
      </c>
      <c r="E536" s="1" t="s">
        <v>3801</v>
      </c>
      <c r="F536" s="1" t="s">
        <v>3803</v>
      </c>
      <c r="G536" s="1" t="s">
        <v>839</v>
      </c>
      <c r="H536" s="1" t="s">
        <v>3804</v>
      </c>
      <c r="I536" s="1" t="s">
        <v>20</v>
      </c>
      <c r="J536" s="1" t="s">
        <v>3805</v>
      </c>
      <c r="K536" s="1" t="s">
        <v>206</v>
      </c>
      <c r="L536" s="1" t="s">
        <v>3806</v>
      </c>
      <c r="M536" s="1" t="s">
        <v>3807</v>
      </c>
    </row>
    <row r="537" spans="1:13" x14ac:dyDescent="0.2">
      <c r="A537" s="1" t="s">
        <v>3808</v>
      </c>
      <c r="B537" s="1" t="s">
        <v>14</v>
      </c>
      <c r="C537" s="1" t="s">
        <v>3809</v>
      </c>
      <c r="D537" s="1" t="s">
        <v>3810</v>
      </c>
      <c r="E537" s="1" t="s">
        <v>3809</v>
      </c>
      <c r="F537" s="1" t="s">
        <v>3811</v>
      </c>
      <c r="G537" s="1" t="s">
        <v>18</v>
      </c>
      <c r="H537" s="1" t="s">
        <v>582</v>
      </c>
      <c r="I537" s="1" t="s">
        <v>20</v>
      </c>
      <c r="J537" s="1" t="s">
        <v>3812</v>
      </c>
      <c r="K537" s="1" t="s">
        <v>3813</v>
      </c>
      <c r="L537" s="1" t="s">
        <v>41</v>
      </c>
      <c r="M537" s="1" t="s">
        <v>3807</v>
      </c>
    </row>
    <row r="538" spans="1:13" x14ac:dyDescent="0.2">
      <c r="A538" s="1" t="s">
        <v>3814</v>
      </c>
      <c r="B538" s="1" t="s">
        <v>14</v>
      </c>
      <c r="C538" s="1" t="s">
        <v>3815</v>
      </c>
      <c r="D538" s="1" t="s">
        <v>3816</v>
      </c>
      <c r="E538" s="1" t="s">
        <v>3815</v>
      </c>
      <c r="F538" s="1" t="s">
        <v>3817</v>
      </c>
      <c r="G538" s="1" t="s">
        <v>18</v>
      </c>
      <c r="H538" s="1" t="s">
        <v>1743</v>
      </c>
      <c r="I538" s="1" t="s">
        <v>20</v>
      </c>
      <c r="J538" s="1" t="s">
        <v>3818</v>
      </c>
      <c r="K538" s="1" t="s">
        <v>114</v>
      </c>
      <c r="L538" s="1" t="s">
        <v>41</v>
      </c>
      <c r="M538" s="1" t="s">
        <v>3807</v>
      </c>
    </row>
    <row r="539" spans="1:13" x14ac:dyDescent="0.2">
      <c r="A539" s="1" t="s">
        <v>3819</v>
      </c>
      <c r="B539" s="1" t="s">
        <v>14</v>
      </c>
      <c r="C539" s="1" t="s">
        <v>3820</v>
      </c>
      <c r="D539" s="1" t="s">
        <v>3821</v>
      </c>
      <c r="E539" s="1" t="s">
        <v>3820</v>
      </c>
      <c r="F539" s="1" t="s">
        <v>3822</v>
      </c>
      <c r="G539" s="1" t="s">
        <v>3823</v>
      </c>
      <c r="H539" s="1" t="s">
        <v>3824</v>
      </c>
      <c r="I539" s="1" t="s">
        <v>20</v>
      </c>
      <c r="J539" s="1" t="s">
        <v>3825</v>
      </c>
      <c r="K539" s="1" t="s">
        <v>383</v>
      </c>
      <c r="L539" s="1" t="s">
        <v>3826</v>
      </c>
      <c r="M539" s="1" t="s">
        <v>3807</v>
      </c>
    </row>
    <row r="540" spans="1:13" x14ac:dyDescent="0.2">
      <c r="A540" s="1" t="s">
        <v>3827</v>
      </c>
      <c r="B540" s="1" t="s">
        <v>14</v>
      </c>
      <c r="C540" s="1" t="s">
        <v>3828</v>
      </c>
      <c r="D540" s="1" t="s">
        <v>3829</v>
      </c>
      <c r="E540" s="1" t="s">
        <v>3828</v>
      </c>
      <c r="F540" s="1" t="s">
        <v>3830</v>
      </c>
      <c r="G540" s="1" t="s">
        <v>18</v>
      </c>
      <c r="H540" s="1" t="s">
        <v>3831</v>
      </c>
      <c r="I540" s="1" t="s">
        <v>20</v>
      </c>
      <c r="J540" s="1" t="s">
        <v>3832</v>
      </c>
      <c r="K540" s="1" t="s">
        <v>576</v>
      </c>
      <c r="L540" s="1" t="s">
        <v>41</v>
      </c>
      <c r="M540" s="1" t="s">
        <v>3807</v>
      </c>
    </row>
    <row r="541" spans="1:13" x14ac:dyDescent="0.2">
      <c r="A541" s="1" t="s">
        <v>3833</v>
      </c>
      <c r="B541" s="1" t="s">
        <v>14</v>
      </c>
      <c r="C541" s="1" t="s">
        <v>3834</v>
      </c>
      <c r="D541" s="1" t="s">
        <v>3835</v>
      </c>
      <c r="E541" s="1" t="s">
        <v>3834</v>
      </c>
      <c r="F541" s="1" t="s">
        <v>3836</v>
      </c>
      <c r="G541" s="1" t="s">
        <v>18</v>
      </c>
      <c r="H541" s="1" t="s">
        <v>297</v>
      </c>
      <c r="I541" s="1" t="s">
        <v>20</v>
      </c>
      <c r="J541" s="1" t="s">
        <v>3837</v>
      </c>
      <c r="K541" s="1" t="s">
        <v>3838</v>
      </c>
      <c r="L541" s="1" t="s">
        <v>41</v>
      </c>
      <c r="M541" s="1" t="s">
        <v>3807</v>
      </c>
    </row>
    <row r="542" spans="1:13" x14ac:dyDescent="0.2">
      <c r="A542" s="1" t="s">
        <v>3839</v>
      </c>
      <c r="B542" s="1" t="s">
        <v>14</v>
      </c>
      <c r="C542" s="1" t="s">
        <v>3840</v>
      </c>
      <c r="D542" s="1" t="s">
        <v>3841</v>
      </c>
      <c r="E542" s="1" t="s">
        <v>3840</v>
      </c>
      <c r="F542" s="1" t="s">
        <v>3842</v>
      </c>
      <c r="G542" s="1" t="s">
        <v>2050</v>
      </c>
      <c r="H542" s="1" t="s">
        <v>3735</v>
      </c>
      <c r="I542" s="1" t="s">
        <v>20</v>
      </c>
      <c r="J542" s="1" t="s">
        <v>3843</v>
      </c>
      <c r="K542" s="1" t="s">
        <v>3844</v>
      </c>
      <c r="L542" s="1" t="s">
        <v>3845</v>
      </c>
      <c r="M542" s="1" t="s">
        <v>3807</v>
      </c>
    </row>
    <row r="543" spans="1:13" x14ac:dyDescent="0.2">
      <c r="A543" s="1" t="s">
        <v>3846</v>
      </c>
      <c r="B543" s="1" t="s">
        <v>14</v>
      </c>
      <c r="C543" s="1" t="s">
        <v>3847</v>
      </c>
      <c r="D543" s="1" t="s">
        <v>3848</v>
      </c>
      <c r="E543" s="1" t="s">
        <v>3847</v>
      </c>
      <c r="F543" s="1" t="s">
        <v>3849</v>
      </c>
      <c r="G543" s="1" t="s">
        <v>18</v>
      </c>
      <c r="H543" s="1" t="s">
        <v>582</v>
      </c>
      <c r="I543" s="1" t="s">
        <v>20</v>
      </c>
      <c r="J543" s="1" t="s">
        <v>3850</v>
      </c>
      <c r="K543" s="1" t="s">
        <v>3851</v>
      </c>
      <c r="L543" s="1" t="s">
        <v>3852</v>
      </c>
      <c r="M543" s="1" t="s">
        <v>3807</v>
      </c>
    </row>
    <row r="544" spans="1:13" x14ac:dyDescent="0.2">
      <c r="A544" s="1" t="s">
        <v>3853</v>
      </c>
      <c r="B544" s="1" t="s">
        <v>14</v>
      </c>
      <c r="C544" s="1" t="s">
        <v>3854</v>
      </c>
      <c r="D544" s="1" t="s">
        <v>3855</v>
      </c>
      <c r="E544" s="1" t="s">
        <v>3854</v>
      </c>
      <c r="F544" s="1" t="s">
        <v>3856</v>
      </c>
      <c r="G544" s="1" t="s">
        <v>371</v>
      </c>
      <c r="H544" s="1" t="s">
        <v>997</v>
      </c>
      <c r="I544" s="1" t="s">
        <v>20</v>
      </c>
      <c r="J544" s="1" t="s">
        <v>3857</v>
      </c>
      <c r="K544" s="1" t="s">
        <v>3858</v>
      </c>
      <c r="L544" s="1" t="s">
        <v>3859</v>
      </c>
      <c r="M544" s="1" t="s">
        <v>3807</v>
      </c>
    </row>
    <row r="545" spans="1:13" x14ac:dyDescent="0.2">
      <c r="A545" s="1" t="s">
        <v>3860</v>
      </c>
      <c r="B545" s="1" t="s">
        <v>14</v>
      </c>
      <c r="C545" s="1" t="s">
        <v>3861</v>
      </c>
      <c r="D545" s="1" t="s">
        <v>3862</v>
      </c>
      <c r="E545" s="1" t="s">
        <v>3861</v>
      </c>
      <c r="F545" s="1" t="s">
        <v>3863</v>
      </c>
      <c r="G545" s="1" t="s">
        <v>18</v>
      </c>
      <c r="H545" s="1" t="s">
        <v>3864</v>
      </c>
      <c r="I545" s="1" t="s">
        <v>20</v>
      </c>
      <c r="J545" s="1" t="s">
        <v>3865</v>
      </c>
      <c r="K545" s="1" t="s">
        <v>3866</v>
      </c>
      <c r="L545" s="1" t="s">
        <v>41</v>
      </c>
      <c r="M545" s="1" t="s">
        <v>3807</v>
      </c>
    </row>
    <row r="546" spans="1:13" x14ac:dyDescent="0.2">
      <c r="A546" s="1" t="s">
        <v>3867</v>
      </c>
      <c r="B546" s="1" t="s">
        <v>14</v>
      </c>
      <c r="C546" s="1" t="s">
        <v>3868</v>
      </c>
      <c r="D546" s="1" t="s">
        <v>3869</v>
      </c>
      <c r="E546" s="1" t="s">
        <v>3868</v>
      </c>
      <c r="F546" s="1" t="s">
        <v>3870</v>
      </c>
      <c r="G546" s="1" t="s">
        <v>3871</v>
      </c>
      <c r="H546" s="1" t="s">
        <v>3872</v>
      </c>
      <c r="I546" s="1" t="s">
        <v>20</v>
      </c>
      <c r="J546" s="1" t="s">
        <v>3873</v>
      </c>
      <c r="K546" s="1" t="s">
        <v>3874</v>
      </c>
      <c r="L546" s="1" t="s">
        <v>41</v>
      </c>
      <c r="M546" s="1" t="s">
        <v>3807</v>
      </c>
    </row>
    <row r="547" spans="1:13" x14ac:dyDescent="0.2">
      <c r="A547" s="1" t="s">
        <v>3875</v>
      </c>
      <c r="B547" s="1" t="s">
        <v>14</v>
      </c>
      <c r="C547" s="1" t="s">
        <v>3876</v>
      </c>
      <c r="D547" s="1" t="s">
        <v>3877</v>
      </c>
      <c r="E547" s="1" t="s">
        <v>3876</v>
      </c>
      <c r="F547" s="1" t="s">
        <v>3878</v>
      </c>
      <c r="G547" s="1" t="s">
        <v>18</v>
      </c>
      <c r="H547" s="1" t="s">
        <v>675</v>
      </c>
      <c r="I547" s="1" t="s">
        <v>20</v>
      </c>
      <c r="J547" s="1" t="s">
        <v>3879</v>
      </c>
      <c r="K547" s="1" t="s">
        <v>3880</v>
      </c>
      <c r="L547" s="1" t="s">
        <v>3881</v>
      </c>
      <c r="M547" s="1" t="s">
        <v>3807</v>
      </c>
    </row>
    <row r="548" spans="1:13" x14ac:dyDescent="0.2">
      <c r="A548" s="1" t="s">
        <v>3882</v>
      </c>
      <c r="B548" s="1" t="s">
        <v>14</v>
      </c>
      <c r="C548" s="1" t="s">
        <v>3883</v>
      </c>
      <c r="D548" s="1" t="s">
        <v>3884</v>
      </c>
      <c r="E548" s="1" t="s">
        <v>3883</v>
      </c>
      <c r="F548" s="1" t="s">
        <v>3885</v>
      </c>
      <c r="G548" s="1" t="s">
        <v>18</v>
      </c>
      <c r="H548" s="1" t="s">
        <v>2732</v>
      </c>
      <c r="I548" s="1" t="s">
        <v>20</v>
      </c>
      <c r="J548" s="1" t="s">
        <v>3886</v>
      </c>
      <c r="K548" s="1" t="s">
        <v>244</v>
      </c>
      <c r="L548" s="1" t="s">
        <v>41</v>
      </c>
      <c r="M548" s="1" t="s">
        <v>3807</v>
      </c>
    </row>
    <row r="549" spans="1:13" x14ac:dyDescent="0.2">
      <c r="A549" s="1" t="s">
        <v>3887</v>
      </c>
      <c r="B549" s="1" t="s">
        <v>14</v>
      </c>
      <c r="C549" s="1" t="s">
        <v>3888</v>
      </c>
      <c r="D549" s="1" t="s">
        <v>3889</v>
      </c>
      <c r="E549" s="1" t="s">
        <v>3888</v>
      </c>
      <c r="F549" s="1" t="s">
        <v>3890</v>
      </c>
      <c r="G549" s="1" t="s">
        <v>93</v>
      </c>
      <c r="H549" s="1" t="s">
        <v>1170</v>
      </c>
      <c r="I549" s="1" t="s">
        <v>20</v>
      </c>
      <c r="J549" s="1" t="s">
        <v>3891</v>
      </c>
      <c r="K549" s="1" t="s">
        <v>3892</v>
      </c>
      <c r="L549" s="1" t="s">
        <v>3893</v>
      </c>
      <c r="M549" s="1" t="s">
        <v>3807</v>
      </c>
    </row>
    <row r="550" spans="1:13" x14ac:dyDescent="0.2">
      <c r="A550" s="1" t="s">
        <v>3894</v>
      </c>
      <c r="B550" s="1" t="s">
        <v>14</v>
      </c>
      <c r="C550" s="1" t="s">
        <v>3895</v>
      </c>
      <c r="D550" s="1" t="s">
        <v>3896</v>
      </c>
      <c r="E550" s="1" t="s">
        <v>3895</v>
      </c>
      <c r="F550" s="1" t="s">
        <v>3897</v>
      </c>
      <c r="G550" s="1" t="s">
        <v>3097</v>
      </c>
      <c r="H550" s="1" t="s">
        <v>3898</v>
      </c>
      <c r="I550" s="1" t="s">
        <v>20</v>
      </c>
      <c r="J550" s="1" t="s">
        <v>3899</v>
      </c>
      <c r="K550" s="1" t="s">
        <v>3900</v>
      </c>
      <c r="L550" s="1" t="s">
        <v>41</v>
      </c>
      <c r="M550" s="1" t="s">
        <v>3807</v>
      </c>
    </row>
    <row r="551" spans="1:13" x14ac:dyDescent="0.2">
      <c r="A551" s="1" t="s">
        <v>3901</v>
      </c>
      <c r="B551" s="1" t="s">
        <v>14</v>
      </c>
      <c r="C551" s="1" t="s">
        <v>3902</v>
      </c>
      <c r="D551" s="1" t="s">
        <v>3903</v>
      </c>
      <c r="E551" s="1" t="s">
        <v>3902</v>
      </c>
      <c r="F551" s="1" t="s">
        <v>3904</v>
      </c>
      <c r="G551" s="1" t="s">
        <v>773</v>
      </c>
      <c r="H551" s="1" t="s">
        <v>3905</v>
      </c>
      <c r="I551" s="1" t="s">
        <v>20</v>
      </c>
      <c r="J551" s="1" t="s">
        <v>3906</v>
      </c>
      <c r="K551" s="1" t="s">
        <v>3907</v>
      </c>
      <c r="L551" s="1" t="s">
        <v>41</v>
      </c>
      <c r="M551" s="1" t="s">
        <v>3807</v>
      </c>
    </row>
    <row r="552" spans="1:13" x14ac:dyDescent="0.2">
      <c r="A552" s="1" t="s">
        <v>3908</v>
      </c>
      <c r="B552" s="1" t="s">
        <v>14</v>
      </c>
      <c r="C552" s="1" t="s">
        <v>3909</v>
      </c>
      <c r="D552" s="1" t="s">
        <v>3910</v>
      </c>
      <c r="E552" s="1" t="s">
        <v>3909</v>
      </c>
      <c r="F552" s="1" t="s">
        <v>3911</v>
      </c>
      <c r="G552" s="1" t="s">
        <v>3912</v>
      </c>
      <c r="H552" s="1" t="s">
        <v>3913</v>
      </c>
      <c r="I552" s="1" t="s">
        <v>20</v>
      </c>
      <c r="J552" s="1" t="s">
        <v>3914</v>
      </c>
      <c r="K552" s="1" t="s">
        <v>3915</v>
      </c>
      <c r="L552" s="1" t="s">
        <v>3916</v>
      </c>
      <c r="M552" s="1" t="s">
        <v>3807</v>
      </c>
    </row>
    <row r="553" spans="1:13" x14ac:dyDescent="0.2">
      <c r="A553" s="1" t="s">
        <v>3917</v>
      </c>
      <c r="B553" s="1" t="s">
        <v>14</v>
      </c>
      <c r="C553" s="1" t="s">
        <v>3918</v>
      </c>
      <c r="D553" s="1" t="s">
        <v>3919</v>
      </c>
      <c r="E553" s="1" t="s">
        <v>3918</v>
      </c>
      <c r="F553" s="1" t="s">
        <v>3920</v>
      </c>
      <c r="G553" s="1" t="s">
        <v>18</v>
      </c>
      <c r="H553" s="1" t="s">
        <v>2183</v>
      </c>
      <c r="I553" s="1" t="s">
        <v>20</v>
      </c>
      <c r="J553" s="1" t="s">
        <v>3921</v>
      </c>
      <c r="K553" s="1" t="s">
        <v>244</v>
      </c>
      <c r="L553" s="1" t="s">
        <v>3922</v>
      </c>
      <c r="M553" s="1" t="s">
        <v>3807</v>
      </c>
    </row>
    <row r="554" spans="1:13" x14ac:dyDescent="0.2">
      <c r="A554" s="1" t="s">
        <v>3923</v>
      </c>
      <c r="B554" s="1" t="s">
        <v>14</v>
      </c>
      <c r="C554" s="1" t="s">
        <v>3924</v>
      </c>
      <c r="D554" s="1" t="s">
        <v>3925</v>
      </c>
      <c r="E554" s="1" t="s">
        <v>3924</v>
      </c>
      <c r="F554" s="1" t="s">
        <v>3926</v>
      </c>
      <c r="G554" s="1" t="s">
        <v>3927</v>
      </c>
      <c r="H554" s="1" t="s">
        <v>3928</v>
      </c>
      <c r="I554" s="1" t="s">
        <v>20</v>
      </c>
      <c r="J554" s="1" t="s">
        <v>3929</v>
      </c>
      <c r="K554" s="1" t="s">
        <v>3930</v>
      </c>
      <c r="L554" s="1" t="s">
        <v>3931</v>
      </c>
      <c r="M554" s="1" t="s">
        <v>3807</v>
      </c>
    </row>
    <row r="555" spans="1:13" x14ac:dyDescent="0.2">
      <c r="A555" s="1" t="s">
        <v>3932</v>
      </c>
      <c r="B555" s="1" t="s">
        <v>14</v>
      </c>
      <c r="C555" s="1" t="s">
        <v>3933</v>
      </c>
      <c r="D555" s="1" t="s">
        <v>3934</v>
      </c>
      <c r="E555" s="1" t="s">
        <v>3933</v>
      </c>
      <c r="F555" s="1" t="s">
        <v>3935</v>
      </c>
      <c r="G555" s="1" t="s">
        <v>3936</v>
      </c>
      <c r="H555" s="1" t="s">
        <v>3040</v>
      </c>
      <c r="I555" s="1" t="s">
        <v>20</v>
      </c>
      <c r="J555" s="1" t="s">
        <v>3937</v>
      </c>
      <c r="K555" s="1" t="s">
        <v>1442</v>
      </c>
      <c r="L555" s="1" t="s">
        <v>3938</v>
      </c>
      <c r="M555" s="1" t="s">
        <v>3807</v>
      </c>
    </row>
    <row r="556" spans="1:13" x14ac:dyDescent="0.2">
      <c r="A556" s="1" t="s">
        <v>3939</v>
      </c>
      <c r="B556" s="1" t="s">
        <v>14</v>
      </c>
      <c r="C556" s="1" t="s">
        <v>3940</v>
      </c>
      <c r="D556" s="1" t="s">
        <v>3941</v>
      </c>
      <c r="E556" s="1" t="s">
        <v>3940</v>
      </c>
      <c r="F556" s="1" t="s">
        <v>3942</v>
      </c>
      <c r="G556" s="1" t="s">
        <v>3943</v>
      </c>
      <c r="H556" s="1" t="s">
        <v>3944</v>
      </c>
      <c r="I556" s="1" t="s">
        <v>20</v>
      </c>
      <c r="J556" s="1" t="s">
        <v>3945</v>
      </c>
      <c r="K556" s="1" t="s">
        <v>3946</v>
      </c>
      <c r="L556" s="1" t="s">
        <v>41</v>
      </c>
      <c r="M556" s="1" t="s">
        <v>3947</v>
      </c>
    </row>
    <row r="557" spans="1:13" x14ac:dyDescent="0.2">
      <c r="A557" s="1" t="s">
        <v>3948</v>
      </c>
      <c r="B557" s="1" t="s">
        <v>14</v>
      </c>
      <c r="C557" s="1" t="s">
        <v>3949</v>
      </c>
      <c r="D557" s="1" t="s">
        <v>3950</v>
      </c>
      <c r="E557" s="1" t="s">
        <v>3949</v>
      </c>
      <c r="F557" s="1" t="s">
        <v>3951</v>
      </c>
      <c r="G557" s="1" t="s">
        <v>69</v>
      </c>
      <c r="H557" s="1" t="s">
        <v>3691</v>
      </c>
      <c r="I557" s="1" t="s">
        <v>20</v>
      </c>
      <c r="J557" s="1" t="s">
        <v>3952</v>
      </c>
      <c r="K557" s="1" t="s">
        <v>339</v>
      </c>
      <c r="L557" s="1" t="s">
        <v>41</v>
      </c>
      <c r="M557" s="1" t="s">
        <v>3947</v>
      </c>
    </row>
    <row r="558" spans="1:13" x14ac:dyDescent="0.2">
      <c r="A558" s="1" t="s">
        <v>3953</v>
      </c>
      <c r="B558" s="1" t="s">
        <v>14</v>
      </c>
      <c r="C558" s="1" t="s">
        <v>3954</v>
      </c>
      <c r="D558" s="1" t="s">
        <v>3955</v>
      </c>
      <c r="E558" s="1" t="s">
        <v>3954</v>
      </c>
      <c r="F558" s="1" t="s">
        <v>3956</v>
      </c>
      <c r="G558" s="1" t="s">
        <v>18</v>
      </c>
      <c r="H558" s="1" t="s">
        <v>3957</v>
      </c>
      <c r="I558" s="1" t="s">
        <v>20</v>
      </c>
      <c r="J558" s="1" t="s">
        <v>3958</v>
      </c>
      <c r="K558" s="1" t="s">
        <v>496</v>
      </c>
      <c r="L558" s="1" t="s">
        <v>41</v>
      </c>
      <c r="M558" s="1" t="s">
        <v>3947</v>
      </c>
    </row>
    <row r="559" spans="1:13" x14ac:dyDescent="0.2">
      <c r="A559" s="1" t="s">
        <v>3959</v>
      </c>
      <c r="B559" s="1" t="s">
        <v>14</v>
      </c>
      <c r="C559" s="1" t="s">
        <v>3960</v>
      </c>
      <c r="D559" s="1" t="s">
        <v>3961</v>
      </c>
      <c r="E559" s="1" t="s">
        <v>3960</v>
      </c>
      <c r="F559" s="1" t="s">
        <v>3962</v>
      </c>
      <c r="G559" s="1" t="s">
        <v>3315</v>
      </c>
      <c r="H559" s="1" t="s">
        <v>3963</v>
      </c>
      <c r="I559" s="1" t="s">
        <v>20</v>
      </c>
      <c r="J559" s="1" t="s">
        <v>3964</v>
      </c>
      <c r="K559" s="1" t="s">
        <v>168</v>
      </c>
      <c r="L559" s="1" t="s">
        <v>41</v>
      </c>
      <c r="M559" s="1" t="s">
        <v>3947</v>
      </c>
    </row>
    <row r="560" spans="1:13" x14ac:dyDescent="0.2">
      <c r="A560" s="1" t="s">
        <v>3965</v>
      </c>
      <c r="B560" s="1" t="s">
        <v>14</v>
      </c>
      <c r="C560" s="1" t="s">
        <v>3966</v>
      </c>
      <c r="D560" s="1" t="s">
        <v>3967</v>
      </c>
      <c r="E560" s="1" t="s">
        <v>3966</v>
      </c>
      <c r="F560" s="1" t="s">
        <v>3968</v>
      </c>
      <c r="G560" s="1" t="s">
        <v>453</v>
      </c>
      <c r="H560" s="1" t="s">
        <v>3761</v>
      </c>
      <c r="I560" s="1" t="s">
        <v>20</v>
      </c>
      <c r="J560" s="1" t="s">
        <v>3969</v>
      </c>
      <c r="K560" s="1" t="s">
        <v>244</v>
      </c>
      <c r="L560" s="1" t="s">
        <v>41</v>
      </c>
      <c r="M560" s="1" t="s">
        <v>3947</v>
      </c>
    </row>
    <row r="561" spans="1:13" x14ac:dyDescent="0.2">
      <c r="A561" s="1" t="s">
        <v>3970</v>
      </c>
      <c r="B561" s="1" t="s">
        <v>14</v>
      </c>
      <c r="C561" s="1" t="s">
        <v>3971</v>
      </c>
      <c r="D561" s="1" t="s">
        <v>3972</v>
      </c>
      <c r="E561" s="1" t="s">
        <v>3971</v>
      </c>
      <c r="F561" s="1" t="s">
        <v>3973</v>
      </c>
      <c r="G561" s="1" t="s">
        <v>3974</v>
      </c>
      <c r="H561" s="1" t="s">
        <v>3975</v>
      </c>
      <c r="I561" s="1" t="s">
        <v>20</v>
      </c>
      <c r="J561" s="1" t="s">
        <v>3976</v>
      </c>
      <c r="K561" s="1" t="s">
        <v>3977</v>
      </c>
      <c r="L561" s="1" t="s">
        <v>3978</v>
      </c>
      <c r="M561" s="1" t="s">
        <v>3947</v>
      </c>
    </row>
    <row r="562" spans="1:13" x14ac:dyDescent="0.2">
      <c r="A562" s="1" t="s">
        <v>3979</v>
      </c>
      <c r="B562" s="1" t="s">
        <v>14</v>
      </c>
      <c r="C562" s="1" t="s">
        <v>3980</v>
      </c>
      <c r="D562" s="1" t="s">
        <v>3981</v>
      </c>
      <c r="E562" s="1" t="s">
        <v>3980</v>
      </c>
      <c r="F562" s="1" t="s">
        <v>3982</v>
      </c>
      <c r="G562" s="1" t="s">
        <v>69</v>
      </c>
      <c r="H562" s="1" t="s">
        <v>532</v>
      </c>
      <c r="I562" s="1" t="s">
        <v>20</v>
      </c>
      <c r="J562" s="1" t="s">
        <v>3983</v>
      </c>
      <c r="K562" s="1" t="s">
        <v>168</v>
      </c>
      <c r="L562" s="1" t="s">
        <v>3984</v>
      </c>
      <c r="M562" s="1" t="s">
        <v>3947</v>
      </c>
    </row>
    <row r="563" spans="1:13" x14ac:dyDescent="0.2">
      <c r="A563" s="1" t="s">
        <v>3985</v>
      </c>
      <c r="B563" s="1" t="s">
        <v>14</v>
      </c>
      <c r="C563" s="1" t="s">
        <v>3986</v>
      </c>
      <c r="D563" s="1" t="s">
        <v>3987</v>
      </c>
      <c r="E563" s="1" t="s">
        <v>3986</v>
      </c>
      <c r="F563" s="1" t="s">
        <v>3988</v>
      </c>
      <c r="G563" s="1" t="s">
        <v>69</v>
      </c>
      <c r="H563" s="1" t="s">
        <v>546</v>
      </c>
      <c r="I563" s="1" t="s">
        <v>20</v>
      </c>
      <c r="J563" s="1" t="s">
        <v>3989</v>
      </c>
      <c r="K563" s="1" t="s">
        <v>3990</v>
      </c>
      <c r="L563" s="1" t="s">
        <v>3991</v>
      </c>
      <c r="M563" s="1" t="s">
        <v>3947</v>
      </c>
    </row>
    <row r="564" spans="1:13" x14ac:dyDescent="0.2">
      <c r="A564" s="1" t="s">
        <v>3992</v>
      </c>
      <c r="B564" s="1" t="s">
        <v>14</v>
      </c>
      <c r="C564" s="1" t="s">
        <v>3993</v>
      </c>
      <c r="D564" s="1" t="s">
        <v>3994</v>
      </c>
      <c r="E564" s="1" t="s">
        <v>3993</v>
      </c>
      <c r="F564" s="1" t="s">
        <v>3995</v>
      </c>
      <c r="G564" s="1" t="s">
        <v>3996</v>
      </c>
      <c r="H564" s="1" t="s">
        <v>3997</v>
      </c>
      <c r="I564" s="1" t="s">
        <v>20</v>
      </c>
      <c r="J564" s="1" t="s">
        <v>3998</v>
      </c>
      <c r="K564" s="1" t="s">
        <v>3999</v>
      </c>
      <c r="L564" s="1" t="s">
        <v>4000</v>
      </c>
      <c r="M564" s="1" t="s">
        <v>3947</v>
      </c>
    </row>
    <row r="565" spans="1:13" x14ac:dyDescent="0.2">
      <c r="A565" s="1" t="s">
        <v>4001</v>
      </c>
      <c r="B565" s="1" t="s">
        <v>14</v>
      </c>
      <c r="C565" s="1" t="s">
        <v>4002</v>
      </c>
      <c r="D565" s="1" t="s">
        <v>4003</v>
      </c>
      <c r="E565" s="1" t="s">
        <v>4002</v>
      </c>
      <c r="F565" s="1" t="s">
        <v>4004</v>
      </c>
      <c r="G565" s="1" t="s">
        <v>18</v>
      </c>
      <c r="H565" s="1" t="s">
        <v>689</v>
      </c>
      <c r="I565" s="1" t="s">
        <v>20</v>
      </c>
      <c r="J565" s="1" t="s">
        <v>4005</v>
      </c>
      <c r="K565" s="1" t="s">
        <v>4006</v>
      </c>
      <c r="L565" s="1" t="s">
        <v>4007</v>
      </c>
      <c r="M565" s="1" t="s">
        <v>3947</v>
      </c>
    </row>
    <row r="566" spans="1:13" x14ac:dyDescent="0.2">
      <c r="A566" s="1" t="s">
        <v>4008</v>
      </c>
      <c r="B566" s="1" t="s">
        <v>14</v>
      </c>
      <c r="C566" s="1" t="s">
        <v>4009</v>
      </c>
      <c r="D566" s="1" t="s">
        <v>4010</v>
      </c>
      <c r="E566" s="1" t="s">
        <v>4009</v>
      </c>
      <c r="F566" s="1" t="s">
        <v>4011</v>
      </c>
      <c r="G566" s="1" t="s">
        <v>1988</v>
      </c>
      <c r="H566" s="1" t="s">
        <v>4012</v>
      </c>
      <c r="I566" s="1" t="s">
        <v>20</v>
      </c>
      <c r="J566" s="1" t="s">
        <v>4013</v>
      </c>
      <c r="K566" s="1" t="s">
        <v>184</v>
      </c>
      <c r="L566" s="1" t="s">
        <v>4014</v>
      </c>
      <c r="M566" s="1" t="s">
        <v>3947</v>
      </c>
    </row>
    <row r="567" spans="1:13" x14ac:dyDescent="0.2">
      <c r="A567" s="1" t="s">
        <v>4015</v>
      </c>
      <c r="B567" s="1" t="s">
        <v>14</v>
      </c>
      <c r="C567" s="1" t="s">
        <v>4016</v>
      </c>
      <c r="D567" s="1" t="s">
        <v>4017</v>
      </c>
      <c r="E567" s="1" t="s">
        <v>4016</v>
      </c>
      <c r="F567" s="1" t="s">
        <v>4018</v>
      </c>
      <c r="G567" s="1" t="s">
        <v>4019</v>
      </c>
      <c r="H567" s="1" t="s">
        <v>4020</v>
      </c>
      <c r="I567" s="1" t="s">
        <v>20</v>
      </c>
      <c r="J567" s="1" t="s">
        <v>4021</v>
      </c>
      <c r="K567" s="1" t="s">
        <v>4022</v>
      </c>
      <c r="L567" s="1" t="s">
        <v>41</v>
      </c>
      <c r="M567" s="1" t="s">
        <v>3947</v>
      </c>
    </row>
    <row r="568" spans="1:13" x14ac:dyDescent="0.2">
      <c r="A568" s="1" t="s">
        <v>4023</v>
      </c>
      <c r="B568" s="1" t="s">
        <v>14</v>
      </c>
      <c r="C568" s="1" t="s">
        <v>4024</v>
      </c>
      <c r="D568" s="1" t="s">
        <v>4025</v>
      </c>
      <c r="E568" s="1" t="s">
        <v>4024</v>
      </c>
      <c r="F568" s="1" t="s">
        <v>4026</v>
      </c>
      <c r="G568" s="1" t="s">
        <v>181</v>
      </c>
      <c r="H568" s="1" t="s">
        <v>1048</v>
      </c>
      <c r="I568" s="1" t="s">
        <v>20</v>
      </c>
      <c r="J568" s="1" t="s">
        <v>4027</v>
      </c>
      <c r="K568" s="1" t="s">
        <v>2653</v>
      </c>
      <c r="L568" s="1" t="s">
        <v>4028</v>
      </c>
      <c r="M568" s="1" t="s">
        <v>3947</v>
      </c>
    </row>
    <row r="569" spans="1:13" x14ac:dyDescent="0.2">
      <c r="A569" s="1" t="s">
        <v>4029</v>
      </c>
      <c r="B569" s="1" t="s">
        <v>14</v>
      </c>
      <c r="C569" s="1" t="s">
        <v>4030</v>
      </c>
      <c r="D569" s="1" t="s">
        <v>4031</v>
      </c>
      <c r="E569" s="1" t="s">
        <v>4030</v>
      </c>
      <c r="F569" s="1" t="s">
        <v>4032</v>
      </c>
      <c r="G569" s="1" t="s">
        <v>18</v>
      </c>
      <c r="H569" s="1" t="s">
        <v>4033</v>
      </c>
      <c r="I569" s="1" t="s">
        <v>20</v>
      </c>
      <c r="J569" s="1" t="s">
        <v>4034</v>
      </c>
      <c r="K569" s="1" t="s">
        <v>4035</v>
      </c>
      <c r="L569" s="1" t="s">
        <v>41</v>
      </c>
      <c r="M569" s="1" t="s">
        <v>3947</v>
      </c>
    </row>
    <row r="570" spans="1:13" x14ac:dyDescent="0.2">
      <c r="A570" s="1" t="s">
        <v>4036</v>
      </c>
      <c r="B570" s="1" t="s">
        <v>14</v>
      </c>
      <c r="C570" s="1" t="s">
        <v>4037</v>
      </c>
      <c r="D570" s="1" t="s">
        <v>4038</v>
      </c>
      <c r="E570" s="1" t="s">
        <v>4037</v>
      </c>
      <c r="F570" s="1" t="s">
        <v>4039</v>
      </c>
      <c r="G570" s="1" t="s">
        <v>18</v>
      </c>
      <c r="H570" s="1" t="s">
        <v>4040</v>
      </c>
      <c r="I570" s="1" t="s">
        <v>20</v>
      </c>
      <c r="J570" s="1" t="s">
        <v>4041</v>
      </c>
      <c r="K570" s="1" t="s">
        <v>4042</v>
      </c>
      <c r="L570" s="1" t="s">
        <v>4043</v>
      </c>
      <c r="M570" s="1" t="s">
        <v>3947</v>
      </c>
    </row>
    <row r="571" spans="1:13" x14ac:dyDescent="0.2">
      <c r="A571" s="1" t="s">
        <v>4044</v>
      </c>
      <c r="B571" s="1" t="s">
        <v>14</v>
      </c>
      <c r="C571" s="1" t="s">
        <v>4045</v>
      </c>
      <c r="D571" s="1" t="s">
        <v>4046</v>
      </c>
      <c r="E571" s="1" t="s">
        <v>4045</v>
      </c>
      <c r="F571" s="1" t="s">
        <v>4047</v>
      </c>
      <c r="G571" s="1" t="s">
        <v>18</v>
      </c>
      <c r="H571" s="1" t="s">
        <v>716</v>
      </c>
      <c r="I571" s="1" t="s">
        <v>20</v>
      </c>
      <c r="J571" s="1" t="s">
        <v>4048</v>
      </c>
      <c r="K571" s="1" t="s">
        <v>87</v>
      </c>
      <c r="L571" s="1" t="s">
        <v>41</v>
      </c>
      <c r="M571" s="1" t="s">
        <v>3947</v>
      </c>
    </row>
    <row r="572" spans="1:13" x14ac:dyDescent="0.2">
      <c r="A572" s="1" t="s">
        <v>4049</v>
      </c>
      <c r="B572" s="1" t="s">
        <v>14</v>
      </c>
      <c r="C572" s="1" t="s">
        <v>4050</v>
      </c>
      <c r="D572" s="1" t="s">
        <v>4051</v>
      </c>
      <c r="E572" s="1" t="s">
        <v>4050</v>
      </c>
      <c r="F572" s="1" t="s">
        <v>4052</v>
      </c>
      <c r="G572" s="1" t="s">
        <v>4053</v>
      </c>
      <c r="H572" s="1" t="s">
        <v>3089</v>
      </c>
      <c r="I572" s="1" t="s">
        <v>20</v>
      </c>
      <c r="J572" s="1" t="s">
        <v>4054</v>
      </c>
      <c r="K572" s="1" t="s">
        <v>4055</v>
      </c>
      <c r="L572" s="1" t="s">
        <v>41</v>
      </c>
      <c r="M572" s="1" t="s">
        <v>3947</v>
      </c>
    </row>
    <row r="573" spans="1:13" x14ac:dyDescent="0.2">
      <c r="A573" s="1" t="s">
        <v>4056</v>
      </c>
      <c r="B573" s="1" t="s">
        <v>14</v>
      </c>
      <c r="C573" s="1" t="s">
        <v>4057</v>
      </c>
      <c r="D573" s="1" t="s">
        <v>4058</v>
      </c>
      <c r="E573" s="1" t="s">
        <v>4057</v>
      </c>
      <c r="F573" s="1" t="s">
        <v>4059</v>
      </c>
      <c r="G573" s="1" t="s">
        <v>18</v>
      </c>
      <c r="H573" s="1" t="s">
        <v>4060</v>
      </c>
      <c r="I573" s="1" t="s">
        <v>20</v>
      </c>
      <c r="J573" s="1" t="s">
        <v>4061</v>
      </c>
      <c r="K573" s="1" t="s">
        <v>2337</v>
      </c>
      <c r="L573" s="1" t="s">
        <v>4062</v>
      </c>
      <c r="M573" s="1" t="s">
        <v>3947</v>
      </c>
    </row>
    <row r="574" spans="1:13" x14ac:dyDescent="0.2">
      <c r="A574" s="1" t="s">
        <v>4063</v>
      </c>
      <c r="B574" s="1" t="s">
        <v>14</v>
      </c>
      <c r="C574" s="1" t="s">
        <v>4064</v>
      </c>
      <c r="D574" s="1" t="s">
        <v>4065</v>
      </c>
      <c r="E574" s="1" t="s">
        <v>4064</v>
      </c>
      <c r="F574" s="1" t="s">
        <v>4066</v>
      </c>
      <c r="G574" s="1" t="s">
        <v>18</v>
      </c>
      <c r="H574" s="1" t="s">
        <v>2085</v>
      </c>
      <c r="I574" s="1" t="s">
        <v>20</v>
      </c>
      <c r="J574" s="1" t="s">
        <v>4067</v>
      </c>
      <c r="K574" s="1" t="s">
        <v>943</v>
      </c>
      <c r="L574" s="1" t="s">
        <v>4068</v>
      </c>
      <c r="M574" s="1" t="s">
        <v>4069</v>
      </c>
    </row>
    <row r="575" spans="1:13" x14ac:dyDescent="0.2">
      <c r="A575" s="1" t="s">
        <v>4070</v>
      </c>
      <c r="B575" s="1" t="s">
        <v>14</v>
      </c>
      <c r="C575" s="1" t="s">
        <v>4071</v>
      </c>
      <c r="D575" s="1" t="s">
        <v>4072</v>
      </c>
      <c r="E575" s="1" t="s">
        <v>4071</v>
      </c>
      <c r="F575" s="1" t="s">
        <v>151</v>
      </c>
      <c r="G575" s="1" t="s">
        <v>69</v>
      </c>
      <c r="H575" s="1" t="s">
        <v>4073</v>
      </c>
      <c r="I575" s="1" t="s">
        <v>20</v>
      </c>
      <c r="J575" s="1" t="s">
        <v>4074</v>
      </c>
      <c r="K575" s="1" t="s">
        <v>168</v>
      </c>
      <c r="L575" s="1" t="s">
        <v>41</v>
      </c>
      <c r="M575" s="1" t="s">
        <v>4069</v>
      </c>
    </row>
    <row r="576" spans="1:13" x14ac:dyDescent="0.2">
      <c r="A576" s="1" t="s">
        <v>4075</v>
      </c>
      <c r="B576" s="1" t="s">
        <v>14</v>
      </c>
      <c r="C576" s="1" t="s">
        <v>4076</v>
      </c>
      <c r="D576" s="1" t="s">
        <v>4077</v>
      </c>
      <c r="E576" s="1" t="s">
        <v>4076</v>
      </c>
      <c r="F576" s="1" t="s">
        <v>4078</v>
      </c>
      <c r="G576" s="1" t="s">
        <v>18</v>
      </c>
      <c r="H576" s="1" t="s">
        <v>739</v>
      </c>
      <c r="I576" s="1" t="s">
        <v>20</v>
      </c>
      <c r="J576" s="1" t="s">
        <v>4079</v>
      </c>
      <c r="K576" s="1" t="s">
        <v>237</v>
      </c>
      <c r="L576" s="1" t="s">
        <v>41</v>
      </c>
      <c r="M576" s="1" t="s">
        <v>4069</v>
      </c>
    </row>
    <row r="577" spans="1:13" x14ac:dyDescent="0.2">
      <c r="A577" s="1" t="s">
        <v>4080</v>
      </c>
      <c r="B577" s="1" t="s">
        <v>14</v>
      </c>
      <c r="C577" s="1" t="s">
        <v>4081</v>
      </c>
      <c r="D577" s="1" t="s">
        <v>4082</v>
      </c>
      <c r="E577" s="1" t="s">
        <v>4081</v>
      </c>
      <c r="F577" s="1" t="s">
        <v>4083</v>
      </c>
      <c r="G577" s="1" t="s">
        <v>18</v>
      </c>
      <c r="H577" s="1" t="s">
        <v>724</v>
      </c>
      <c r="I577" s="1" t="s">
        <v>20</v>
      </c>
      <c r="J577" s="1" t="s">
        <v>4084</v>
      </c>
      <c r="K577" s="1" t="s">
        <v>87</v>
      </c>
      <c r="L577" s="1" t="s">
        <v>4085</v>
      </c>
      <c r="M577" s="1" t="s">
        <v>4069</v>
      </c>
    </row>
    <row r="578" spans="1:13" x14ac:dyDescent="0.2">
      <c r="A578" s="1" t="s">
        <v>4086</v>
      </c>
      <c r="B578" s="1" t="s">
        <v>14</v>
      </c>
      <c r="C578" s="1" t="s">
        <v>4087</v>
      </c>
      <c r="D578" s="1" t="s">
        <v>4088</v>
      </c>
      <c r="E578" s="1" t="s">
        <v>4087</v>
      </c>
      <c r="F578" s="1" t="s">
        <v>4089</v>
      </c>
      <c r="G578" s="1" t="s">
        <v>453</v>
      </c>
      <c r="H578" s="1" t="s">
        <v>4090</v>
      </c>
      <c r="I578" s="1" t="s">
        <v>20</v>
      </c>
      <c r="J578" s="1" t="s">
        <v>4091</v>
      </c>
      <c r="K578" s="1" t="s">
        <v>4092</v>
      </c>
      <c r="L578" s="1" t="s">
        <v>4093</v>
      </c>
      <c r="M578" s="1" t="s">
        <v>4069</v>
      </c>
    </row>
    <row r="579" spans="1:13" x14ac:dyDescent="0.2">
      <c r="A579" s="1" t="s">
        <v>4094</v>
      </c>
      <c r="B579" s="1" t="s">
        <v>14</v>
      </c>
      <c r="C579" s="1" t="s">
        <v>4095</v>
      </c>
      <c r="D579" s="1" t="s">
        <v>4096</v>
      </c>
      <c r="E579" s="1" t="s">
        <v>4095</v>
      </c>
      <c r="F579" s="1" t="s">
        <v>4097</v>
      </c>
      <c r="G579" s="1" t="s">
        <v>1254</v>
      </c>
      <c r="H579" s="1" t="s">
        <v>30</v>
      </c>
      <c r="I579" s="1" t="s">
        <v>20</v>
      </c>
      <c r="J579" s="1" t="s">
        <v>4098</v>
      </c>
      <c r="K579" s="1" t="s">
        <v>4099</v>
      </c>
      <c r="L579" s="1" t="s">
        <v>41</v>
      </c>
      <c r="M579" s="1" t="s">
        <v>4069</v>
      </c>
    </row>
    <row r="580" spans="1:13" x14ac:dyDescent="0.2">
      <c r="A580" s="1" t="s">
        <v>4100</v>
      </c>
      <c r="B580" s="1" t="s">
        <v>14</v>
      </c>
      <c r="C580" s="1" t="s">
        <v>4101</v>
      </c>
      <c r="D580" s="1" t="s">
        <v>4102</v>
      </c>
      <c r="E580" s="1" t="s">
        <v>4101</v>
      </c>
      <c r="F580" s="1" t="s">
        <v>4103</v>
      </c>
      <c r="G580" s="1" t="s">
        <v>1919</v>
      </c>
      <c r="H580" s="1" t="s">
        <v>438</v>
      </c>
      <c r="I580" s="1" t="s">
        <v>20</v>
      </c>
      <c r="J580" s="1" t="s">
        <v>4104</v>
      </c>
      <c r="K580" s="1" t="s">
        <v>2489</v>
      </c>
      <c r="L580" s="1" t="s">
        <v>41</v>
      </c>
      <c r="M580" s="1" t="s">
        <v>4069</v>
      </c>
    </row>
    <row r="581" spans="1:13" x14ac:dyDescent="0.2">
      <c r="A581" s="1" t="s">
        <v>4105</v>
      </c>
      <c r="B581" s="1" t="s">
        <v>14</v>
      </c>
      <c r="C581" s="1" t="s">
        <v>4106</v>
      </c>
      <c r="D581" s="1" t="s">
        <v>4107</v>
      </c>
      <c r="E581" s="1" t="s">
        <v>4106</v>
      </c>
      <c r="F581" s="1" t="s">
        <v>4108</v>
      </c>
      <c r="G581" s="1" t="s">
        <v>18</v>
      </c>
      <c r="H581" s="1" t="s">
        <v>4109</v>
      </c>
      <c r="I581" s="1" t="s">
        <v>20</v>
      </c>
      <c r="J581" s="1" t="s">
        <v>4110</v>
      </c>
      <c r="K581" s="1" t="s">
        <v>87</v>
      </c>
      <c r="L581" s="1" t="s">
        <v>4111</v>
      </c>
      <c r="M581" s="1" t="s">
        <v>4069</v>
      </c>
    </row>
    <row r="582" spans="1:13" x14ac:dyDescent="0.2">
      <c r="A582" s="1" t="s">
        <v>4112</v>
      </c>
      <c r="B582" s="1" t="s">
        <v>14</v>
      </c>
      <c r="C582" s="1" t="s">
        <v>4113</v>
      </c>
      <c r="D582" s="1" t="s">
        <v>4114</v>
      </c>
      <c r="E582" s="1" t="s">
        <v>4113</v>
      </c>
      <c r="F582" s="1" t="s">
        <v>4115</v>
      </c>
      <c r="G582" s="1" t="s">
        <v>1919</v>
      </c>
      <c r="H582" s="1" t="s">
        <v>4116</v>
      </c>
      <c r="I582" s="1" t="s">
        <v>20</v>
      </c>
      <c r="J582" s="1" t="s">
        <v>4117</v>
      </c>
      <c r="K582" s="1" t="s">
        <v>114</v>
      </c>
      <c r="L582" s="1" t="s">
        <v>4118</v>
      </c>
      <c r="M582" s="1" t="s">
        <v>4069</v>
      </c>
    </row>
    <row r="583" spans="1:13" x14ac:dyDescent="0.2">
      <c r="A583" s="1" t="s">
        <v>4119</v>
      </c>
      <c r="B583" s="1" t="s">
        <v>14</v>
      </c>
      <c r="C583" s="1" t="s">
        <v>4120</v>
      </c>
      <c r="D583" s="1" t="s">
        <v>4121</v>
      </c>
      <c r="E583" s="1" t="s">
        <v>4120</v>
      </c>
      <c r="F583" s="1" t="s">
        <v>4122</v>
      </c>
      <c r="G583" s="1" t="s">
        <v>69</v>
      </c>
      <c r="H583" s="1" t="s">
        <v>4123</v>
      </c>
      <c r="I583" s="1" t="s">
        <v>20</v>
      </c>
      <c r="J583" s="1" t="s">
        <v>4124</v>
      </c>
      <c r="K583" s="1" t="s">
        <v>2566</v>
      </c>
      <c r="L583" s="1" t="s">
        <v>4125</v>
      </c>
      <c r="M583" s="1" t="s">
        <v>4069</v>
      </c>
    </row>
    <row r="584" spans="1:13" x14ac:dyDescent="0.2">
      <c r="A584" s="1" t="s">
        <v>4126</v>
      </c>
      <c r="B584" s="1" t="s">
        <v>14</v>
      </c>
      <c r="C584" s="1" t="s">
        <v>4127</v>
      </c>
      <c r="D584" s="1" t="s">
        <v>4128</v>
      </c>
      <c r="E584" s="1" t="s">
        <v>4127</v>
      </c>
      <c r="F584" s="1" t="s">
        <v>4129</v>
      </c>
      <c r="G584" s="1" t="s">
        <v>18</v>
      </c>
      <c r="H584" s="1" t="s">
        <v>2329</v>
      </c>
      <c r="I584" s="1" t="s">
        <v>20</v>
      </c>
      <c r="J584" s="1" t="s">
        <v>4130</v>
      </c>
      <c r="K584" s="1" t="s">
        <v>3990</v>
      </c>
      <c r="L584" s="1" t="s">
        <v>41</v>
      </c>
      <c r="M584" s="1" t="s">
        <v>4069</v>
      </c>
    </row>
    <row r="585" spans="1:13" x14ac:dyDescent="0.2">
      <c r="A585" s="1" t="s">
        <v>4131</v>
      </c>
      <c r="B585" s="1" t="s">
        <v>14</v>
      </c>
      <c r="C585" s="1" t="s">
        <v>4132</v>
      </c>
      <c r="D585" s="1" t="s">
        <v>4133</v>
      </c>
      <c r="E585" s="1" t="s">
        <v>4132</v>
      </c>
      <c r="F585" s="1" t="s">
        <v>4134</v>
      </c>
      <c r="G585" s="1" t="s">
        <v>4135</v>
      </c>
      <c r="H585" s="1" t="s">
        <v>4136</v>
      </c>
      <c r="I585" s="1" t="s">
        <v>20</v>
      </c>
      <c r="J585" s="1" t="s">
        <v>4137</v>
      </c>
      <c r="K585" s="1" t="s">
        <v>87</v>
      </c>
      <c r="L585" s="1" t="s">
        <v>4138</v>
      </c>
      <c r="M585" s="1" t="s">
        <v>4069</v>
      </c>
    </row>
    <row r="586" spans="1:13" x14ac:dyDescent="0.2">
      <c r="A586" s="1" t="s">
        <v>4139</v>
      </c>
      <c r="B586" s="1" t="s">
        <v>14</v>
      </c>
      <c r="C586" s="1" t="s">
        <v>4140</v>
      </c>
      <c r="D586" s="1" t="s">
        <v>4141</v>
      </c>
      <c r="E586" s="1" t="s">
        <v>4140</v>
      </c>
      <c r="F586" s="1" t="s">
        <v>4142</v>
      </c>
      <c r="G586" s="1" t="s">
        <v>18</v>
      </c>
      <c r="H586" s="1" t="s">
        <v>2623</v>
      </c>
      <c r="I586" s="1" t="s">
        <v>20</v>
      </c>
      <c r="J586" s="1" t="s">
        <v>4143</v>
      </c>
      <c r="K586" s="1" t="s">
        <v>168</v>
      </c>
      <c r="L586" s="1" t="s">
        <v>4144</v>
      </c>
      <c r="M586" s="1" t="s">
        <v>4069</v>
      </c>
    </row>
    <row r="587" spans="1:13" x14ac:dyDescent="0.2">
      <c r="A587" s="1" t="s">
        <v>4145</v>
      </c>
      <c r="B587" s="1" t="s">
        <v>14</v>
      </c>
      <c r="C587" s="1" t="s">
        <v>4146</v>
      </c>
      <c r="D587" s="1" t="s">
        <v>4147</v>
      </c>
      <c r="E587" s="1" t="s">
        <v>4146</v>
      </c>
      <c r="F587" s="1" t="s">
        <v>4148</v>
      </c>
      <c r="G587" s="1" t="s">
        <v>18</v>
      </c>
      <c r="H587" s="1" t="s">
        <v>2116</v>
      </c>
      <c r="I587" s="1" t="s">
        <v>20</v>
      </c>
      <c r="J587" s="1" t="s">
        <v>4149</v>
      </c>
      <c r="K587" s="1" t="s">
        <v>3563</v>
      </c>
      <c r="L587" s="1" t="s">
        <v>4150</v>
      </c>
      <c r="M587" s="1" t="s">
        <v>4069</v>
      </c>
    </row>
    <row r="588" spans="1:13" x14ac:dyDescent="0.2">
      <c r="A588" s="1" t="s">
        <v>4151</v>
      </c>
      <c r="B588" s="1" t="s">
        <v>14</v>
      </c>
      <c r="C588" s="1" t="s">
        <v>4152</v>
      </c>
      <c r="D588" s="1" t="s">
        <v>4153</v>
      </c>
      <c r="E588" s="1" t="s">
        <v>4152</v>
      </c>
      <c r="F588" s="1" t="s">
        <v>151</v>
      </c>
      <c r="G588" s="1" t="s">
        <v>453</v>
      </c>
      <c r="H588" s="1" t="s">
        <v>4154</v>
      </c>
      <c r="I588" s="1" t="s">
        <v>20</v>
      </c>
      <c r="J588" s="1" t="s">
        <v>4155</v>
      </c>
      <c r="K588" s="1" t="s">
        <v>137</v>
      </c>
      <c r="L588" s="1" t="s">
        <v>41</v>
      </c>
      <c r="M588" s="1" t="s">
        <v>4069</v>
      </c>
    </row>
    <row r="589" spans="1:13" x14ac:dyDescent="0.2">
      <c r="A589" s="1" t="s">
        <v>4156</v>
      </c>
      <c r="B589" s="1" t="s">
        <v>14</v>
      </c>
      <c r="C589" s="1" t="s">
        <v>4157</v>
      </c>
      <c r="D589" s="1" t="s">
        <v>4158</v>
      </c>
      <c r="E589" s="1" t="s">
        <v>4157</v>
      </c>
      <c r="F589" s="1" t="s">
        <v>4159</v>
      </c>
      <c r="G589" s="1" t="s">
        <v>93</v>
      </c>
      <c r="H589" s="1" t="s">
        <v>518</v>
      </c>
      <c r="I589" s="1" t="s">
        <v>20</v>
      </c>
      <c r="J589" s="1" t="s">
        <v>4160</v>
      </c>
      <c r="K589" s="1" t="s">
        <v>168</v>
      </c>
      <c r="L589" s="1" t="s">
        <v>4161</v>
      </c>
      <c r="M589" s="1" t="s">
        <v>4069</v>
      </c>
    </row>
    <row r="590" spans="1:13" x14ac:dyDescent="0.2">
      <c r="A590" s="1" t="s">
        <v>4162</v>
      </c>
      <c r="B590" s="1" t="s">
        <v>14</v>
      </c>
      <c r="C590" s="1" t="s">
        <v>4163</v>
      </c>
      <c r="D590" s="1" t="s">
        <v>4164</v>
      </c>
      <c r="E590" s="1" t="s">
        <v>4163</v>
      </c>
      <c r="F590" s="1" t="s">
        <v>4165</v>
      </c>
      <c r="G590" s="1" t="s">
        <v>4166</v>
      </c>
      <c r="H590" s="1" t="s">
        <v>2102</v>
      </c>
      <c r="I590" s="1" t="s">
        <v>20</v>
      </c>
      <c r="J590" s="1" t="s">
        <v>4167</v>
      </c>
      <c r="K590" s="1" t="s">
        <v>2296</v>
      </c>
      <c r="L590" s="1" t="s">
        <v>4168</v>
      </c>
      <c r="M590" s="1" t="s">
        <v>4069</v>
      </c>
    </row>
    <row r="591" spans="1:13" x14ac:dyDescent="0.2">
      <c r="A591" s="1" t="s">
        <v>4169</v>
      </c>
      <c r="B591" s="1" t="s">
        <v>14</v>
      </c>
      <c r="C591" s="1" t="s">
        <v>4170</v>
      </c>
      <c r="D591" s="1" t="s">
        <v>4171</v>
      </c>
      <c r="E591" s="1" t="s">
        <v>4170</v>
      </c>
      <c r="F591" s="1" t="s">
        <v>4172</v>
      </c>
      <c r="G591" s="1" t="s">
        <v>18</v>
      </c>
      <c r="H591" s="1" t="s">
        <v>212</v>
      </c>
      <c r="I591" s="1" t="s">
        <v>20</v>
      </c>
      <c r="J591" s="1" t="s">
        <v>4173</v>
      </c>
      <c r="K591" s="1" t="s">
        <v>87</v>
      </c>
      <c r="L591" s="1" t="s">
        <v>4174</v>
      </c>
      <c r="M591" s="1" t="s">
        <v>4175</v>
      </c>
    </row>
    <row r="592" spans="1:13" x14ac:dyDescent="0.2">
      <c r="A592" s="1" t="s">
        <v>4176</v>
      </c>
      <c r="B592" s="1" t="s">
        <v>14</v>
      </c>
      <c r="C592" s="1" t="s">
        <v>4177</v>
      </c>
      <c r="D592" s="1" t="s">
        <v>4178</v>
      </c>
      <c r="E592" s="1" t="s">
        <v>4177</v>
      </c>
      <c r="F592" s="1" t="s">
        <v>4179</v>
      </c>
      <c r="G592" s="1" t="s">
        <v>18</v>
      </c>
      <c r="H592" s="1" t="s">
        <v>4180</v>
      </c>
      <c r="I592" s="1" t="s">
        <v>20</v>
      </c>
      <c r="J592" s="1" t="s">
        <v>4181</v>
      </c>
      <c r="K592" s="1" t="s">
        <v>315</v>
      </c>
      <c r="L592" s="1" t="s">
        <v>41</v>
      </c>
      <c r="M592" s="1" t="s">
        <v>4175</v>
      </c>
    </row>
    <row r="593" spans="1:13" x14ac:dyDescent="0.2">
      <c r="A593" s="1" t="s">
        <v>4182</v>
      </c>
      <c r="B593" s="1" t="s">
        <v>14</v>
      </c>
      <c r="C593" s="1" t="s">
        <v>4183</v>
      </c>
      <c r="D593" s="1" t="s">
        <v>4184</v>
      </c>
      <c r="E593" s="1" t="s">
        <v>4183</v>
      </c>
      <c r="F593" s="1" t="s">
        <v>4185</v>
      </c>
      <c r="G593" s="1" t="s">
        <v>46</v>
      </c>
      <c r="H593" s="1" t="s">
        <v>445</v>
      </c>
      <c r="I593" s="1" t="s">
        <v>20</v>
      </c>
      <c r="J593" s="1" t="s">
        <v>4186</v>
      </c>
      <c r="K593" s="1" t="s">
        <v>748</v>
      </c>
      <c r="L593" s="1" t="s">
        <v>4187</v>
      </c>
      <c r="M593" s="1" t="s">
        <v>4175</v>
      </c>
    </row>
    <row r="594" spans="1:13" x14ac:dyDescent="0.2">
      <c r="A594" s="1" t="s">
        <v>4188</v>
      </c>
      <c r="B594" s="1" t="s">
        <v>14</v>
      </c>
      <c r="C594" s="1" t="s">
        <v>4189</v>
      </c>
      <c r="D594" s="1" t="s">
        <v>4190</v>
      </c>
      <c r="E594" s="1" t="s">
        <v>4189</v>
      </c>
      <c r="F594" s="1" t="s">
        <v>4191</v>
      </c>
      <c r="G594" s="1" t="s">
        <v>4192</v>
      </c>
      <c r="H594" s="1" t="s">
        <v>4193</v>
      </c>
      <c r="I594" s="1" t="s">
        <v>20</v>
      </c>
      <c r="J594" s="1" t="s">
        <v>4194</v>
      </c>
      <c r="K594" s="1" t="s">
        <v>1200</v>
      </c>
      <c r="L594" s="1" t="s">
        <v>4195</v>
      </c>
      <c r="M594" s="1" t="s">
        <v>4175</v>
      </c>
    </row>
    <row r="595" spans="1:13" x14ac:dyDescent="0.2">
      <c r="A595" s="1" t="s">
        <v>4196</v>
      </c>
      <c r="B595" s="1" t="s">
        <v>14</v>
      </c>
      <c r="C595" s="1" t="s">
        <v>4197</v>
      </c>
      <c r="D595" s="1" t="s">
        <v>4198</v>
      </c>
      <c r="E595" s="1" t="s">
        <v>4197</v>
      </c>
      <c r="F595" s="1" t="s">
        <v>4199</v>
      </c>
      <c r="G595" s="1" t="s">
        <v>18</v>
      </c>
      <c r="H595" s="1" t="s">
        <v>1213</v>
      </c>
      <c r="I595" s="1" t="s">
        <v>20</v>
      </c>
      <c r="J595" s="1" t="s">
        <v>4200</v>
      </c>
      <c r="K595" s="1" t="s">
        <v>168</v>
      </c>
      <c r="L595" s="1" t="s">
        <v>4201</v>
      </c>
      <c r="M595" s="1" t="s">
        <v>4175</v>
      </c>
    </row>
    <row r="596" spans="1:13" x14ac:dyDescent="0.2">
      <c r="A596" s="1" t="s">
        <v>4202</v>
      </c>
      <c r="B596" s="1" t="s">
        <v>14</v>
      </c>
      <c r="C596" s="1" t="s">
        <v>4203</v>
      </c>
      <c r="D596" s="1" t="s">
        <v>4204</v>
      </c>
      <c r="E596" s="1" t="s">
        <v>4203</v>
      </c>
      <c r="F596" s="1" t="s">
        <v>4205</v>
      </c>
      <c r="G596" s="1" t="s">
        <v>18</v>
      </c>
      <c r="H596" s="1" t="s">
        <v>1126</v>
      </c>
      <c r="I596" s="1" t="s">
        <v>20</v>
      </c>
      <c r="J596" s="1" t="s">
        <v>4206</v>
      </c>
      <c r="K596" s="1" t="s">
        <v>1352</v>
      </c>
      <c r="L596" s="1" t="s">
        <v>4207</v>
      </c>
      <c r="M596" s="1" t="s">
        <v>4175</v>
      </c>
    </row>
    <row r="597" spans="1:13" x14ac:dyDescent="0.2">
      <c r="A597" s="1" t="s">
        <v>4208</v>
      </c>
      <c r="B597" s="1" t="s">
        <v>14</v>
      </c>
      <c r="C597" s="1" t="s">
        <v>4209</v>
      </c>
      <c r="D597" s="1" t="s">
        <v>4210</v>
      </c>
      <c r="E597" s="1" t="s">
        <v>4209</v>
      </c>
      <c r="F597" s="1" t="s">
        <v>4211</v>
      </c>
      <c r="G597" s="1" t="s">
        <v>2455</v>
      </c>
      <c r="H597" s="1" t="s">
        <v>1989</v>
      </c>
      <c r="I597" s="1" t="s">
        <v>20</v>
      </c>
      <c r="J597" s="1" t="s">
        <v>4212</v>
      </c>
      <c r="K597" s="1" t="s">
        <v>4213</v>
      </c>
      <c r="L597" s="1" t="s">
        <v>41</v>
      </c>
      <c r="M597" s="1" t="s">
        <v>4175</v>
      </c>
    </row>
    <row r="598" spans="1:13" x14ac:dyDescent="0.2">
      <c r="A598" s="1" t="s">
        <v>4214</v>
      </c>
      <c r="B598" s="1" t="s">
        <v>14</v>
      </c>
      <c r="C598" s="1" t="s">
        <v>4215</v>
      </c>
      <c r="D598" s="1" t="s">
        <v>4216</v>
      </c>
      <c r="E598" s="1" t="s">
        <v>4215</v>
      </c>
      <c r="F598" s="1" t="s">
        <v>4217</v>
      </c>
      <c r="G598" s="1" t="s">
        <v>18</v>
      </c>
      <c r="H598" s="1" t="s">
        <v>599</v>
      </c>
      <c r="I598" s="1" t="s">
        <v>20</v>
      </c>
      <c r="J598" s="1" t="s">
        <v>4218</v>
      </c>
      <c r="K598" s="1" t="s">
        <v>4219</v>
      </c>
      <c r="L598" s="1" t="s">
        <v>41</v>
      </c>
      <c r="M598" s="1" t="s">
        <v>4175</v>
      </c>
    </row>
    <row r="599" spans="1:13" x14ac:dyDescent="0.2">
      <c r="A599" s="1" t="s">
        <v>4220</v>
      </c>
      <c r="B599" s="1" t="s">
        <v>14</v>
      </c>
      <c r="C599" s="1" t="s">
        <v>4221</v>
      </c>
      <c r="D599" s="1" t="s">
        <v>4222</v>
      </c>
      <c r="E599" s="1" t="s">
        <v>4221</v>
      </c>
      <c r="F599" s="1" t="s">
        <v>4223</v>
      </c>
      <c r="G599" s="1" t="s">
        <v>4224</v>
      </c>
      <c r="H599" s="1" t="s">
        <v>4225</v>
      </c>
      <c r="I599" s="1" t="s">
        <v>20</v>
      </c>
      <c r="J599" s="1" t="s">
        <v>4226</v>
      </c>
      <c r="K599" s="1" t="s">
        <v>268</v>
      </c>
      <c r="L599" s="1" t="s">
        <v>4227</v>
      </c>
      <c r="M599" s="1" t="s">
        <v>4175</v>
      </c>
    </row>
    <row r="600" spans="1:13" x14ac:dyDescent="0.2">
      <c r="A600" s="1" t="s">
        <v>4228</v>
      </c>
      <c r="B600" s="1" t="s">
        <v>14</v>
      </c>
      <c r="C600" s="1" t="s">
        <v>4229</v>
      </c>
      <c r="D600" s="1" t="s">
        <v>4230</v>
      </c>
      <c r="E600" s="1" t="s">
        <v>4229</v>
      </c>
      <c r="F600" s="1" t="s">
        <v>4231</v>
      </c>
      <c r="G600" s="1" t="s">
        <v>18</v>
      </c>
      <c r="H600" s="1" t="s">
        <v>4232</v>
      </c>
      <c r="I600" s="1" t="s">
        <v>20</v>
      </c>
      <c r="J600" s="1" t="s">
        <v>4233</v>
      </c>
      <c r="K600" s="1" t="s">
        <v>154</v>
      </c>
      <c r="L600" s="1" t="s">
        <v>41</v>
      </c>
      <c r="M600" s="1" t="s">
        <v>4175</v>
      </c>
    </row>
    <row r="601" spans="1:13" x14ac:dyDescent="0.2">
      <c r="A601" s="1" t="s">
        <v>4234</v>
      </c>
      <c r="B601" s="1" t="s">
        <v>14</v>
      </c>
      <c r="C601" s="1" t="s">
        <v>4235</v>
      </c>
      <c r="D601" s="1" t="s">
        <v>4236</v>
      </c>
      <c r="E601" s="1" t="s">
        <v>4235</v>
      </c>
      <c r="F601" s="1" t="s">
        <v>4237</v>
      </c>
      <c r="G601" s="1" t="s">
        <v>1527</v>
      </c>
      <c r="H601" s="1" t="s">
        <v>4238</v>
      </c>
      <c r="I601" s="1" t="s">
        <v>20</v>
      </c>
      <c r="J601" s="1" t="s">
        <v>4239</v>
      </c>
      <c r="K601" s="1" t="s">
        <v>87</v>
      </c>
      <c r="L601" s="1" t="s">
        <v>4240</v>
      </c>
      <c r="M601" s="1" t="s">
        <v>4175</v>
      </c>
    </row>
    <row r="602" spans="1:13" x14ac:dyDescent="0.2">
      <c r="A602" s="1" t="s">
        <v>4241</v>
      </c>
      <c r="B602" s="1" t="s">
        <v>14</v>
      </c>
      <c r="C602" s="1" t="s">
        <v>4242</v>
      </c>
      <c r="D602" s="1" t="s">
        <v>4243</v>
      </c>
      <c r="E602" s="1" t="s">
        <v>4242</v>
      </c>
      <c r="F602" s="1" t="s">
        <v>4244</v>
      </c>
      <c r="G602" s="1" t="s">
        <v>4245</v>
      </c>
      <c r="H602" s="1" t="s">
        <v>4246</v>
      </c>
      <c r="I602" s="1" t="s">
        <v>20</v>
      </c>
      <c r="J602" s="1" t="s">
        <v>4247</v>
      </c>
      <c r="K602" s="1" t="s">
        <v>4248</v>
      </c>
      <c r="L602" s="1" t="s">
        <v>41</v>
      </c>
      <c r="M602" s="1" t="s">
        <v>4175</v>
      </c>
    </row>
    <row r="603" spans="1:13" x14ac:dyDescent="0.2">
      <c r="A603" s="1" t="s">
        <v>4249</v>
      </c>
      <c r="B603" s="1" t="s">
        <v>14</v>
      </c>
      <c r="C603" s="1" t="s">
        <v>4250</v>
      </c>
      <c r="D603" s="1" t="s">
        <v>4251</v>
      </c>
      <c r="E603" s="1" t="s">
        <v>4250</v>
      </c>
      <c r="F603" s="1" t="s">
        <v>4252</v>
      </c>
      <c r="G603" s="1" t="s">
        <v>18</v>
      </c>
      <c r="H603" s="1" t="s">
        <v>4253</v>
      </c>
      <c r="I603" s="1" t="s">
        <v>20</v>
      </c>
      <c r="J603" s="1" t="s">
        <v>4254</v>
      </c>
      <c r="K603" s="1" t="s">
        <v>4255</v>
      </c>
      <c r="L603" s="1" t="s">
        <v>41</v>
      </c>
      <c r="M603" s="1" t="s">
        <v>4175</v>
      </c>
    </row>
    <row r="604" spans="1:13" x14ac:dyDescent="0.2">
      <c r="A604" s="1" t="s">
        <v>4256</v>
      </c>
      <c r="B604" s="1" t="s">
        <v>14</v>
      </c>
      <c r="C604" s="1" t="s">
        <v>4257</v>
      </c>
      <c r="D604" s="1" t="s">
        <v>4258</v>
      </c>
      <c r="E604" s="1" t="s">
        <v>4257</v>
      </c>
      <c r="F604" s="1" t="s">
        <v>4259</v>
      </c>
      <c r="G604" s="1" t="s">
        <v>1254</v>
      </c>
      <c r="H604" s="1" t="s">
        <v>94</v>
      </c>
      <c r="I604" s="1" t="s">
        <v>20</v>
      </c>
      <c r="J604" s="1" t="s">
        <v>4260</v>
      </c>
      <c r="K604" s="1" t="s">
        <v>4261</v>
      </c>
      <c r="L604" s="1" t="s">
        <v>4262</v>
      </c>
      <c r="M604" s="1" t="s">
        <v>4175</v>
      </c>
    </row>
    <row r="605" spans="1:13" x14ac:dyDescent="0.2">
      <c r="A605" s="1" t="s">
        <v>4263</v>
      </c>
      <c r="B605" s="1" t="s">
        <v>14</v>
      </c>
      <c r="C605" s="1" t="s">
        <v>4264</v>
      </c>
      <c r="D605" s="1" t="s">
        <v>4265</v>
      </c>
      <c r="E605" s="1" t="s">
        <v>4264</v>
      </c>
      <c r="F605" s="1" t="s">
        <v>4266</v>
      </c>
      <c r="G605" s="1" t="s">
        <v>4267</v>
      </c>
      <c r="H605" s="1" t="s">
        <v>845</v>
      </c>
      <c r="I605" s="1" t="s">
        <v>20</v>
      </c>
      <c r="J605" s="1" t="s">
        <v>4268</v>
      </c>
      <c r="K605" s="1" t="s">
        <v>1713</v>
      </c>
      <c r="L605" s="1" t="s">
        <v>4269</v>
      </c>
      <c r="M605" s="1" t="s">
        <v>4175</v>
      </c>
    </row>
    <row r="606" spans="1:13" x14ac:dyDescent="0.2">
      <c r="A606" s="1" t="s">
        <v>4270</v>
      </c>
      <c r="B606" s="1" t="s">
        <v>14</v>
      </c>
      <c r="C606" s="1" t="s">
        <v>4271</v>
      </c>
      <c r="D606" s="1" t="s">
        <v>4272</v>
      </c>
      <c r="E606" s="1" t="s">
        <v>4271</v>
      </c>
      <c r="F606" s="1" t="s">
        <v>4273</v>
      </c>
      <c r="G606" s="1" t="s">
        <v>18</v>
      </c>
      <c r="H606" s="1" t="s">
        <v>4274</v>
      </c>
      <c r="I606" s="1" t="s">
        <v>20</v>
      </c>
      <c r="J606" s="1" t="s">
        <v>4275</v>
      </c>
      <c r="K606" s="1" t="s">
        <v>2566</v>
      </c>
      <c r="L606" s="1" t="s">
        <v>4276</v>
      </c>
      <c r="M606" s="1" t="s">
        <v>4175</v>
      </c>
    </row>
    <row r="607" spans="1:13" x14ac:dyDescent="0.2">
      <c r="A607" s="1" t="s">
        <v>4277</v>
      </c>
      <c r="B607" s="1" t="s">
        <v>14</v>
      </c>
      <c r="C607" s="1" t="s">
        <v>4278</v>
      </c>
      <c r="D607" s="1" t="s">
        <v>4279</v>
      </c>
      <c r="E607" s="1" t="s">
        <v>4278</v>
      </c>
      <c r="F607" s="1" t="s">
        <v>4280</v>
      </c>
      <c r="G607" s="1" t="s">
        <v>69</v>
      </c>
      <c r="H607" s="1" t="s">
        <v>4281</v>
      </c>
      <c r="I607" s="1" t="s">
        <v>20</v>
      </c>
      <c r="J607" s="1" t="s">
        <v>4282</v>
      </c>
      <c r="K607" s="1" t="s">
        <v>2566</v>
      </c>
      <c r="L607" s="1" t="s">
        <v>4283</v>
      </c>
      <c r="M607" s="1" t="s">
        <v>4175</v>
      </c>
    </row>
    <row r="608" spans="1:13" x14ac:dyDescent="0.2">
      <c r="A608" s="1" t="s">
        <v>4284</v>
      </c>
      <c r="B608" s="1" t="s">
        <v>14</v>
      </c>
      <c r="C608" s="1" t="s">
        <v>4285</v>
      </c>
      <c r="D608" s="1" t="s">
        <v>4286</v>
      </c>
      <c r="E608" s="1" t="s">
        <v>4285</v>
      </c>
      <c r="F608" s="1" t="s">
        <v>4287</v>
      </c>
      <c r="G608" s="1" t="s">
        <v>18</v>
      </c>
      <c r="H608" s="1" t="s">
        <v>2303</v>
      </c>
      <c r="I608" s="1" t="s">
        <v>20</v>
      </c>
      <c r="J608" s="1" t="s">
        <v>4288</v>
      </c>
      <c r="K608" s="1" t="s">
        <v>4289</v>
      </c>
      <c r="L608" s="1" t="s">
        <v>41</v>
      </c>
      <c r="M608" s="1" t="s">
        <v>4175</v>
      </c>
    </row>
    <row r="609" spans="1:13" x14ac:dyDescent="0.2">
      <c r="A609" s="1" t="s">
        <v>4290</v>
      </c>
      <c r="B609" s="1" t="s">
        <v>14</v>
      </c>
      <c r="C609" s="1" t="s">
        <v>4291</v>
      </c>
      <c r="D609" s="1" t="s">
        <v>4292</v>
      </c>
      <c r="E609" s="1" t="s">
        <v>4291</v>
      </c>
      <c r="F609" s="1" t="s">
        <v>4293</v>
      </c>
      <c r="G609" s="1" t="s">
        <v>371</v>
      </c>
      <c r="H609" s="1" t="s">
        <v>1151</v>
      </c>
      <c r="I609" s="1" t="s">
        <v>20</v>
      </c>
      <c r="J609" s="1" t="s">
        <v>4294</v>
      </c>
      <c r="K609" s="1" t="s">
        <v>4295</v>
      </c>
      <c r="L609" s="1" t="s">
        <v>4296</v>
      </c>
      <c r="M609" s="1" t="s">
        <v>4175</v>
      </c>
    </row>
    <row r="610" spans="1:13" x14ac:dyDescent="0.2">
      <c r="A610" s="1" t="s">
        <v>4297</v>
      </c>
      <c r="B610" s="1" t="s">
        <v>14</v>
      </c>
      <c r="C610" s="1" t="s">
        <v>4298</v>
      </c>
      <c r="D610" s="1" t="s">
        <v>4299</v>
      </c>
      <c r="E610" s="1" t="s">
        <v>4298</v>
      </c>
      <c r="F610" s="1" t="s">
        <v>4300</v>
      </c>
      <c r="G610" s="1" t="s">
        <v>2050</v>
      </c>
      <c r="H610" s="1" t="s">
        <v>321</v>
      </c>
      <c r="I610" s="1" t="s">
        <v>20</v>
      </c>
      <c r="J610" s="1" t="s">
        <v>4301</v>
      </c>
      <c r="K610" s="1" t="s">
        <v>244</v>
      </c>
      <c r="L610" s="1" t="s">
        <v>41</v>
      </c>
      <c r="M610" s="1" t="s">
        <v>4175</v>
      </c>
    </row>
    <row r="611" spans="1:13" x14ac:dyDescent="0.2">
      <c r="A611" s="1" t="s">
        <v>4302</v>
      </c>
      <c r="B611" s="1" t="s">
        <v>14</v>
      </c>
      <c r="C611" s="1" t="s">
        <v>4303</v>
      </c>
      <c r="D611" s="1" t="s">
        <v>4304</v>
      </c>
      <c r="E611" s="1" t="s">
        <v>4303</v>
      </c>
      <c r="F611" s="1" t="s">
        <v>4305</v>
      </c>
      <c r="G611" s="1" t="s">
        <v>18</v>
      </c>
      <c r="H611" s="1" t="s">
        <v>2637</v>
      </c>
      <c r="I611" s="1" t="s">
        <v>20</v>
      </c>
      <c r="J611" s="1" t="s">
        <v>4306</v>
      </c>
      <c r="K611" s="1" t="s">
        <v>4307</v>
      </c>
      <c r="L611" s="1" t="s">
        <v>4308</v>
      </c>
      <c r="M611" s="1" t="s">
        <v>4309</v>
      </c>
    </row>
    <row r="612" spans="1:13" x14ac:dyDescent="0.2">
      <c r="A612" s="1" t="s">
        <v>4310</v>
      </c>
      <c r="B612" s="1" t="s">
        <v>14</v>
      </c>
      <c r="C612" s="1" t="s">
        <v>4311</v>
      </c>
      <c r="D612" s="1" t="s">
        <v>4312</v>
      </c>
      <c r="E612" s="1" t="s">
        <v>4311</v>
      </c>
      <c r="F612" s="1" t="s">
        <v>4313</v>
      </c>
      <c r="G612" s="1" t="s">
        <v>18</v>
      </c>
      <c r="H612" s="1" t="s">
        <v>445</v>
      </c>
      <c r="I612" s="1" t="s">
        <v>20</v>
      </c>
      <c r="J612" s="1" t="s">
        <v>4314</v>
      </c>
      <c r="K612" s="1" t="s">
        <v>4315</v>
      </c>
      <c r="L612" s="1" t="s">
        <v>4316</v>
      </c>
      <c r="M612" s="1" t="s">
        <v>4309</v>
      </c>
    </row>
    <row r="613" spans="1:13" x14ac:dyDescent="0.2">
      <c r="A613" s="1" t="s">
        <v>4317</v>
      </c>
      <c r="B613" s="1" t="s">
        <v>14</v>
      </c>
      <c r="C613" s="1" t="s">
        <v>4318</v>
      </c>
      <c r="D613" s="1" t="s">
        <v>4319</v>
      </c>
      <c r="E613" s="1" t="s">
        <v>4318</v>
      </c>
      <c r="F613" s="1" t="s">
        <v>4320</v>
      </c>
      <c r="G613" s="1" t="s">
        <v>18</v>
      </c>
      <c r="H613" s="1" t="s">
        <v>235</v>
      </c>
      <c r="I613" s="1" t="s">
        <v>20</v>
      </c>
      <c r="J613" s="1" t="s">
        <v>4321</v>
      </c>
      <c r="K613" s="1" t="s">
        <v>87</v>
      </c>
      <c r="L613" s="1" t="s">
        <v>4322</v>
      </c>
      <c r="M613" s="1" t="s">
        <v>4309</v>
      </c>
    </row>
    <row r="614" spans="1:13" x14ac:dyDescent="0.2">
      <c r="A614" s="1" t="s">
        <v>4323</v>
      </c>
      <c r="B614" s="1" t="s">
        <v>14</v>
      </c>
      <c r="C614" s="1" t="s">
        <v>4324</v>
      </c>
      <c r="D614" s="1" t="s">
        <v>4325</v>
      </c>
      <c r="E614" s="1" t="s">
        <v>4324</v>
      </c>
      <c r="F614" s="1" t="s">
        <v>4326</v>
      </c>
      <c r="G614" s="1" t="s">
        <v>296</v>
      </c>
      <c r="H614" s="1" t="s">
        <v>620</v>
      </c>
      <c r="I614" s="1" t="s">
        <v>20</v>
      </c>
      <c r="J614" s="1" t="s">
        <v>4327</v>
      </c>
      <c r="K614" s="1" t="s">
        <v>1279</v>
      </c>
      <c r="L614" s="1" t="s">
        <v>41</v>
      </c>
      <c r="M614" s="1" t="s">
        <v>4309</v>
      </c>
    </row>
    <row r="615" spans="1:13" x14ac:dyDescent="0.2">
      <c r="A615" s="1" t="s">
        <v>4328</v>
      </c>
      <c r="B615" s="1" t="s">
        <v>14</v>
      </c>
      <c r="C615" s="1" t="s">
        <v>4329</v>
      </c>
      <c r="D615" s="1" t="s">
        <v>4330</v>
      </c>
      <c r="E615" s="1" t="s">
        <v>4329</v>
      </c>
      <c r="F615" s="1" t="s">
        <v>4331</v>
      </c>
      <c r="G615" s="1" t="s">
        <v>29</v>
      </c>
      <c r="H615" s="1" t="s">
        <v>4332</v>
      </c>
      <c r="I615" s="1" t="s">
        <v>20</v>
      </c>
      <c r="J615" s="1" t="s">
        <v>4333</v>
      </c>
      <c r="K615" s="1" t="s">
        <v>222</v>
      </c>
      <c r="L615" s="1" t="s">
        <v>4334</v>
      </c>
      <c r="M615" s="1" t="s">
        <v>4309</v>
      </c>
    </row>
    <row r="616" spans="1:13" x14ac:dyDescent="0.2">
      <c r="A616" s="1" t="s">
        <v>4335</v>
      </c>
      <c r="B616" s="1" t="s">
        <v>14</v>
      </c>
      <c r="C616" s="1" t="s">
        <v>4336</v>
      </c>
      <c r="D616" s="1" t="s">
        <v>4337</v>
      </c>
      <c r="E616" s="1" t="s">
        <v>4336</v>
      </c>
      <c r="F616" s="1" t="s">
        <v>4338</v>
      </c>
      <c r="G616" s="1" t="s">
        <v>18</v>
      </c>
      <c r="H616" s="1" t="s">
        <v>166</v>
      </c>
      <c r="I616" s="1" t="s">
        <v>20</v>
      </c>
      <c r="J616" s="1" t="s">
        <v>4339</v>
      </c>
      <c r="K616" s="1" t="s">
        <v>87</v>
      </c>
      <c r="L616" s="1" t="s">
        <v>4340</v>
      </c>
      <c r="M616" s="1" t="s">
        <v>4309</v>
      </c>
    </row>
    <row r="617" spans="1:13" x14ac:dyDescent="0.2">
      <c r="A617" s="1" t="s">
        <v>4341</v>
      </c>
      <c r="B617" s="1" t="s">
        <v>14</v>
      </c>
      <c r="C617" s="1" t="s">
        <v>4342</v>
      </c>
      <c r="D617" s="1" t="s">
        <v>4343</v>
      </c>
      <c r="E617" s="1" t="s">
        <v>4342</v>
      </c>
      <c r="F617" s="1" t="s">
        <v>4344</v>
      </c>
      <c r="G617" s="1" t="s">
        <v>823</v>
      </c>
      <c r="H617" s="1" t="s">
        <v>3583</v>
      </c>
      <c r="I617" s="1" t="s">
        <v>20</v>
      </c>
      <c r="J617" s="1" t="s">
        <v>4345</v>
      </c>
      <c r="K617" s="1" t="s">
        <v>87</v>
      </c>
      <c r="L617" s="1" t="s">
        <v>4346</v>
      </c>
      <c r="M617" s="1" t="s">
        <v>4309</v>
      </c>
    </row>
    <row r="618" spans="1:13" x14ac:dyDescent="0.2">
      <c r="A618" s="1" t="s">
        <v>4347</v>
      </c>
      <c r="B618" s="1" t="s">
        <v>14</v>
      </c>
      <c r="C618" s="1" t="s">
        <v>4348</v>
      </c>
      <c r="D618" s="1" t="s">
        <v>4349</v>
      </c>
      <c r="E618" s="1" t="s">
        <v>4348</v>
      </c>
      <c r="F618" s="1" t="s">
        <v>4350</v>
      </c>
      <c r="G618" s="1" t="s">
        <v>18</v>
      </c>
      <c r="H618" s="1" t="s">
        <v>4351</v>
      </c>
      <c r="I618" s="1" t="s">
        <v>20</v>
      </c>
      <c r="J618" s="1" t="s">
        <v>4352</v>
      </c>
      <c r="K618" s="1" t="s">
        <v>87</v>
      </c>
      <c r="L618" s="1" t="s">
        <v>4353</v>
      </c>
      <c r="M618" s="1" t="s">
        <v>4309</v>
      </c>
    </row>
    <row r="619" spans="1:13" x14ac:dyDescent="0.2">
      <c r="A619" s="1" t="s">
        <v>4354</v>
      </c>
      <c r="B619" s="1" t="s">
        <v>14</v>
      </c>
      <c r="C619" s="1" t="s">
        <v>4355</v>
      </c>
      <c r="D619" s="1" t="s">
        <v>4356</v>
      </c>
      <c r="E619" s="1" t="s">
        <v>4355</v>
      </c>
      <c r="F619" s="1" t="s">
        <v>4357</v>
      </c>
      <c r="G619" s="1" t="s">
        <v>345</v>
      </c>
      <c r="H619" s="1" t="s">
        <v>1111</v>
      </c>
      <c r="I619" s="1" t="s">
        <v>20</v>
      </c>
      <c r="J619" s="1" t="s">
        <v>4358</v>
      </c>
      <c r="K619" s="1" t="s">
        <v>114</v>
      </c>
      <c r="L619" s="1" t="s">
        <v>41</v>
      </c>
      <c r="M619" s="1" t="s">
        <v>4309</v>
      </c>
    </row>
    <row r="620" spans="1:13" x14ac:dyDescent="0.2">
      <c r="A620" s="1" t="s">
        <v>4359</v>
      </c>
      <c r="B620" s="1" t="s">
        <v>14</v>
      </c>
      <c r="C620" s="1" t="s">
        <v>4360</v>
      </c>
      <c r="D620" s="1" t="s">
        <v>4361</v>
      </c>
      <c r="E620" s="1" t="s">
        <v>4360</v>
      </c>
      <c r="F620" s="1" t="s">
        <v>4362</v>
      </c>
      <c r="G620" s="1" t="s">
        <v>69</v>
      </c>
      <c r="H620" s="1" t="s">
        <v>926</v>
      </c>
      <c r="I620" s="1" t="s">
        <v>20</v>
      </c>
      <c r="J620" s="1" t="s">
        <v>4363</v>
      </c>
      <c r="K620" s="1" t="s">
        <v>4364</v>
      </c>
      <c r="L620" s="1" t="s">
        <v>4365</v>
      </c>
      <c r="M620" s="1" t="s">
        <v>4309</v>
      </c>
    </row>
    <row r="621" spans="1:13" x14ac:dyDescent="0.2">
      <c r="A621" s="1" t="s">
        <v>4366</v>
      </c>
      <c r="B621" s="1" t="s">
        <v>14</v>
      </c>
      <c r="C621" s="1" t="s">
        <v>4367</v>
      </c>
      <c r="D621" s="1" t="s">
        <v>4368</v>
      </c>
      <c r="E621" s="1" t="s">
        <v>4367</v>
      </c>
      <c r="F621" s="1" t="s">
        <v>4369</v>
      </c>
      <c r="G621" s="1" t="s">
        <v>18</v>
      </c>
      <c r="H621" s="1" t="s">
        <v>112</v>
      </c>
      <c r="I621" s="1" t="s">
        <v>20</v>
      </c>
      <c r="J621" s="1" t="s">
        <v>4370</v>
      </c>
      <c r="K621" s="1" t="s">
        <v>315</v>
      </c>
      <c r="L621" s="1" t="s">
        <v>4371</v>
      </c>
      <c r="M621" s="1" t="s">
        <v>4309</v>
      </c>
    </row>
    <row r="622" spans="1:13" x14ac:dyDescent="0.2">
      <c r="A622" s="1" t="s">
        <v>4372</v>
      </c>
      <c r="B622" s="1" t="s">
        <v>14</v>
      </c>
      <c r="C622" s="1" t="s">
        <v>4373</v>
      </c>
      <c r="D622" s="1" t="s">
        <v>4374</v>
      </c>
      <c r="E622" s="1" t="s">
        <v>4373</v>
      </c>
      <c r="F622" s="1" t="s">
        <v>4375</v>
      </c>
      <c r="G622" s="1" t="s">
        <v>69</v>
      </c>
      <c r="H622" s="1" t="s">
        <v>4376</v>
      </c>
      <c r="I622" s="1" t="s">
        <v>20</v>
      </c>
      <c r="J622" s="1" t="s">
        <v>4377</v>
      </c>
      <c r="K622" s="1" t="s">
        <v>244</v>
      </c>
      <c r="L622" s="1" t="s">
        <v>4378</v>
      </c>
      <c r="M622" s="1" t="s">
        <v>4309</v>
      </c>
    </row>
    <row r="623" spans="1:13" x14ac:dyDescent="0.2">
      <c r="A623" s="1" t="s">
        <v>4379</v>
      </c>
      <c r="B623" s="1" t="s">
        <v>14</v>
      </c>
      <c r="C623" s="1" t="s">
        <v>4380</v>
      </c>
      <c r="D623" s="1" t="s">
        <v>4381</v>
      </c>
      <c r="E623" s="1" t="s">
        <v>4380</v>
      </c>
      <c r="F623" s="1" t="s">
        <v>4382</v>
      </c>
      <c r="G623" s="1" t="s">
        <v>18</v>
      </c>
      <c r="H623" s="1" t="s">
        <v>4383</v>
      </c>
      <c r="I623" s="1" t="s">
        <v>20</v>
      </c>
      <c r="J623" s="1" t="s">
        <v>4384</v>
      </c>
      <c r="K623" s="1" t="s">
        <v>4385</v>
      </c>
      <c r="L623" s="1" t="s">
        <v>4386</v>
      </c>
      <c r="M623" s="1" t="s">
        <v>4309</v>
      </c>
    </row>
    <row r="624" spans="1:13" x14ac:dyDescent="0.2">
      <c r="A624" s="1" t="s">
        <v>4387</v>
      </c>
      <c r="B624" s="1" t="s">
        <v>14</v>
      </c>
      <c r="C624" s="1" t="s">
        <v>4388</v>
      </c>
      <c r="D624" s="1" t="s">
        <v>4389</v>
      </c>
      <c r="E624" s="1" t="s">
        <v>4388</v>
      </c>
      <c r="F624" s="1" t="s">
        <v>4390</v>
      </c>
      <c r="G624" s="1" t="s">
        <v>18</v>
      </c>
      <c r="H624" s="1" t="s">
        <v>2810</v>
      </c>
      <c r="I624" s="1" t="s">
        <v>20</v>
      </c>
      <c r="J624" s="1" t="s">
        <v>4391</v>
      </c>
      <c r="K624" s="1" t="s">
        <v>496</v>
      </c>
      <c r="L624" s="1" t="s">
        <v>4392</v>
      </c>
      <c r="M624" s="1" t="s">
        <v>4309</v>
      </c>
    </row>
    <row r="625" spans="1:13" x14ac:dyDescent="0.2">
      <c r="A625" s="1" t="s">
        <v>4393</v>
      </c>
      <c r="B625" s="1" t="s">
        <v>14</v>
      </c>
      <c r="C625" s="1" t="s">
        <v>4394</v>
      </c>
      <c r="D625" s="1" t="s">
        <v>4395</v>
      </c>
      <c r="E625" s="1" t="s">
        <v>4394</v>
      </c>
      <c r="F625" s="1" t="s">
        <v>4396</v>
      </c>
      <c r="G625" s="1" t="s">
        <v>69</v>
      </c>
      <c r="H625" s="1" t="s">
        <v>70</v>
      </c>
      <c r="I625" s="1" t="s">
        <v>20</v>
      </c>
      <c r="J625" s="1" t="s">
        <v>4397</v>
      </c>
      <c r="K625" s="1" t="s">
        <v>1982</v>
      </c>
      <c r="L625" s="1" t="s">
        <v>41</v>
      </c>
      <c r="M625" s="1" t="s">
        <v>4309</v>
      </c>
    </row>
    <row r="626" spans="1:13" x14ac:dyDescent="0.2">
      <c r="A626" s="1" t="s">
        <v>4398</v>
      </c>
      <c r="B626" s="1" t="s">
        <v>14</v>
      </c>
      <c r="C626" s="1" t="s">
        <v>4399</v>
      </c>
      <c r="D626" s="1" t="s">
        <v>4400</v>
      </c>
      <c r="E626" s="1" t="s">
        <v>4399</v>
      </c>
      <c r="F626" s="1" t="s">
        <v>4401</v>
      </c>
      <c r="G626" s="1" t="s">
        <v>18</v>
      </c>
      <c r="H626" s="1" t="s">
        <v>510</v>
      </c>
      <c r="I626" s="1" t="s">
        <v>20</v>
      </c>
      <c r="J626" s="1" t="s">
        <v>4402</v>
      </c>
      <c r="K626" s="1" t="s">
        <v>4403</v>
      </c>
      <c r="L626" s="1" t="s">
        <v>4404</v>
      </c>
      <c r="M626" s="1" t="s">
        <v>4309</v>
      </c>
    </row>
    <row r="627" spans="1:13" x14ac:dyDescent="0.2">
      <c r="A627" s="1" t="s">
        <v>4405</v>
      </c>
      <c r="B627" s="1" t="s">
        <v>14</v>
      </c>
      <c r="C627" s="1" t="s">
        <v>4406</v>
      </c>
      <c r="D627" s="1" t="s">
        <v>4407</v>
      </c>
      <c r="E627" s="1" t="s">
        <v>4406</v>
      </c>
      <c r="F627" s="1" t="s">
        <v>4408</v>
      </c>
      <c r="G627" s="1" t="s">
        <v>18</v>
      </c>
      <c r="H627" s="1" t="s">
        <v>2717</v>
      </c>
      <c r="I627" s="1" t="s">
        <v>20</v>
      </c>
      <c r="J627" s="1" t="s">
        <v>4409</v>
      </c>
      <c r="K627" s="1" t="s">
        <v>1263</v>
      </c>
      <c r="L627" s="1" t="s">
        <v>41</v>
      </c>
      <c r="M627" s="1" t="s">
        <v>4309</v>
      </c>
    </row>
    <row r="628" spans="1:13" x14ac:dyDescent="0.2">
      <c r="A628" s="1" t="s">
        <v>4410</v>
      </c>
      <c r="B628" s="1" t="s">
        <v>14</v>
      </c>
      <c r="C628" s="1" t="s">
        <v>4411</v>
      </c>
      <c r="D628" s="1" t="s">
        <v>4412</v>
      </c>
      <c r="E628" s="1" t="s">
        <v>4411</v>
      </c>
      <c r="F628" s="1" t="s">
        <v>4413</v>
      </c>
      <c r="G628" s="1" t="s">
        <v>531</v>
      </c>
      <c r="H628" s="1" t="s">
        <v>4414</v>
      </c>
      <c r="I628" s="1" t="s">
        <v>20</v>
      </c>
      <c r="J628" s="1" t="s">
        <v>4415</v>
      </c>
      <c r="K628" s="1" t="s">
        <v>154</v>
      </c>
      <c r="L628" s="1" t="s">
        <v>4416</v>
      </c>
      <c r="M628" s="1" t="s">
        <v>4309</v>
      </c>
    </row>
    <row r="629" spans="1:13" x14ac:dyDescent="0.2">
      <c r="A629" s="1" t="s">
        <v>4417</v>
      </c>
      <c r="B629" s="1" t="s">
        <v>14</v>
      </c>
      <c r="C629" s="1" t="s">
        <v>4418</v>
      </c>
      <c r="D629" s="1" t="s">
        <v>4419</v>
      </c>
      <c r="E629" s="1" t="s">
        <v>4418</v>
      </c>
      <c r="F629" s="1" t="s">
        <v>4420</v>
      </c>
      <c r="G629" s="1" t="s">
        <v>1453</v>
      </c>
      <c r="H629" s="1" t="s">
        <v>4421</v>
      </c>
      <c r="I629" s="1" t="s">
        <v>20</v>
      </c>
      <c r="J629" s="1" t="s">
        <v>4422</v>
      </c>
      <c r="K629" s="1" t="s">
        <v>4423</v>
      </c>
      <c r="L629" s="1" t="s">
        <v>4424</v>
      </c>
      <c r="M629" s="1" t="s">
        <v>4309</v>
      </c>
    </row>
    <row r="630" spans="1:13" x14ac:dyDescent="0.2">
      <c r="A630" s="1" t="s">
        <v>4425</v>
      </c>
      <c r="B630" s="1" t="s">
        <v>14</v>
      </c>
      <c r="C630" s="1" t="s">
        <v>4426</v>
      </c>
      <c r="D630" s="1" t="s">
        <v>4427</v>
      </c>
      <c r="E630" s="1" t="s">
        <v>4426</v>
      </c>
      <c r="F630" s="1" t="s">
        <v>4428</v>
      </c>
      <c r="G630" s="1" t="s">
        <v>18</v>
      </c>
      <c r="H630" s="1" t="s">
        <v>1711</v>
      </c>
      <c r="I630" s="1" t="s">
        <v>20</v>
      </c>
      <c r="J630" s="1" t="s">
        <v>4429</v>
      </c>
      <c r="K630" s="1" t="s">
        <v>315</v>
      </c>
      <c r="L630" s="1" t="s">
        <v>41</v>
      </c>
      <c r="M630" s="1" t="s">
        <v>4430</v>
      </c>
    </row>
    <row r="631" spans="1:13" x14ac:dyDescent="0.2">
      <c r="A631" s="1" t="s">
        <v>4431</v>
      </c>
      <c r="B631" s="1" t="s">
        <v>14</v>
      </c>
      <c r="C631" s="1" t="s">
        <v>4432</v>
      </c>
      <c r="D631" s="1" t="s">
        <v>4433</v>
      </c>
      <c r="E631" s="1" t="s">
        <v>4432</v>
      </c>
      <c r="F631" s="1" t="s">
        <v>4434</v>
      </c>
      <c r="G631" s="1" t="s">
        <v>18</v>
      </c>
      <c r="H631" s="1" t="s">
        <v>4435</v>
      </c>
      <c r="I631" s="1" t="s">
        <v>20</v>
      </c>
      <c r="J631" s="1" t="s">
        <v>4436</v>
      </c>
      <c r="K631" s="1" t="s">
        <v>315</v>
      </c>
      <c r="L631" s="1" t="s">
        <v>4437</v>
      </c>
      <c r="M631" s="1" t="s">
        <v>4430</v>
      </c>
    </row>
    <row r="632" spans="1:13" x14ac:dyDescent="0.2">
      <c r="A632" s="1" t="s">
        <v>4438</v>
      </c>
      <c r="B632" s="1" t="s">
        <v>14</v>
      </c>
      <c r="C632" s="1" t="s">
        <v>4439</v>
      </c>
      <c r="D632" s="1" t="s">
        <v>4440</v>
      </c>
      <c r="E632" s="1" t="s">
        <v>4439</v>
      </c>
      <c r="F632" s="1" t="s">
        <v>4441</v>
      </c>
      <c r="G632" s="1" t="s">
        <v>18</v>
      </c>
      <c r="H632" s="1" t="s">
        <v>417</v>
      </c>
      <c r="I632" s="1" t="s">
        <v>20</v>
      </c>
      <c r="J632" s="1" t="s">
        <v>4442</v>
      </c>
      <c r="K632" s="1" t="s">
        <v>2646</v>
      </c>
      <c r="L632" s="1" t="s">
        <v>4443</v>
      </c>
      <c r="M632" s="1" t="s">
        <v>4430</v>
      </c>
    </row>
    <row r="633" spans="1:13" x14ac:dyDescent="0.2">
      <c r="A633" s="1" t="s">
        <v>4444</v>
      </c>
      <c r="B633" s="1" t="s">
        <v>14</v>
      </c>
      <c r="C633" s="1" t="s">
        <v>4445</v>
      </c>
      <c r="D633" s="1" t="s">
        <v>4446</v>
      </c>
      <c r="E633" s="1" t="s">
        <v>4445</v>
      </c>
      <c r="F633" s="1" t="s">
        <v>4447</v>
      </c>
      <c r="G633" s="1" t="s">
        <v>18</v>
      </c>
      <c r="H633" s="1" t="s">
        <v>1066</v>
      </c>
      <c r="I633" s="1" t="s">
        <v>20</v>
      </c>
      <c r="J633" s="1" t="s">
        <v>4448</v>
      </c>
      <c r="K633" s="1" t="s">
        <v>4449</v>
      </c>
      <c r="L633" s="1" t="s">
        <v>4450</v>
      </c>
      <c r="M633" s="1" t="s">
        <v>4430</v>
      </c>
    </row>
    <row r="634" spans="1:13" x14ac:dyDescent="0.2">
      <c r="A634" s="1" t="s">
        <v>4451</v>
      </c>
      <c r="B634" s="1" t="s">
        <v>14</v>
      </c>
      <c r="C634" s="1" t="s">
        <v>4452</v>
      </c>
      <c r="D634" s="1" t="s">
        <v>4453</v>
      </c>
      <c r="E634" s="1" t="s">
        <v>4452</v>
      </c>
      <c r="F634" s="1" t="s">
        <v>4454</v>
      </c>
      <c r="G634" s="1" t="s">
        <v>3219</v>
      </c>
      <c r="H634" s="1" t="s">
        <v>4455</v>
      </c>
      <c r="I634" s="1" t="s">
        <v>20</v>
      </c>
      <c r="J634" s="1" t="s">
        <v>4456</v>
      </c>
      <c r="K634" s="1" t="s">
        <v>943</v>
      </c>
      <c r="L634" s="1" t="s">
        <v>4457</v>
      </c>
      <c r="M634" s="1" t="s">
        <v>4430</v>
      </c>
    </row>
    <row r="635" spans="1:13" x14ac:dyDescent="0.2">
      <c r="A635" s="1" t="s">
        <v>4458</v>
      </c>
      <c r="B635" s="1" t="s">
        <v>14</v>
      </c>
      <c r="C635" s="1" t="s">
        <v>4459</v>
      </c>
      <c r="D635" s="1" t="s">
        <v>4460</v>
      </c>
      <c r="E635" s="1" t="s">
        <v>4459</v>
      </c>
      <c r="F635" s="1" t="s">
        <v>4461</v>
      </c>
      <c r="G635" s="1" t="s">
        <v>1102</v>
      </c>
      <c r="H635" s="1" t="s">
        <v>4462</v>
      </c>
      <c r="I635" s="1" t="s">
        <v>20</v>
      </c>
      <c r="J635" s="1" t="s">
        <v>4463</v>
      </c>
      <c r="K635" s="1" t="s">
        <v>114</v>
      </c>
      <c r="L635" s="1" t="s">
        <v>41</v>
      </c>
      <c r="M635" s="1" t="s">
        <v>4430</v>
      </c>
    </row>
    <row r="636" spans="1:13" x14ac:dyDescent="0.2">
      <c r="A636" s="1" t="s">
        <v>4464</v>
      </c>
      <c r="B636" s="1" t="s">
        <v>14</v>
      </c>
      <c r="C636" s="1" t="s">
        <v>4465</v>
      </c>
      <c r="D636" s="1" t="s">
        <v>4466</v>
      </c>
      <c r="E636" s="1" t="s">
        <v>4465</v>
      </c>
      <c r="F636" s="1" t="s">
        <v>4467</v>
      </c>
      <c r="G636" s="1" t="s">
        <v>250</v>
      </c>
      <c r="H636" s="1" t="s">
        <v>4468</v>
      </c>
      <c r="I636" s="1" t="s">
        <v>20</v>
      </c>
      <c r="J636" s="1" t="s">
        <v>4469</v>
      </c>
      <c r="K636" s="1" t="s">
        <v>168</v>
      </c>
      <c r="L636" s="1" t="s">
        <v>4470</v>
      </c>
      <c r="M636" s="1" t="s">
        <v>4430</v>
      </c>
    </row>
    <row r="637" spans="1:13" x14ac:dyDescent="0.2">
      <c r="A637" s="1" t="s">
        <v>4471</v>
      </c>
      <c r="B637" s="1" t="s">
        <v>14</v>
      </c>
      <c r="C637" s="1" t="s">
        <v>4472</v>
      </c>
      <c r="D637" s="1" t="s">
        <v>4473</v>
      </c>
      <c r="E637" s="1" t="s">
        <v>4472</v>
      </c>
      <c r="F637" s="1" t="s">
        <v>4474</v>
      </c>
      <c r="G637" s="1" t="s">
        <v>453</v>
      </c>
      <c r="H637" s="1" t="s">
        <v>1704</v>
      </c>
      <c r="I637" s="1" t="s">
        <v>20</v>
      </c>
      <c r="J637" s="1" t="s">
        <v>4475</v>
      </c>
      <c r="K637" s="1" t="s">
        <v>4476</v>
      </c>
      <c r="L637" s="1" t="s">
        <v>4477</v>
      </c>
      <c r="M637" s="1" t="s">
        <v>4430</v>
      </c>
    </row>
    <row r="638" spans="1:13" x14ac:dyDescent="0.2">
      <c r="A638" s="1" t="s">
        <v>4478</v>
      </c>
      <c r="B638" s="1" t="s">
        <v>14</v>
      </c>
      <c r="C638" s="1" t="s">
        <v>4479</v>
      </c>
      <c r="D638" s="1" t="s">
        <v>4480</v>
      </c>
      <c r="E638" s="1" t="s">
        <v>4481</v>
      </c>
      <c r="F638" s="1" t="s">
        <v>4482</v>
      </c>
      <c r="G638" s="1" t="s">
        <v>4483</v>
      </c>
      <c r="H638" s="1" t="s">
        <v>4484</v>
      </c>
      <c r="I638" s="1" t="s">
        <v>20</v>
      </c>
      <c r="J638" s="1" t="s">
        <v>4485</v>
      </c>
      <c r="K638" s="1" t="s">
        <v>4486</v>
      </c>
      <c r="L638" s="1" t="s">
        <v>41</v>
      </c>
      <c r="M638" s="1" t="s">
        <v>4487</v>
      </c>
    </row>
    <row r="639" spans="1:13" x14ac:dyDescent="0.2">
      <c r="A639" s="1" t="s">
        <v>4488</v>
      </c>
      <c r="B639" s="1" t="s">
        <v>14</v>
      </c>
      <c r="C639" s="1" t="s">
        <v>4489</v>
      </c>
      <c r="D639" s="1" t="s">
        <v>4490</v>
      </c>
      <c r="E639" s="1" t="s">
        <v>4489</v>
      </c>
      <c r="F639" s="1" t="s">
        <v>4491</v>
      </c>
      <c r="G639" s="1" t="s">
        <v>69</v>
      </c>
      <c r="H639" s="1" t="s">
        <v>4492</v>
      </c>
      <c r="I639" s="1" t="s">
        <v>20</v>
      </c>
      <c r="J639" s="1" t="s">
        <v>4493</v>
      </c>
      <c r="K639" s="1" t="s">
        <v>168</v>
      </c>
      <c r="L639" s="1" t="s">
        <v>4494</v>
      </c>
      <c r="M639" s="1" t="s">
        <v>4487</v>
      </c>
    </row>
    <row r="640" spans="1:13" x14ac:dyDescent="0.2">
      <c r="A640" s="1" t="s">
        <v>4495</v>
      </c>
      <c r="B640" s="1" t="s">
        <v>14</v>
      </c>
      <c r="C640" s="1" t="s">
        <v>4496</v>
      </c>
      <c r="D640" s="1" t="s">
        <v>4497</v>
      </c>
      <c r="E640" s="1" t="s">
        <v>4496</v>
      </c>
      <c r="F640" s="1" t="s">
        <v>4498</v>
      </c>
      <c r="G640" s="1" t="s">
        <v>4499</v>
      </c>
      <c r="H640" s="1" t="s">
        <v>4500</v>
      </c>
      <c r="I640" s="1" t="s">
        <v>20</v>
      </c>
      <c r="J640" s="1" t="s">
        <v>4501</v>
      </c>
      <c r="K640" s="1" t="s">
        <v>87</v>
      </c>
      <c r="L640" s="1" t="s">
        <v>41</v>
      </c>
      <c r="M640" s="1" t="s">
        <v>4487</v>
      </c>
    </row>
    <row r="641" spans="1:13" x14ac:dyDescent="0.2">
      <c r="A641" s="1" t="s">
        <v>4502</v>
      </c>
      <c r="B641" s="1" t="s">
        <v>14</v>
      </c>
      <c r="C641" s="1" t="s">
        <v>4503</v>
      </c>
      <c r="D641" s="1" t="s">
        <v>4504</v>
      </c>
      <c r="E641" s="1" t="s">
        <v>4503</v>
      </c>
      <c r="F641" s="1" t="s">
        <v>4505</v>
      </c>
      <c r="G641" s="1" t="s">
        <v>371</v>
      </c>
      <c r="H641" s="1" t="s">
        <v>724</v>
      </c>
      <c r="I641" s="1" t="s">
        <v>20</v>
      </c>
      <c r="J641" s="1" t="s">
        <v>4506</v>
      </c>
      <c r="K641" s="1" t="s">
        <v>832</v>
      </c>
      <c r="L641" s="1" t="s">
        <v>4507</v>
      </c>
      <c r="M641" s="1" t="s">
        <v>4487</v>
      </c>
    </row>
    <row r="642" spans="1:13" x14ac:dyDescent="0.2">
      <c r="A642" s="1" t="s">
        <v>4508</v>
      </c>
      <c r="B642" s="1" t="s">
        <v>14</v>
      </c>
      <c r="C642" s="1" t="s">
        <v>4509</v>
      </c>
      <c r="D642" s="1" t="s">
        <v>4510</v>
      </c>
      <c r="E642" s="1" t="s">
        <v>4509</v>
      </c>
      <c r="F642" s="1" t="s">
        <v>4511</v>
      </c>
      <c r="G642" s="1" t="s">
        <v>1988</v>
      </c>
      <c r="H642" s="1" t="s">
        <v>983</v>
      </c>
      <c r="I642" s="1" t="s">
        <v>20</v>
      </c>
      <c r="J642" s="1" t="s">
        <v>4512</v>
      </c>
      <c r="K642" s="1" t="s">
        <v>168</v>
      </c>
      <c r="L642" s="1" t="s">
        <v>4513</v>
      </c>
      <c r="M642" s="1" t="s">
        <v>4487</v>
      </c>
    </row>
    <row r="643" spans="1:13" x14ac:dyDescent="0.2">
      <c r="A643" s="1" t="s">
        <v>4514</v>
      </c>
      <c r="B643" s="1" t="s">
        <v>14</v>
      </c>
      <c r="C643" s="1" t="s">
        <v>4515</v>
      </c>
      <c r="D643" s="1" t="s">
        <v>4516</v>
      </c>
      <c r="E643" s="1" t="s">
        <v>4515</v>
      </c>
      <c r="F643" s="1" t="s">
        <v>4517</v>
      </c>
      <c r="G643" s="1" t="s">
        <v>18</v>
      </c>
      <c r="H643" s="1" t="s">
        <v>1631</v>
      </c>
      <c r="I643" s="1" t="s">
        <v>20</v>
      </c>
      <c r="J643" s="1" t="s">
        <v>4518</v>
      </c>
      <c r="K643" s="1" t="s">
        <v>4519</v>
      </c>
      <c r="L643" s="1" t="s">
        <v>4520</v>
      </c>
      <c r="M643" s="1" t="s">
        <v>4521</v>
      </c>
    </row>
    <row r="644" spans="1:13" x14ac:dyDescent="0.2">
      <c r="A644" s="1" t="s">
        <v>4522</v>
      </c>
      <c r="B644" s="1" t="s">
        <v>14</v>
      </c>
      <c r="C644" s="1" t="s">
        <v>4523</v>
      </c>
      <c r="D644" s="1" t="s">
        <v>4524</v>
      </c>
      <c r="E644" s="1" t="s">
        <v>4523</v>
      </c>
      <c r="F644" s="1" t="s">
        <v>4525</v>
      </c>
      <c r="G644" s="1" t="s">
        <v>4526</v>
      </c>
      <c r="H644" s="1" t="s">
        <v>112</v>
      </c>
      <c r="I644" s="1" t="s">
        <v>20</v>
      </c>
      <c r="J644" s="1" t="s">
        <v>4527</v>
      </c>
      <c r="K644" s="1" t="s">
        <v>244</v>
      </c>
      <c r="L644" s="1" t="s">
        <v>41</v>
      </c>
      <c r="M644" s="1" t="s">
        <v>4521</v>
      </c>
    </row>
    <row r="645" spans="1:13" x14ac:dyDescent="0.2">
      <c r="A645" s="1" t="s">
        <v>4528</v>
      </c>
      <c r="B645" s="1" t="s">
        <v>14</v>
      </c>
      <c r="C645" s="1" t="s">
        <v>4529</v>
      </c>
      <c r="D645" s="1" t="s">
        <v>4530</v>
      </c>
      <c r="E645" s="1" t="s">
        <v>4529</v>
      </c>
      <c r="F645" s="1" t="s">
        <v>4531</v>
      </c>
      <c r="G645" s="1" t="s">
        <v>18</v>
      </c>
      <c r="H645" s="1" t="s">
        <v>3196</v>
      </c>
      <c r="I645" s="1" t="s">
        <v>20</v>
      </c>
      <c r="J645" s="1" t="s">
        <v>4532</v>
      </c>
      <c r="K645" s="1" t="s">
        <v>4533</v>
      </c>
      <c r="L645" s="1" t="s">
        <v>4534</v>
      </c>
      <c r="M645" s="1" t="s">
        <v>4521</v>
      </c>
    </row>
    <row r="646" spans="1:13" x14ac:dyDescent="0.2">
      <c r="A646" s="1" t="s">
        <v>4535</v>
      </c>
      <c r="B646" s="1" t="s">
        <v>14</v>
      </c>
      <c r="C646" s="1" t="s">
        <v>4536</v>
      </c>
      <c r="D646" s="1" t="s">
        <v>4537</v>
      </c>
      <c r="E646" s="1" t="s">
        <v>4536</v>
      </c>
      <c r="F646" s="1" t="s">
        <v>4538</v>
      </c>
      <c r="G646" s="1" t="s">
        <v>18</v>
      </c>
      <c r="H646" s="1" t="s">
        <v>724</v>
      </c>
      <c r="I646" s="1" t="s">
        <v>20</v>
      </c>
      <c r="J646" s="1" t="s">
        <v>4539</v>
      </c>
      <c r="K646" s="1" t="s">
        <v>87</v>
      </c>
      <c r="L646" s="1" t="s">
        <v>4540</v>
      </c>
      <c r="M646" s="1" t="s">
        <v>4521</v>
      </c>
    </row>
    <row r="647" spans="1:13" x14ac:dyDescent="0.2">
      <c r="A647" s="1" t="s">
        <v>4541</v>
      </c>
      <c r="B647" s="1" t="s">
        <v>14</v>
      </c>
      <c r="C647" s="1" t="s">
        <v>4542</v>
      </c>
      <c r="D647" s="1" t="s">
        <v>4543</v>
      </c>
      <c r="E647" s="1" t="s">
        <v>4542</v>
      </c>
      <c r="F647" s="1" t="s">
        <v>4544</v>
      </c>
      <c r="G647" s="1" t="s">
        <v>93</v>
      </c>
      <c r="H647" s="1" t="s">
        <v>4545</v>
      </c>
      <c r="I647" s="1" t="s">
        <v>20</v>
      </c>
      <c r="J647" s="1" t="s">
        <v>4546</v>
      </c>
      <c r="K647" s="1" t="s">
        <v>4547</v>
      </c>
      <c r="L647" s="1" t="s">
        <v>41</v>
      </c>
      <c r="M647" s="1" t="s">
        <v>4521</v>
      </c>
    </row>
    <row r="648" spans="1:13" x14ac:dyDescent="0.2">
      <c r="A648" s="1" t="s">
        <v>4548</v>
      </c>
      <c r="B648" s="1" t="s">
        <v>14</v>
      </c>
      <c r="C648" s="1" t="s">
        <v>4549</v>
      </c>
      <c r="D648" s="1" t="s">
        <v>4550</v>
      </c>
      <c r="E648" s="1" t="s">
        <v>4549</v>
      </c>
      <c r="F648" s="1" t="s">
        <v>4551</v>
      </c>
      <c r="G648" s="1" t="s">
        <v>18</v>
      </c>
      <c r="H648" s="1" t="s">
        <v>4552</v>
      </c>
      <c r="I648" s="1" t="s">
        <v>20</v>
      </c>
      <c r="J648" s="1" t="s">
        <v>4553</v>
      </c>
      <c r="K648" s="1" t="s">
        <v>4423</v>
      </c>
      <c r="L648" s="1" t="s">
        <v>4554</v>
      </c>
      <c r="M648" s="1" t="s">
        <v>4521</v>
      </c>
    </row>
    <row r="649" spans="1:13" x14ac:dyDescent="0.2">
      <c r="A649" s="1" t="s">
        <v>4555</v>
      </c>
      <c r="B649" s="1" t="s">
        <v>14</v>
      </c>
      <c r="C649" s="1" t="s">
        <v>4556</v>
      </c>
      <c r="D649" s="1" t="s">
        <v>4557</v>
      </c>
      <c r="E649" s="1" t="s">
        <v>4556</v>
      </c>
      <c r="F649" s="1" t="s">
        <v>4558</v>
      </c>
      <c r="G649" s="1" t="s">
        <v>18</v>
      </c>
      <c r="H649" s="1" t="s">
        <v>643</v>
      </c>
      <c r="I649" s="1" t="s">
        <v>20</v>
      </c>
      <c r="J649" s="1" t="s">
        <v>4559</v>
      </c>
      <c r="K649" s="1" t="s">
        <v>114</v>
      </c>
      <c r="L649" s="1" t="s">
        <v>4560</v>
      </c>
      <c r="M649" s="1" t="s">
        <v>4521</v>
      </c>
    </row>
    <row r="650" spans="1:13" x14ac:dyDescent="0.2">
      <c r="A650" s="1" t="s">
        <v>4561</v>
      </c>
      <c r="B650" s="1" t="s">
        <v>14</v>
      </c>
      <c r="C650" s="1" t="s">
        <v>4562</v>
      </c>
      <c r="D650" s="1" t="s">
        <v>4563</v>
      </c>
      <c r="E650" s="1" t="s">
        <v>4562</v>
      </c>
      <c r="F650" s="1" t="s">
        <v>4564</v>
      </c>
      <c r="G650" s="1" t="s">
        <v>453</v>
      </c>
      <c r="H650" s="1" t="s">
        <v>1653</v>
      </c>
      <c r="I650" s="1" t="s">
        <v>20</v>
      </c>
      <c r="J650" s="1" t="s">
        <v>4565</v>
      </c>
      <c r="K650" s="1" t="s">
        <v>87</v>
      </c>
      <c r="L650" s="1" t="s">
        <v>41</v>
      </c>
      <c r="M650" s="1" t="s">
        <v>4521</v>
      </c>
    </row>
    <row r="651" spans="1:13" x14ac:dyDescent="0.2">
      <c r="A651" s="1" t="s">
        <v>4566</v>
      </c>
      <c r="B651" s="1" t="s">
        <v>14</v>
      </c>
      <c r="C651" s="1" t="s">
        <v>4567</v>
      </c>
      <c r="D651" s="1" t="s">
        <v>4568</v>
      </c>
      <c r="E651" s="1" t="s">
        <v>4567</v>
      </c>
      <c r="F651" s="1" t="s">
        <v>4569</v>
      </c>
      <c r="G651" s="1" t="s">
        <v>839</v>
      </c>
      <c r="H651" s="1" t="s">
        <v>4570</v>
      </c>
      <c r="I651" s="1" t="s">
        <v>20</v>
      </c>
      <c r="J651" s="1" t="s">
        <v>4571</v>
      </c>
      <c r="K651" s="1" t="s">
        <v>3990</v>
      </c>
      <c r="L651" s="1" t="s">
        <v>4572</v>
      </c>
      <c r="M651" s="1" t="s">
        <v>4521</v>
      </c>
    </row>
    <row r="652" spans="1:13" x14ac:dyDescent="0.2">
      <c r="A652" s="1" t="s">
        <v>4573</v>
      </c>
      <c r="B652" s="1" t="s">
        <v>14</v>
      </c>
      <c r="C652" s="1" t="s">
        <v>4574</v>
      </c>
      <c r="D652" s="1" t="s">
        <v>4575</v>
      </c>
      <c r="E652" s="1" t="s">
        <v>4574</v>
      </c>
      <c r="F652" s="1" t="s">
        <v>4576</v>
      </c>
      <c r="G652" s="1" t="s">
        <v>18</v>
      </c>
      <c r="H652" s="1" t="s">
        <v>546</v>
      </c>
      <c r="I652" s="1" t="s">
        <v>20</v>
      </c>
      <c r="J652" s="1" t="s">
        <v>4577</v>
      </c>
      <c r="K652" s="1" t="s">
        <v>4307</v>
      </c>
      <c r="L652" s="1" t="s">
        <v>41</v>
      </c>
      <c r="M652" s="1" t="s">
        <v>4521</v>
      </c>
    </row>
    <row r="653" spans="1:13" x14ac:dyDescent="0.2">
      <c r="A653" s="1" t="s">
        <v>4578</v>
      </c>
      <c r="B653" s="1" t="s">
        <v>14</v>
      </c>
      <c r="C653" s="1" t="s">
        <v>4579</v>
      </c>
      <c r="D653" s="1" t="s">
        <v>4580</v>
      </c>
      <c r="E653" s="1" t="s">
        <v>4579</v>
      </c>
      <c r="F653" s="1" t="s">
        <v>4581</v>
      </c>
      <c r="G653" s="1" t="s">
        <v>453</v>
      </c>
      <c r="H653" s="1" t="s">
        <v>2732</v>
      </c>
      <c r="I653" s="1" t="s">
        <v>20</v>
      </c>
      <c r="J653" s="1" t="s">
        <v>4582</v>
      </c>
      <c r="K653" s="1" t="s">
        <v>928</v>
      </c>
      <c r="L653" s="1" t="s">
        <v>4583</v>
      </c>
      <c r="M653" s="1" t="s">
        <v>4521</v>
      </c>
    </row>
    <row r="654" spans="1:13" x14ac:dyDescent="0.2">
      <c r="A654" s="1" t="s">
        <v>4584</v>
      </c>
      <c r="B654" s="1" t="s">
        <v>14</v>
      </c>
      <c r="C654" s="1" t="s">
        <v>4585</v>
      </c>
      <c r="D654" s="1" t="s">
        <v>4586</v>
      </c>
      <c r="E654" s="1" t="s">
        <v>4585</v>
      </c>
      <c r="F654" s="1" t="s">
        <v>4587</v>
      </c>
      <c r="G654" s="1" t="s">
        <v>18</v>
      </c>
      <c r="H654" s="1" t="s">
        <v>85</v>
      </c>
      <c r="I654" s="1" t="s">
        <v>20</v>
      </c>
      <c r="J654" s="1" t="s">
        <v>4588</v>
      </c>
      <c r="K654" s="1" t="s">
        <v>175</v>
      </c>
      <c r="L654" s="1" t="s">
        <v>41</v>
      </c>
      <c r="M654" s="1" t="s">
        <v>4521</v>
      </c>
    </row>
    <row r="655" spans="1:13" x14ac:dyDescent="0.2">
      <c r="A655" s="1" t="s">
        <v>4589</v>
      </c>
      <c r="B655" s="1" t="s">
        <v>14</v>
      </c>
      <c r="C655" s="1" t="s">
        <v>4590</v>
      </c>
      <c r="D655" s="1" t="s">
        <v>4591</v>
      </c>
      <c r="E655" s="1" t="s">
        <v>4590</v>
      </c>
      <c r="F655" s="1" t="s">
        <v>4592</v>
      </c>
      <c r="G655" s="1" t="s">
        <v>18</v>
      </c>
      <c r="H655" s="1" t="s">
        <v>4593</v>
      </c>
      <c r="I655" s="1" t="s">
        <v>20</v>
      </c>
      <c r="J655" s="1" t="s">
        <v>4594</v>
      </c>
      <c r="K655" s="1" t="s">
        <v>3233</v>
      </c>
      <c r="L655" s="1" t="s">
        <v>4595</v>
      </c>
      <c r="M655" s="1" t="s">
        <v>4521</v>
      </c>
    </row>
    <row r="656" spans="1:13" x14ac:dyDescent="0.2">
      <c r="A656" s="1" t="s">
        <v>4596</v>
      </c>
      <c r="B656" s="1" t="s">
        <v>14</v>
      </c>
      <c r="C656" s="1" t="s">
        <v>4597</v>
      </c>
      <c r="D656" s="1" t="s">
        <v>4598</v>
      </c>
      <c r="E656" s="1" t="s">
        <v>4597</v>
      </c>
      <c r="F656" s="1" t="s">
        <v>4599</v>
      </c>
      <c r="G656" s="1" t="s">
        <v>18</v>
      </c>
      <c r="H656" s="1" t="s">
        <v>1711</v>
      </c>
      <c r="I656" s="1" t="s">
        <v>20</v>
      </c>
      <c r="J656" s="1" t="s">
        <v>4600</v>
      </c>
      <c r="K656" s="1" t="s">
        <v>87</v>
      </c>
      <c r="L656" s="1" t="s">
        <v>4601</v>
      </c>
      <c r="M656" s="1" t="s">
        <v>4521</v>
      </c>
    </row>
    <row r="657" spans="1:13" x14ac:dyDescent="0.2">
      <c r="A657" s="1" t="s">
        <v>4602</v>
      </c>
      <c r="B657" s="1" t="s">
        <v>14</v>
      </c>
      <c r="C657" s="1" t="s">
        <v>4603</v>
      </c>
      <c r="D657" s="1" t="s">
        <v>4604</v>
      </c>
      <c r="E657" s="1" t="s">
        <v>4603</v>
      </c>
      <c r="F657" s="1" t="s">
        <v>4605</v>
      </c>
      <c r="G657" s="1" t="s">
        <v>18</v>
      </c>
      <c r="H657" s="1" t="s">
        <v>4606</v>
      </c>
      <c r="I657" s="1" t="s">
        <v>20</v>
      </c>
      <c r="J657" s="1" t="s">
        <v>4607</v>
      </c>
      <c r="K657" s="1" t="s">
        <v>504</v>
      </c>
      <c r="L657" s="1" t="s">
        <v>41</v>
      </c>
      <c r="M657" s="1" t="s">
        <v>4521</v>
      </c>
    </row>
    <row r="658" spans="1:13" x14ac:dyDescent="0.2">
      <c r="A658" s="1" t="s">
        <v>4608</v>
      </c>
      <c r="B658" s="1" t="s">
        <v>14</v>
      </c>
      <c r="C658" s="1" t="s">
        <v>4609</v>
      </c>
      <c r="D658" s="1" t="s">
        <v>4610</v>
      </c>
      <c r="E658" s="1" t="s">
        <v>4609</v>
      </c>
      <c r="F658" s="1" t="s">
        <v>4611</v>
      </c>
      <c r="G658" s="1" t="s">
        <v>18</v>
      </c>
      <c r="H658" s="1" t="s">
        <v>2116</v>
      </c>
      <c r="I658" s="1" t="s">
        <v>20</v>
      </c>
      <c r="J658" s="1" t="s">
        <v>4612</v>
      </c>
      <c r="K658" s="1" t="s">
        <v>315</v>
      </c>
      <c r="L658" s="1" t="s">
        <v>41</v>
      </c>
      <c r="M658" s="1" t="s">
        <v>4521</v>
      </c>
    </row>
    <row r="659" spans="1:13" x14ac:dyDescent="0.2">
      <c r="A659" s="1" t="s">
        <v>4613</v>
      </c>
      <c r="B659" s="1" t="s">
        <v>14</v>
      </c>
      <c r="C659" s="1" t="s">
        <v>4614</v>
      </c>
      <c r="D659" s="1" t="s">
        <v>4615</v>
      </c>
      <c r="E659" s="1" t="s">
        <v>4614</v>
      </c>
      <c r="F659" s="1" t="s">
        <v>4616</v>
      </c>
      <c r="G659" s="1" t="s">
        <v>4019</v>
      </c>
      <c r="H659" s="1" t="s">
        <v>4617</v>
      </c>
      <c r="I659" s="1" t="s">
        <v>20</v>
      </c>
      <c r="J659" s="1" t="s">
        <v>4618</v>
      </c>
      <c r="K659" s="1" t="s">
        <v>72</v>
      </c>
      <c r="L659" s="1" t="s">
        <v>4619</v>
      </c>
      <c r="M659" s="1" t="s">
        <v>4521</v>
      </c>
    </row>
    <row r="660" spans="1:13" x14ac:dyDescent="0.2">
      <c r="A660" s="1" t="s">
        <v>4620</v>
      </c>
      <c r="B660" s="1" t="s">
        <v>14</v>
      </c>
      <c r="C660" s="1" t="s">
        <v>4621</v>
      </c>
      <c r="D660" s="1" t="s">
        <v>4622</v>
      </c>
      <c r="E660" s="1" t="s">
        <v>4621</v>
      </c>
      <c r="F660" s="1" t="s">
        <v>4623</v>
      </c>
      <c r="G660" s="1" t="s">
        <v>453</v>
      </c>
      <c r="H660" s="1" t="s">
        <v>3040</v>
      </c>
      <c r="I660" s="1" t="s">
        <v>20</v>
      </c>
      <c r="J660" s="1" t="s">
        <v>4624</v>
      </c>
      <c r="K660" s="1" t="s">
        <v>4625</v>
      </c>
      <c r="L660" s="1" t="s">
        <v>4626</v>
      </c>
      <c r="M660" s="1" t="s">
        <v>4521</v>
      </c>
    </row>
    <row r="661" spans="1:13" x14ac:dyDescent="0.2">
      <c r="A661" s="1" t="s">
        <v>4627</v>
      </c>
      <c r="B661" s="1" t="s">
        <v>14</v>
      </c>
      <c r="C661" s="1" t="s">
        <v>4628</v>
      </c>
      <c r="D661" s="1" t="s">
        <v>4629</v>
      </c>
      <c r="E661" s="1" t="s">
        <v>4628</v>
      </c>
      <c r="F661" s="1" t="s">
        <v>4630</v>
      </c>
      <c r="G661" s="1" t="s">
        <v>69</v>
      </c>
      <c r="H661" s="1" t="s">
        <v>41</v>
      </c>
      <c r="I661" s="1" t="s">
        <v>20</v>
      </c>
      <c r="J661" s="1" t="s">
        <v>4631</v>
      </c>
      <c r="K661" s="1" t="s">
        <v>237</v>
      </c>
      <c r="L661" s="1" t="s">
        <v>41</v>
      </c>
      <c r="M661" s="1" t="s">
        <v>4521</v>
      </c>
    </row>
    <row r="662" spans="1:13" x14ac:dyDescent="0.2">
      <c r="A662" s="1" t="s">
        <v>4632</v>
      </c>
      <c r="B662" s="1" t="s">
        <v>14</v>
      </c>
      <c r="C662" s="1" t="s">
        <v>4633</v>
      </c>
      <c r="D662" s="1" t="s">
        <v>4634</v>
      </c>
      <c r="E662" s="1" t="s">
        <v>4633</v>
      </c>
      <c r="F662" s="1" t="s">
        <v>4635</v>
      </c>
      <c r="G662" s="1" t="s">
        <v>18</v>
      </c>
      <c r="H662" s="1" t="s">
        <v>1743</v>
      </c>
      <c r="I662" s="1" t="s">
        <v>20</v>
      </c>
      <c r="J662" s="1" t="s">
        <v>4636</v>
      </c>
      <c r="K662" s="1" t="s">
        <v>1076</v>
      </c>
      <c r="L662" s="1" t="s">
        <v>4637</v>
      </c>
      <c r="M662" s="1" t="s">
        <v>4521</v>
      </c>
    </row>
    <row r="663" spans="1:13" x14ac:dyDescent="0.2">
      <c r="A663" s="1" t="s">
        <v>4638</v>
      </c>
      <c r="B663" s="1" t="s">
        <v>14</v>
      </c>
      <c r="C663" s="1" t="s">
        <v>4639</v>
      </c>
      <c r="D663" s="1" t="s">
        <v>4640</v>
      </c>
      <c r="E663" s="1" t="s">
        <v>4639</v>
      </c>
      <c r="F663" s="1" t="s">
        <v>4641</v>
      </c>
      <c r="G663" s="1" t="s">
        <v>453</v>
      </c>
      <c r="H663" s="1" t="s">
        <v>4642</v>
      </c>
      <c r="I663" s="1" t="s">
        <v>20</v>
      </c>
      <c r="J663" s="1" t="s">
        <v>4643</v>
      </c>
      <c r="K663" s="1" t="s">
        <v>3892</v>
      </c>
      <c r="L663" s="1" t="s">
        <v>4644</v>
      </c>
      <c r="M663" s="1" t="s">
        <v>4645</v>
      </c>
    </row>
    <row r="664" spans="1:13" x14ac:dyDescent="0.2">
      <c r="A664" s="1" t="s">
        <v>4646</v>
      </c>
      <c r="B664" s="1" t="s">
        <v>14</v>
      </c>
      <c r="C664" s="1" t="s">
        <v>4647</v>
      </c>
      <c r="D664" s="1" t="s">
        <v>4648</v>
      </c>
      <c r="E664" s="1" t="s">
        <v>4647</v>
      </c>
      <c r="F664" s="1" t="s">
        <v>4649</v>
      </c>
      <c r="G664" s="1" t="s">
        <v>1820</v>
      </c>
      <c r="H664" s="1" t="s">
        <v>2116</v>
      </c>
      <c r="I664" s="1" t="s">
        <v>20</v>
      </c>
      <c r="J664" s="1" t="s">
        <v>4648</v>
      </c>
      <c r="K664" s="1" t="s">
        <v>4650</v>
      </c>
      <c r="L664" s="1" t="s">
        <v>41</v>
      </c>
      <c r="M664" s="1" t="s">
        <v>4645</v>
      </c>
    </row>
    <row r="665" spans="1:13" x14ac:dyDescent="0.2">
      <c r="A665" s="1" t="s">
        <v>4651</v>
      </c>
      <c r="B665" s="1" t="s">
        <v>14</v>
      </c>
      <c r="C665" s="1" t="s">
        <v>4652</v>
      </c>
      <c r="D665" s="1" t="s">
        <v>4653</v>
      </c>
      <c r="E665" s="1" t="s">
        <v>4652</v>
      </c>
      <c r="F665" s="1" t="s">
        <v>4654</v>
      </c>
      <c r="G665" s="1" t="s">
        <v>69</v>
      </c>
      <c r="H665" s="1" t="s">
        <v>3212</v>
      </c>
      <c r="I665" s="1" t="s">
        <v>20</v>
      </c>
      <c r="J665" s="1" t="s">
        <v>4655</v>
      </c>
      <c r="K665" s="1" t="s">
        <v>4656</v>
      </c>
      <c r="L665" s="1" t="s">
        <v>41</v>
      </c>
      <c r="M665" s="1" t="s">
        <v>4645</v>
      </c>
    </row>
    <row r="666" spans="1:13" x14ac:dyDescent="0.2">
      <c r="A666" s="1" t="s">
        <v>4657</v>
      </c>
      <c r="B666" s="1" t="s">
        <v>14</v>
      </c>
      <c r="C666" s="1" t="s">
        <v>4658</v>
      </c>
      <c r="D666" s="1" t="s">
        <v>4659</v>
      </c>
      <c r="E666" s="1" t="s">
        <v>4658</v>
      </c>
      <c r="F666" s="1" t="s">
        <v>4660</v>
      </c>
      <c r="G666" s="1" t="s">
        <v>650</v>
      </c>
      <c r="H666" s="1" t="s">
        <v>4661</v>
      </c>
      <c r="I666" s="1" t="s">
        <v>20</v>
      </c>
      <c r="J666" s="1" t="s">
        <v>4662</v>
      </c>
      <c r="K666" s="1" t="s">
        <v>4385</v>
      </c>
      <c r="L666" s="1" t="s">
        <v>41</v>
      </c>
      <c r="M666" s="1" t="s">
        <v>4645</v>
      </c>
    </row>
    <row r="667" spans="1:13" x14ac:dyDescent="0.2">
      <c r="A667" s="1" t="s">
        <v>4663</v>
      </c>
      <c r="B667" s="1" t="s">
        <v>14</v>
      </c>
      <c r="C667" s="1" t="s">
        <v>4664</v>
      </c>
      <c r="D667" s="1" t="s">
        <v>4665</v>
      </c>
      <c r="E667" s="1" t="s">
        <v>4664</v>
      </c>
      <c r="F667" s="1" t="s">
        <v>4666</v>
      </c>
      <c r="G667" s="1" t="s">
        <v>41</v>
      </c>
      <c r="H667" s="1" t="s">
        <v>510</v>
      </c>
      <c r="I667" s="1" t="s">
        <v>20</v>
      </c>
      <c r="J667" s="1" t="s">
        <v>4667</v>
      </c>
      <c r="K667" s="1" t="s">
        <v>4668</v>
      </c>
      <c r="L667" s="1" t="s">
        <v>4669</v>
      </c>
      <c r="M667" s="1" t="s">
        <v>4645</v>
      </c>
    </row>
    <row r="668" spans="1:13" x14ac:dyDescent="0.2">
      <c r="A668" s="1" t="s">
        <v>4670</v>
      </c>
      <c r="B668" s="1" t="s">
        <v>14</v>
      </c>
      <c r="C668" s="1" t="s">
        <v>4671</v>
      </c>
      <c r="D668" s="1" t="s">
        <v>4672</v>
      </c>
      <c r="E668" s="1" t="s">
        <v>4671</v>
      </c>
      <c r="F668" s="1" t="s">
        <v>4673</v>
      </c>
      <c r="G668" s="1" t="s">
        <v>1102</v>
      </c>
      <c r="H668" s="1" t="s">
        <v>4674</v>
      </c>
      <c r="I668" s="1" t="s">
        <v>20</v>
      </c>
      <c r="J668" s="1" t="s">
        <v>4675</v>
      </c>
      <c r="K668" s="1" t="s">
        <v>1153</v>
      </c>
      <c r="L668" s="1" t="s">
        <v>4676</v>
      </c>
      <c r="M668" s="1" t="s">
        <v>4645</v>
      </c>
    </row>
    <row r="669" spans="1:13" x14ac:dyDescent="0.2">
      <c r="A669" s="1" t="s">
        <v>4677</v>
      </c>
      <c r="B669" s="1" t="s">
        <v>14</v>
      </c>
      <c r="C669" s="1" t="s">
        <v>4678</v>
      </c>
      <c r="D669" s="1" t="s">
        <v>4679</v>
      </c>
      <c r="E669" s="1" t="s">
        <v>4678</v>
      </c>
      <c r="F669" s="1" t="s">
        <v>4680</v>
      </c>
      <c r="G669" s="1" t="s">
        <v>1890</v>
      </c>
      <c r="H669" s="1" t="s">
        <v>4681</v>
      </c>
      <c r="I669" s="1" t="s">
        <v>20</v>
      </c>
      <c r="J669" s="1" t="s">
        <v>4682</v>
      </c>
      <c r="K669" s="1" t="s">
        <v>222</v>
      </c>
      <c r="L669" s="1" t="s">
        <v>4683</v>
      </c>
      <c r="M669" s="1" t="s">
        <v>4645</v>
      </c>
    </row>
    <row r="670" spans="1:13" x14ac:dyDescent="0.2">
      <c r="A670" s="1" t="s">
        <v>4684</v>
      </c>
      <c r="B670" s="1" t="s">
        <v>14</v>
      </c>
      <c r="C670" s="1" t="s">
        <v>4685</v>
      </c>
      <c r="D670" s="1" t="s">
        <v>4686</v>
      </c>
      <c r="E670" s="1" t="s">
        <v>4685</v>
      </c>
      <c r="F670" s="1" t="s">
        <v>4687</v>
      </c>
      <c r="G670" s="1" t="s">
        <v>18</v>
      </c>
      <c r="H670" s="1" t="s">
        <v>4688</v>
      </c>
      <c r="I670" s="1" t="s">
        <v>20</v>
      </c>
      <c r="J670" s="1" t="s">
        <v>4689</v>
      </c>
      <c r="K670" s="1" t="s">
        <v>1392</v>
      </c>
      <c r="L670" s="1" t="s">
        <v>4690</v>
      </c>
      <c r="M670" s="1" t="s">
        <v>4645</v>
      </c>
    </row>
    <row r="671" spans="1:13" x14ac:dyDescent="0.2">
      <c r="A671" s="1" t="s">
        <v>4691</v>
      </c>
      <c r="B671" s="1" t="s">
        <v>14</v>
      </c>
      <c r="C671" s="1" t="s">
        <v>4692</v>
      </c>
      <c r="D671" s="1" t="s">
        <v>4693</v>
      </c>
      <c r="E671" s="1" t="s">
        <v>4692</v>
      </c>
      <c r="F671" s="1" t="s">
        <v>4694</v>
      </c>
      <c r="G671" s="1" t="s">
        <v>453</v>
      </c>
      <c r="H671" s="1" t="s">
        <v>4695</v>
      </c>
      <c r="I671" s="1" t="s">
        <v>20</v>
      </c>
      <c r="J671" s="1" t="s">
        <v>4696</v>
      </c>
      <c r="K671" s="1" t="s">
        <v>168</v>
      </c>
      <c r="L671" s="1" t="s">
        <v>41</v>
      </c>
      <c r="M671" s="1" t="s">
        <v>4645</v>
      </c>
    </row>
    <row r="672" spans="1:13" x14ac:dyDescent="0.2">
      <c r="A672" s="1" t="s">
        <v>4697</v>
      </c>
      <c r="B672" s="1" t="s">
        <v>14</v>
      </c>
      <c r="C672" s="1" t="s">
        <v>4698</v>
      </c>
      <c r="D672" s="1" t="s">
        <v>4699</v>
      </c>
      <c r="E672" s="1" t="s">
        <v>4698</v>
      </c>
      <c r="F672" s="1" t="s">
        <v>4700</v>
      </c>
      <c r="G672" s="1" t="s">
        <v>18</v>
      </c>
      <c r="H672" s="1" t="s">
        <v>582</v>
      </c>
      <c r="I672" s="1" t="s">
        <v>20</v>
      </c>
      <c r="J672" s="1" t="s">
        <v>4701</v>
      </c>
      <c r="K672" s="1" t="s">
        <v>4702</v>
      </c>
      <c r="L672" s="1" t="s">
        <v>41</v>
      </c>
      <c r="M672" s="1" t="s">
        <v>4645</v>
      </c>
    </row>
    <row r="673" spans="1:13" x14ac:dyDescent="0.2">
      <c r="A673" s="1" t="s">
        <v>4703</v>
      </c>
      <c r="B673" s="1" t="s">
        <v>14</v>
      </c>
      <c r="C673" s="1" t="s">
        <v>4704</v>
      </c>
      <c r="D673" s="1" t="s">
        <v>4705</v>
      </c>
      <c r="E673" s="1" t="s">
        <v>4704</v>
      </c>
      <c r="F673" s="1" t="s">
        <v>4706</v>
      </c>
      <c r="G673" s="1" t="s">
        <v>4707</v>
      </c>
      <c r="H673" s="1" t="s">
        <v>803</v>
      </c>
      <c r="I673" s="1" t="s">
        <v>20</v>
      </c>
      <c r="J673" s="1" t="s">
        <v>4708</v>
      </c>
      <c r="K673" s="1" t="s">
        <v>244</v>
      </c>
      <c r="L673" s="1" t="s">
        <v>4709</v>
      </c>
      <c r="M673" s="1" t="s">
        <v>4645</v>
      </c>
    </row>
    <row r="674" spans="1:13" x14ac:dyDescent="0.2">
      <c r="A674" s="1" t="s">
        <v>4710</v>
      </c>
      <c r="B674" s="1" t="s">
        <v>14</v>
      </c>
      <c r="C674" s="1" t="s">
        <v>4711</v>
      </c>
      <c r="D674" s="1" t="s">
        <v>4712</v>
      </c>
      <c r="E674" s="1" t="s">
        <v>4711</v>
      </c>
      <c r="F674" s="1" t="s">
        <v>4713</v>
      </c>
      <c r="G674" s="1" t="s">
        <v>1059</v>
      </c>
      <c r="H674" s="1" t="s">
        <v>532</v>
      </c>
      <c r="I674" s="1" t="s">
        <v>20</v>
      </c>
      <c r="J674" s="1" t="s">
        <v>4714</v>
      </c>
      <c r="K674" s="1" t="s">
        <v>4715</v>
      </c>
      <c r="L674" s="1" t="s">
        <v>4716</v>
      </c>
      <c r="M674" s="1" t="s">
        <v>4645</v>
      </c>
    </row>
    <row r="675" spans="1:13" x14ac:dyDescent="0.2">
      <c r="A675" s="1" t="s">
        <v>4717</v>
      </c>
      <c r="B675" s="1" t="s">
        <v>14</v>
      </c>
      <c r="C675" s="1" t="s">
        <v>4718</v>
      </c>
      <c r="D675" s="1" t="s">
        <v>4719</v>
      </c>
      <c r="E675" s="1" t="s">
        <v>4718</v>
      </c>
      <c r="F675" s="1" t="s">
        <v>4720</v>
      </c>
      <c r="G675" s="1" t="s">
        <v>4721</v>
      </c>
      <c r="H675" s="1" t="s">
        <v>4722</v>
      </c>
      <c r="I675" s="1" t="s">
        <v>20</v>
      </c>
      <c r="J675" s="1" t="s">
        <v>4723</v>
      </c>
      <c r="K675" s="1" t="s">
        <v>4423</v>
      </c>
      <c r="L675" s="1" t="s">
        <v>4724</v>
      </c>
      <c r="M675" s="1" t="s">
        <v>4725</v>
      </c>
    </row>
    <row r="676" spans="1:13" x14ac:dyDescent="0.2">
      <c r="A676" s="1" t="s">
        <v>4726</v>
      </c>
      <c r="B676" s="1" t="s">
        <v>14</v>
      </c>
      <c r="C676" s="1" t="s">
        <v>4727</v>
      </c>
      <c r="D676" s="1" t="s">
        <v>4728</v>
      </c>
      <c r="E676" s="1" t="s">
        <v>4727</v>
      </c>
      <c r="F676" s="1" t="s">
        <v>4729</v>
      </c>
      <c r="G676" s="1" t="s">
        <v>371</v>
      </c>
      <c r="H676" s="1" t="s">
        <v>321</v>
      </c>
      <c r="I676" s="1" t="s">
        <v>20</v>
      </c>
      <c r="J676" s="1" t="s">
        <v>4730</v>
      </c>
      <c r="K676" s="1" t="s">
        <v>32</v>
      </c>
      <c r="L676" s="1" t="s">
        <v>41</v>
      </c>
      <c r="M676" s="1" t="s">
        <v>4725</v>
      </c>
    </row>
    <row r="677" spans="1:13" x14ac:dyDescent="0.2">
      <c r="A677" s="1" t="s">
        <v>4731</v>
      </c>
      <c r="B677" s="1" t="s">
        <v>14</v>
      </c>
      <c r="C677" s="1" t="s">
        <v>4732</v>
      </c>
      <c r="D677" s="1" t="s">
        <v>4733</v>
      </c>
      <c r="E677" s="1" t="s">
        <v>4732</v>
      </c>
      <c r="F677" s="1" t="s">
        <v>4734</v>
      </c>
      <c r="G677" s="1" t="s">
        <v>93</v>
      </c>
      <c r="H677" s="1" t="s">
        <v>2877</v>
      </c>
      <c r="I677" s="1" t="s">
        <v>20</v>
      </c>
      <c r="J677" s="1" t="s">
        <v>4735</v>
      </c>
      <c r="K677" s="1" t="s">
        <v>87</v>
      </c>
      <c r="L677" s="1" t="s">
        <v>4736</v>
      </c>
      <c r="M677" s="1" t="s">
        <v>4725</v>
      </c>
    </row>
    <row r="678" spans="1:13" x14ac:dyDescent="0.2">
      <c r="A678" s="1" t="s">
        <v>4737</v>
      </c>
      <c r="B678" s="1" t="s">
        <v>14</v>
      </c>
      <c r="C678" s="1" t="s">
        <v>4738</v>
      </c>
      <c r="D678" s="1" t="s">
        <v>4739</v>
      </c>
      <c r="E678" s="1" t="s">
        <v>4738</v>
      </c>
      <c r="F678" s="1" t="s">
        <v>4740</v>
      </c>
      <c r="G678" s="1" t="s">
        <v>18</v>
      </c>
      <c r="H678" s="1" t="s">
        <v>478</v>
      </c>
      <c r="I678" s="1" t="s">
        <v>20</v>
      </c>
      <c r="J678" s="1" t="s">
        <v>4741</v>
      </c>
      <c r="K678" s="1" t="s">
        <v>168</v>
      </c>
      <c r="L678" s="1" t="s">
        <v>4742</v>
      </c>
      <c r="M678" s="1" t="s">
        <v>4725</v>
      </c>
    </row>
    <row r="679" spans="1:13" x14ac:dyDescent="0.2">
      <c r="A679" s="1" t="s">
        <v>4743</v>
      </c>
      <c r="B679" s="1" t="s">
        <v>14</v>
      </c>
      <c r="C679" s="1" t="s">
        <v>4744</v>
      </c>
      <c r="D679" s="1" t="s">
        <v>4745</v>
      </c>
      <c r="E679" s="1" t="s">
        <v>4744</v>
      </c>
      <c r="F679" s="1" t="s">
        <v>4746</v>
      </c>
      <c r="G679" s="1" t="s">
        <v>4747</v>
      </c>
      <c r="H679" s="1" t="s">
        <v>2164</v>
      </c>
      <c r="I679" s="1" t="s">
        <v>20</v>
      </c>
      <c r="J679" s="1" t="s">
        <v>4748</v>
      </c>
      <c r="K679" s="1" t="s">
        <v>32</v>
      </c>
      <c r="L679" s="1" t="s">
        <v>41</v>
      </c>
      <c r="M679" s="1" t="s">
        <v>4725</v>
      </c>
    </row>
    <row r="680" spans="1:13" x14ac:dyDescent="0.2">
      <c r="A680" s="1" t="s">
        <v>4749</v>
      </c>
      <c r="B680" s="1" t="s">
        <v>14</v>
      </c>
      <c r="C680" s="1" t="s">
        <v>4750</v>
      </c>
      <c r="D680" s="1" t="s">
        <v>4751</v>
      </c>
      <c r="E680" s="1" t="s">
        <v>4750</v>
      </c>
      <c r="F680" s="1" t="s">
        <v>4752</v>
      </c>
      <c r="G680" s="1" t="s">
        <v>4483</v>
      </c>
      <c r="H680" s="1" t="s">
        <v>4552</v>
      </c>
      <c r="I680" s="1" t="s">
        <v>20</v>
      </c>
      <c r="J680" s="1" t="s">
        <v>4753</v>
      </c>
      <c r="K680" s="1" t="s">
        <v>154</v>
      </c>
      <c r="L680" s="1" t="s">
        <v>4754</v>
      </c>
      <c r="M680" s="1" t="s">
        <v>4725</v>
      </c>
    </row>
    <row r="681" spans="1:13" x14ac:dyDescent="0.2">
      <c r="A681" s="1" t="s">
        <v>4755</v>
      </c>
      <c r="B681" s="1" t="s">
        <v>14</v>
      </c>
      <c r="C681" s="1" t="s">
        <v>4756</v>
      </c>
      <c r="D681" s="1" t="s">
        <v>4757</v>
      </c>
      <c r="E681" s="1" t="s">
        <v>4756</v>
      </c>
      <c r="F681" s="1" t="s">
        <v>4758</v>
      </c>
      <c r="G681" s="1" t="s">
        <v>989</v>
      </c>
      <c r="H681" s="1" t="s">
        <v>724</v>
      </c>
      <c r="I681" s="1" t="s">
        <v>20</v>
      </c>
      <c r="J681" s="1" t="s">
        <v>4759</v>
      </c>
      <c r="K681" s="1" t="s">
        <v>87</v>
      </c>
      <c r="L681" s="1" t="s">
        <v>4760</v>
      </c>
      <c r="M681" s="1" t="s">
        <v>4725</v>
      </c>
    </row>
    <row r="682" spans="1:13" x14ac:dyDescent="0.2">
      <c r="A682" s="1" t="s">
        <v>4761</v>
      </c>
      <c r="B682" s="1" t="s">
        <v>14</v>
      </c>
      <c r="C682" s="1" t="s">
        <v>4762</v>
      </c>
      <c r="D682" s="1" t="s">
        <v>4763</v>
      </c>
      <c r="E682" s="1" t="s">
        <v>4762</v>
      </c>
      <c r="F682" s="1" t="s">
        <v>4764</v>
      </c>
      <c r="G682" s="1" t="s">
        <v>371</v>
      </c>
      <c r="H682" s="1" t="s">
        <v>4765</v>
      </c>
      <c r="I682" s="1" t="s">
        <v>20</v>
      </c>
      <c r="J682" s="1" t="s">
        <v>4766</v>
      </c>
      <c r="K682" s="1" t="s">
        <v>4767</v>
      </c>
      <c r="L682" s="1" t="s">
        <v>4768</v>
      </c>
      <c r="M682" s="1" t="s">
        <v>4725</v>
      </c>
    </row>
    <row r="683" spans="1:13" x14ac:dyDescent="0.2">
      <c r="A683" s="1" t="s">
        <v>4769</v>
      </c>
      <c r="B683" s="1" t="s">
        <v>14</v>
      </c>
      <c r="C683" s="1" t="s">
        <v>4770</v>
      </c>
      <c r="D683" s="1" t="s">
        <v>4771</v>
      </c>
      <c r="E683" s="1" t="s">
        <v>4770</v>
      </c>
      <c r="F683" s="1" t="s">
        <v>4772</v>
      </c>
      <c r="G683" s="1" t="s">
        <v>18</v>
      </c>
      <c r="H683" s="1" t="s">
        <v>983</v>
      </c>
      <c r="I683" s="1" t="s">
        <v>20</v>
      </c>
      <c r="J683" s="1" t="s">
        <v>4773</v>
      </c>
      <c r="K683" s="1" t="s">
        <v>244</v>
      </c>
      <c r="L683" s="1" t="s">
        <v>4774</v>
      </c>
      <c r="M683" s="1" t="s">
        <v>4725</v>
      </c>
    </row>
    <row r="684" spans="1:13" x14ac:dyDescent="0.2">
      <c r="A684" s="1" t="s">
        <v>4775</v>
      </c>
      <c r="B684" s="1" t="s">
        <v>14</v>
      </c>
      <c r="C684" s="1" t="s">
        <v>4776</v>
      </c>
      <c r="D684" s="1" t="s">
        <v>4777</v>
      </c>
      <c r="E684" s="1" t="s">
        <v>4776</v>
      </c>
      <c r="F684" s="1" t="s">
        <v>4778</v>
      </c>
      <c r="G684" s="1" t="s">
        <v>4779</v>
      </c>
      <c r="H684" s="1" t="s">
        <v>4780</v>
      </c>
      <c r="I684" s="1" t="s">
        <v>20</v>
      </c>
      <c r="J684" s="1" t="s">
        <v>4781</v>
      </c>
      <c r="K684" s="1" t="s">
        <v>4782</v>
      </c>
      <c r="L684" s="1" t="s">
        <v>4783</v>
      </c>
      <c r="M684" s="1" t="s">
        <v>4725</v>
      </c>
    </row>
    <row r="685" spans="1:13" x14ac:dyDescent="0.2">
      <c r="A685" s="1" t="s">
        <v>4784</v>
      </c>
      <c r="B685" s="1" t="s">
        <v>14</v>
      </c>
      <c r="C685" s="1" t="s">
        <v>4785</v>
      </c>
      <c r="D685" s="1" t="s">
        <v>4786</v>
      </c>
      <c r="E685" s="1" t="s">
        <v>4785</v>
      </c>
      <c r="F685" s="1" t="s">
        <v>4787</v>
      </c>
      <c r="G685" s="1" t="s">
        <v>18</v>
      </c>
      <c r="H685" s="1" t="s">
        <v>4788</v>
      </c>
      <c r="I685" s="1" t="s">
        <v>20</v>
      </c>
      <c r="J685" s="1" t="s">
        <v>4789</v>
      </c>
      <c r="K685" s="1" t="s">
        <v>87</v>
      </c>
      <c r="L685" s="1" t="s">
        <v>4790</v>
      </c>
      <c r="M685" s="1" t="s">
        <v>4725</v>
      </c>
    </row>
    <row r="686" spans="1:13" x14ac:dyDescent="0.2">
      <c r="A686" s="1" t="s">
        <v>4791</v>
      </c>
      <c r="B686" s="1" t="s">
        <v>14</v>
      </c>
      <c r="C686" s="1" t="s">
        <v>4792</v>
      </c>
      <c r="D686" s="1" t="s">
        <v>4793</v>
      </c>
      <c r="E686" s="1" t="s">
        <v>4792</v>
      </c>
      <c r="F686" s="1" t="s">
        <v>4794</v>
      </c>
      <c r="G686" s="1" t="s">
        <v>18</v>
      </c>
      <c r="H686" s="1" t="s">
        <v>1145</v>
      </c>
      <c r="I686" s="1" t="s">
        <v>20</v>
      </c>
      <c r="J686" s="1" t="s">
        <v>4795</v>
      </c>
      <c r="K686" s="1" t="s">
        <v>114</v>
      </c>
      <c r="L686" s="1" t="s">
        <v>4796</v>
      </c>
      <c r="M686" s="1" t="s">
        <v>4725</v>
      </c>
    </row>
    <row r="687" spans="1:13" x14ac:dyDescent="0.2">
      <c r="A687" s="1" t="s">
        <v>4797</v>
      </c>
      <c r="B687" s="1" t="s">
        <v>14</v>
      </c>
      <c r="C687" s="1" t="s">
        <v>4798</v>
      </c>
      <c r="D687" s="1" t="s">
        <v>4799</v>
      </c>
      <c r="E687" s="1" t="s">
        <v>4798</v>
      </c>
      <c r="F687" s="1" t="s">
        <v>4800</v>
      </c>
      <c r="G687" s="1" t="s">
        <v>102</v>
      </c>
      <c r="H687" s="1" t="s">
        <v>4801</v>
      </c>
      <c r="I687" s="1" t="s">
        <v>20</v>
      </c>
      <c r="J687" s="1" t="s">
        <v>4802</v>
      </c>
      <c r="K687" s="1" t="s">
        <v>1153</v>
      </c>
      <c r="L687" s="1" t="s">
        <v>4803</v>
      </c>
      <c r="M687" s="1" t="s">
        <v>4725</v>
      </c>
    </row>
    <row r="688" spans="1:13" x14ac:dyDescent="0.2">
      <c r="A688" s="1" t="s">
        <v>4804</v>
      </c>
      <c r="B688" s="1" t="s">
        <v>14</v>
      </c>
      <c r="C688" s="1" t="s">
        <v>4805</v>
      </c>
      <c r="D688" s="1" t="s">
        <v>4806</v>
      </c>
      <c r="E688" s="1" t="s">
        <v>4805</v>
      </c>
      <c r="F688" s="1" t="s">
        <v>4807</v>
      </c>
      <c r="G688" s="1" t="s">
        <v>18</v>
      </c>
      <c r="H688" s="1" t="s">
        <v>1719</v>
      </c>
      <c r="I688" s="1" t="s">
        <v>20</v>
      </c>
      <c r="J688" s="1" t="s">
        <v>4808</v>
      </c>
      <c r="K688" s="1" t="s">
        <v>168</v>
      </c>
      <c r="L688" s="1" t="s">
        <v>4809</v>
      </c>
      <c r="M688" s="1" t="s">
        <v>4725</v>
      </c>
    </row>
    <row r="689" spans="1:13" x14ac:dyDescent="0.2">
      <c r="A689" s="1" t="s">
        <v>4810</v>
      </c>
      <c r="B689" s="1" t="s">
        <v>14</v>
      </c>
      <c r="C689" s="1" t="s">
        <v>4811</v>
      </c>
      <c r="D689" s="1" t="s">
        <v>4812</v>
      </c>
      <c r="E689" s="1" t="s">
        <v>4811</v>
      </c>
      <c r="F689" s="1" t="s">
        <v>4813</v>
      </c>
      <c r="G689" s="1" t="s">
        <v>1102</v>
      </c>
      <c r="H689" s="1" t="s">
        <v>3541</v>
      </c>
      <c r="I689" s="1" t="s">
        <v>20</v>
      </c>
      <c r="J689" s="1" t="s">
        <v>4814</v>
      </c>
      <c r="K689" s="1" t="s">
        <v>87</v>
      </c>
      <c r="L689" s="1" t="s">
        <v>4815</v>
      </c>
      <c r="M689" s="1" t="s">
        <v>4725</v>
      </c>
    </row>
    <row r="690" spans="1:13" x14ac:dyDescent="0.2">
      <c r="A690" s="1" t="s">
        <v>4816</v>
      </c>
      <c r="B690" s="1" t="s">
        <v>14</v>
      </c>
      <c r="C690" s="1" t="s">
        <v>4817</v>
      </c>
      <c r="D690" s="1" t="s">
        <v>4818</v>
      </c>
      <c r="E690" s="1" t="s">
        <v>4817</v>
      </c>
      <c r="F690" s="1" t="s">
        <v>4819</v>
      </c>
      <c r="G690" s="1" t="s">
        <v>46</v>
      </c>
      <c r="H690" s="1" t="s">
        <v>47</v>
      </c>
      <c r="I690" s="1" t="s">
        <v>20</v>
      </c>
      <c r="J690" s="1" t="s">
        <v>4820</v>
      </c>
      <c r="K690" s="1" t="s">
        <v>1758</v>
      </c>
      <c r="L690" s="1" t="s">
        <v>41</v>
      </c>
      <c r="M690" s="1" t="s">
        <v>4725</v>
      </c>
    </row>
    <row r="691" spans="1:13" x14ac:dyDescent="0.2">
      <c r="A691" s="1" t="s">
        <v>4821</v>
      </c>
      <c r="B691" s="1" t="s">
        <v>14</v>
      </c>
      <c r="C691" s="1" t="s">
        <v>4822</v>
      </c>
      <c r="D691" s="1" t="s">
        <v>4823</v>
      </c>
      <c r="E691" s="1" t="s">
        <v>4822</v>
      </c>
      <c r="F691" s="1" t="s">
        <v>4824</v>
      </c>
      <c r="G691" s="1" t="s">
        <v>2408</v>
      </c>
      <c r="H691" s="1" t="s">
        <v>242</v>
      </c>
      <c r="I691" s="1" t="s">
        <v>20</v>
      </c>
      <c r="J691" s="1" t="s">
        <v>4825</v>
      </c>
      <c r="K691" s="1" t="s">
        <v>32</v>
      </c>
      <c r="L691" s="1" t="s">
        <v>4826</v>
      </c>
      <c r="M691" s="1" t="s">
        <v>4725</v>
      </c>
    </row>
    <row r="692" spans="1:13" x14ac:dyDescent="0.2">
      <c r="A692" s="1" t="s">
        <v>4827</v>
      </c>
      <c r="B692" s="1" t="s">
        <v>14</v>
      </c>
      <c r="C692" s="1" t="s">
        <v>4828</v>
      </c>
      <c r="D692" s="1" t="s">
        <v>4829</v>
      </c>
      <c r="E692" s="1" t="s">
        <v>4828</v>
      </c>
      <c r="F692" s="1" t="s">
        <v>4830</v>
      </c>
      <c r="G692" s="1" t="s">
        <v>2516</v>
      </c>
      <c r="H692" s="1" t="s">
        <v>2374</v>
      </c>
      <c r="I692" s="1" t="s">
        <v>20</v>
      </c>
      <c r="J692" s="1" t="s">
        <v>4831</v>
      </c>
      <c r="K692" s="1" t="s">
        <v>957</v>
      </c>
      <c r="L692" s="1" t="s">
        <v>4832</v>
      </c>
      <c r="M692" s="1" t="s">
        <v>4725</v>
      </c>
    </row>
    <row r="693" spans="1:13" x14ac:dyDescent="0.2">
      <c r="A693" s="1" t="s">
        <v>4833</v>
      </c>
      <c r="B693" s="1" t="s">
        <v>14</v>
      </c>
      <c r="C693" s="1" t="s">
        <v>4834</v>
      </c>
      <c r="D693" s="1" t="s">
        <v>4835</v>
      </c>
      <c r="E693" s="1" t="s">
        <v>4834</v>
      </c>
      <c r="F693" s="1" t="s">
        <v>4836</v>
      </c>
      <c r="G693" s="1" t="s">
        <v>4837</v>
      </c>
      <c r="H693" s="1" t="s">
        <v>372</v>
      </c>
      <c r="I693" s="1" t="s">
        <v>20</v>
      </c>
      <c r="J693" s="1" t="s">
        <v>4838</v>
      </c>
      <c r="K693" s="1" t="s">
        <v>87</v>
      </c>
      <c r="L693" s="1" t="s">
        <v>4839</v>
      </c>
      <c r="M693" s="1" t="s">
        <v>4725</v>
      </c>
    </row>
    <row r="694" spans="1:13" x14ac:dyDescent="0.2">
      <c r="A694" s="1" t="s">
        <v>4840</v>
      </c>
      <c r="B694" s="1" t="s">
        <v>14</v>
      </c>
      <c r="C694" s="1" t="s">
        <v>4841</v>
      </c>
      <c r="D694" s="1" t="s">
        <v>4842</v>
      </c>
      <c r="E694" s="1" t="s">
        <v>4841</v>
      </c>
      <c r="F694" s="1" t="s">
        <v>4843</v>
      </c>
      <c r="G694" s="1" t="s">
        <v>4844</v>
      </c>
      <c r="H694" s="1" t="s">
        <v>4845</v>
      </c>
      <c r="I694" s="1" t="s">
        <v>20</v>
      </c>
      <c r="J694" s="1" t="s">
        <v>4846</v>
      </c>
      <c r="K694" s="1" t="s">
        <v>4847</v>
      </c>
      <c r="L694" s="1" t="s">
        <v>4848</v>
      </c>
      <c r="M694" s="1" t="s">
        <v>4849</v>
      </c>
    </row>
    <row r="695" spans="1:13" x14ac:dyDescent="0.2">
      <c r="A695" s="1" t="s">
        <v>4850</v>
      </c>
      <c r="B695" s="1" t="s">
        <v>14</v>
      </c>
      <c r="C695" s="1" t="s">
        <v>4851</v>
      </c>
      <c r="D695" s="1" t="s">
        <v>4852</v>
      </c>
      <c r="E695" s="1" t="s">
        <v>4851</v>
      </c>
      <c r="F695" s="1" t="s">
        <v>4853</v>
      </c>
      <c r="G695" s="1" t="s">
        <v>18</v>
      </c>
      <c r="H695" s="1" t="s">
        <v>1638</v>
      </c>
      <c r="I695" s="1" t="s">
        <v>20</v>
      </c>
      <c r="J695" s="1" t="s">
        <v>4854</v>
      </c>
      <c r="K695" s="1" t="s">
        <v>87</v>
      </c>
      <c r="L695" s="1" t="s">
        <v>4855</v>
      </c>
      <c r="M695" s="1" t="s">
        <v>4849</v>
      </c>
    </row>
    <row r="696" spans="1:13" x14ac:dyDescent="0.2">
      <c r="A696" s="1" t="s">
        <v>4856</v>
      </c>
      <c r="B696" s="1" t="s">
        <v>14</v>
      </c>
      <c r="C696" s="1" t="s">
        <v>4857</v>
      </c>
      <c r="D696" s="1" t="s">
        <v>4858</v>
      </c>
      <c r="E696" s="1" t="s">
        <v>4857</v>
      </c>
      <c r="F696" s="1" t="s">
        <v>4859</v>
      </c>
      <c r="G696" s="1" t="s">
        <v>695</v>
      </c>
      <c r="H696" s="1" t="s">
        <v>2183</v>
      </c>
      <c r="I696" s="1" t="s">
        <v>20</v>
      </c>
      <c r="J696" s="1" t="s">
        <v>4860</v>
      </c>
      <c r="K696" s="1" t="s">
        <v>168</v>
      </c>
      <c r="L696" s="1" t="s">
        <v>41</v>
      </c>
      <c r="M696" s="1" t="s">
        <v>4849</v>
      </c>
    </row>
    <row r="697" spans="1:13" x14ac:dyDescent="0.2">
      <c r="A697" s="1" t="s">
        <v>4861</v>
      </c>
      <c r="B697" s="1" t="s">
        <v>14</v>
      </c>
      <c r="C697" s="1" t="s">
        <v>4862</v>
      </c>
      <c r="D697" s="1" t="s">
        <v>4863</v>
      </c>
      <c r="E697" s="1" t="s">
        <v>4862</v>
      </c>
      <c r="F697" s="1" t="s">
        <v>4864</v>
      </c>
      <c r="G697" s="1" t="s">
        <v>69</v>
      </c>
      <c r="H697" s="1" t="s">
        <v>4865</v>
      </c>
      <c r="I697" s="1" t="s">
        <v>20</v>
      </c>
      <c r="J697" s="1" t="s">
        <v>4866</v>
      </c>
      <c r="K697" s="1" t="s">
        <v>629</v>
      </c>
      <c r="L697" s="1" t="s">
        <v>4867</v>
      </c>
      <c r="M697" s="1" t="s">
        <v>4849</v>
      </c>
    </row>
    <row r="698" spans="1:13" x14ac:dyDescent="0.2">
      <c r="A698" s="1" t="s">
        <v>4868</v>
      </c>
      <c r="B698" s="1" t="s">
        <v>14</v>
      </c>
      <c r="C698" s="1" t="s">
        <v>4869</v>
      </c>
      <c r="D698" s="1" t="s">
        <v>4870</v>
      </c>
      <c r="E698" s="1" t="s">
        <v>4869</v>
      </c>
      <c r="F698" s="1" t="s">
        <v>4871</v>
      </c>
      <c r="G698" s="1" t="s">
        <v>4872</v>
      </c>
      <c r="H698" s="1" t="s">
        <v>70</v>
      </c>
      <c r="I698" s="1" t="s">
        <v>20</v>
      </c>
      <c r="J698" s="1" t="s">
        <v>4873</v>
      </c>
      <c r="K698" s="1" t="s">
        <v>2784</v>
      </c>
      <c r="L698" s="1" t="s">
        <v>41</v>
      </c>
      <c r="M698" s="1" t="s">
        <v>4849</v>
      </c>
    </row>
    <row r="699" spans="1:13" x14ac:dyDescent="0.2">
      <c r="A699" s="1" t="s">
        <v>4874</v>
      </c>
      <c r="B699" s="1" t="s">
        <v>14</v>
      </c>
      <c r="C699" s="1" t="s">
        <v>4875</v>
      </c>
      <c r="D699" s="1" t="s">
        <v>4876</v>
      </c>
      <c r="E699" s="1" t="s">
        <v>4875</v>
      </c>
      <c r="F699" s="1" t="s">
        <v>4877</v>
      </c>
      <c r="G699" s="1" t="s">
        <v>18</v>
      </c>
      <c r="H699" s="1" t="s">
        <v>696</v>
      </c>
      <c r="I699" s="1" t="s">
        <v>20</v>
      </c>
      <c r="J699" s="1" t="s">
        <v>4878</v>
      </c>
      <c r="K699" s="1" t="s">
        <v>87</v>
      </c>
      <c r="L699" s="1" t="s">
        <v>4879</v>
      </c>
      <c r="M699" s="1" t="s">
        <v>4849</v>
      </c>
    </row>
    <row r="700" spans="1:13" x14ac:dyDescent="0.2">
      <c r="A700" s="1" t="s">
        <v>4880</v>
      </c>
      <c r="B700" s="1" t="s">
        <v>14</v>
      </c>
      <c r="C700" s="1" t="s">
        <v>4881</v>
      </c>
      <c r="D700" s="1" t="s">
        <v>4882</v>
      </c>
      <c r="E700" s="1" t="s">
        <v>4881</v>
      </c>
      <c r="F700" s="1" t="s">
        <v>4883</v>
      </c>
      <c r="G700" s="1" t="s">
        <v>18</v>
      </c>
      <c r="H700" s="1" t="s">
        <v>2810</v>
      </c>
      <c r="I700" s="1" t="s">
        <v>20</v>
      </c>
      <c r="J700" s="1" t="s">
        <v>4884</v>
      </c>
      <c r="K700" s="1" t="s">
        <v>114</v>
      </c>
      <c r="L700" s="1" t="s">
        <v>4885</v>
      </c>
      <c r="M700" s="1" t="s">
        <v>4849</v>
      </c>
    </row>
    <row r="701" spans="1:13" x14ac:dyDescent="0.2">
      <c r="A701" s="1" t="s">
        <v>4886</v>
      </c>
      <c r="B701" s="1" t="s">
        <v>14</v>
      </c>
      <c r="C701" s="1" t="s">
        <v>4887</v>
      </c>
      <c r="D701" s="1" t="s">
        <v>4888</v>
      </c>
      <c r="E701" s="1" t="s">
        <v>4887</v>
      </c>
      <c r="F701" s="1" t="s">
        <v>4889</v>
      </c>
      <c r="G701" s="1" t="s">
        <v>69</v>
      </c>
      <c r="H701" s="1" t="s">
        <v>1342</v>
      </c>
      <c r="I701" s="1" t="s">
        <v>20</v>
      </c>
      <c r="J701" s="1" t="s">
        <v>4890</v>
      </c>
      <c r="K701" s="1" t="s">
        <v>168</v>
      </c>
      <c r="L701" s="1" t="s">
        <v>41</v>
      </c>
      <c r="M701" s="1" t="s">
        <v>4849</v>
      </c>
    </row>
    <row r="702" spans="1:13" x14ac:dyDescent="0.2">
      <c r="A702" s="1" t="s">
        <v>4891</v>
      </c>
      <c r="B702" s="1" t="s">
        <v>14</v>
      </c>
      <c r="C702" s="1" t="s">
        <v>4892</v>
      </c>
      <c r="D702" s="1" t="s">
        <v>4893</v>
      </c>
      <c r="E702" s="1" t="s">
        <v>4892</v>
      </c>
      <c r="F702" s="1" t="s">
        <v>4894</v>
      </c>
      <c r="G702" s="1" t="s">
        <v>867</v>
      </c>
      <c r="H702" s="1" t="s">
        <v>4020</v>
      </c>
      <c r="I702" s="1" t="s">
        <v>20</v>
      </c>
      <c r="J702" s="1" t="s">
        <v>4895</v>
      </c>
      <c r="K702" s="1" t="s">
        <v>4896</v>
      </c>
      <c r="L702" s="1" t="s">
        <v>4897</v>
      </c>
      <c r="M702" s="1" t="s">
        <v>4849</v>
      </c>
    </row>
    <row r="703" spans="1:13" x14ac:dyDescent="0.2">
      <c r="A703" s="1" t="s">
        <v>4898</v>
      </c>
      <c r="B703" s="1" t="s">
        <v>14</v>
      </c>
      <c r="C703" s="1" t="s">
        <v>4899</v>
      </c>
      <c r="D703" s="1" t="s">
        <v>4900</v>
      </c>
      <c r="E703" s="1" t="s">
        <v>4899</v>
      </c>
      <c r="F703" s="1" t="s">
        <v>4901</v>
      </c>
      <c r="G703" s="1" t="s">
        <v>764</v>
      </c>
      <c r="H703" s="1" t="s">
        <v>4902</v>
      </c>
      <c r="I703" s="1" t="s">
        <v>20</v>
      </c>
      <c r="J703" s="1" t="s">
        <v>4903</v>
      </c>
      <c r="K703" s="1" t="s">
        <v>244</v>
      </c>
      <c r="L703" s="1" t="s">
        <v>4904</v>
      </c>
      <c r="M703" s="1" t="s">
        <v>4849</v>
      </c>
    </row>
    <row r="704" spans="1:13" x14ac:dyDescent="0.2">
      <c r="A704" s="1" t="s">
        <v>4905</v>
      </c>
      <c r="B704" s="1" t="s">
        <v>14</v>
      </c>
      <c r="C704" s="1" t="s">
        <v>4906</v>
      </c>
      <c r="D704" s="1" t="s">
        <v>4907</v>
      </c>
      <c r="E704" s="1" t="s">
        <v>4906</v>
      </c>
      <c r="F704" s="1" t="s">
        <v>4908</v>
      </c>
      <c r="G704" s="1" t="s">
        <v>18</v>
      </c>
      <c r="H704" s="1" t="s">
        <v>1205</v>
      </c>
      <c r="I704" s="1" t="s">
        <v>20</v>
      </c>
      <c r="J704" s="1" t="s">
        <v>4909</v>
      </c>
      <c r="K704" s="1" t="s">
        <v>4910</v>
      </c>
      <c r="L704" s="1" t="s">
        <v>4911</v>
      </c>
      <c r="M704" s="1" t="s">
        <v>4849</v>
      </c>
    </row>
    <row r="705" spans="1:13" x14ac:dyDescent="0.2">
      <c r="A705" s="1" t="s">
        <v>4912</v>
      </c>
      <c r="B705" s="1" t="s">
        <v>14</v>
      </c>
      <c r="C705" s="1" t="s">
        <v>4913</v>
      </c>
      <c r="D705" s="1" t="s">
        <v>4914</v>
      </c>
      <c r="E705" s="1" t="s">
        <v>4913</v>
      </c>
      <c r="F705" s="1" t="s">
        <v>4915</v>
      </c>
      <c r="G705" s="1" t="s">
        <v>453</v>
      </c>
      <c r="H705" s="1" t="s">
        <v>3196</v>
      </c>
      <c r="I705" s="1" t="s">
        <v>20</v>
      </c>
      <c r="J705" s="1" t="s">
        <v>4916</v>
      </c>
      <c r="K705" s="1" t="s">
        <v>268</v>
      </c>
      <c r="L705" s="1" t="s">
        <v>4917</v>
      </c>
      <c r="M705" s="1" t="s">
        <v>4849</v>
      </c>
    </row>
    <row r="706" spans="1:13" x14ac:dyDescent="0.2">
      <c r="A706" s="1" t="s">
        <v>4918</v>
      </c>
      <c r="B706" s="1" t="s">
        <v>14</v>
      </c>
      <c r="C706" s="1" t="s">
        <v>4919</v>
      </c>
      <c r="D706" s="1" t="s">
        <v>4920</v>
      </c>
      <c r="E706" s="1" t="s">
        <v>4919</v>
      </c>
      <c r="F706" s="1" t="s">
        <v>4921</v>
      </c>
      <c r="G706" s="1" t="s">
        <v>18</v>
      </c>
      <c r="H706" s="1" t="s">
        <v>85</v>
      </c>
      <c r="I706" s="1" t="s">
        <v>20</v>
      </c>
      <c r="J706" s="1" t="s">
        <v>4922</v>
      </c>
      <c r="K706" s="1" t="s">
        <v>87</v>
      </c>
      <c r="L706" s="1" t="s">
        <v>4923</v>
      </c>
      <c r="M706" s="1" t="s">
        <v>4849</v>
      </c>
    </row>
    <row r="707" spans="1:13" x14ac:dyDescent="0.2">
      <c r="A707" s="1" t="s">
        <v>4924</v>
      </c>
      <c r="B707" s="1" t="s">
        <v>14</v>
      </c>
      <c r="C707" s="1" t="s">
        <v>4925</v>
      </c>
      <c r="D707" s="1" t="s">
        <v>4926</v>
      </c>
      <c r="E707" s="1" t="s">
        <v>4925</v>
      </c>
      <c r="F707" s="1" t="s">
        <v>4927</v>
      </c>
      <c r="G707" s="1" t="s">
        <v>18</v>
      </c>
      <c r="H707" s="1" t="s">
        <v>4928</v>
      </c>
      <c r="I707" s="1" t="s">
        <v>20</v>
      </c>
      <c r="J707" s="1" t="s">
        <v>4929</v>
      </c>
      <c r="K707" s="1" t="s">
        <v>903</v>
      </c>
      <c r="L707" s="1" t="s">
        <v>41</v>
      </c>
      <c r="M707" s="1" t="s">
        <v>4849</v>
      </c>
    </row>
    <row r="708" spans="1:13" x14ac:dyDescent="0.2">
      <c r="A708" s="1" t="s">
        <v>4930</v>
      </c>
      <c r="B708" s="1" t="s">
        <v>14</v>
      </c>
      <c r="C708" s="1" t="s">
        <v>4931</v>
      </c>
      <c r="D708" s="1" t="s">
        <v>4932</v>
      </c>
      <c r="E708" s="1" t="s">
        <v>4931</v>
      </c>
      <c r="F708" s="1" t="s">
        <v>4933</v>
      </c>
      <c r="G708" s="1" t="s">
        <v>18</v>
      </c>
      <c r="H708" s="1" t="s">
        <v>1111</v>
      </c>
      <c r="I708" s="1" t="s">
        <v>20</v>
      </c>
      <c r="J708" s="1" t="s">
        <v>4934</v>
      </c>
      <c r="K708" s="1" t="s">
        <v>87</v>
      </c>
      <c r="L708" s="1" t="s">
        <v>41</v>
      </c>
      <c r="M708" s="1" t="s">
        <v>4849</v>
      </c>
    </row>
    <row r="709" spans="1:13" x14ac:dyDescent="0.2">
      <c r="A709" s="1" t="s">
        <v>4935</v>
      </c>
      <c r="B709" s="1" t="s">
        <v>14</v>
      </c>
      <c r="C709" s="1" t="s">
        <v>4936</v>
      </c>
      <c r="D709" s="1" t="s">
        <v>4937</v>
      </c>
      <c r="E709" s="1" t="s">
        <v>4936</v>
      </c>
      <c r="F709" s="1" t="s">
        <v>4938</v>
      </c>
      <c r="G709" s="1" t="s">
        <v>4939</v>
      </c>
      <c r="H709" s="1" t="s">
        <v>4940</v>
      </c>
      <c r="I709" s="1" t="s">
        <v>20</v>
      </c>
      <c r="J709" s="1" t="s">
        <v>4941</v>
      </c>
      <c r="K709" s="1" t="s">
        <v>1105</v>
      </c>
      <c r="L709" s="1" t="s">
        <v>41</v>
      </c>
      <c r="M709" s="1" t="s">
        <v>4849</v>
      </c>
    </row>
    <row r="710" spans="1:13" x14ac:dyDescent="0.2">
      <c r="A710" s="1" t="s">
        <v>4942</v>
      </c>
      <c r="B710" s="1" t="s">
        <v>14</v>
      </c>
      <c r="C710" s="1" t="s">
        <v>4943</v>
      </c>
      <c r="D710" s="1" t="s">
        <v>4944</v>
      </c>
      <c r="E710" s="1" t="s">
        <v>4943</v>
      </c>
      <c r="F710" s="1" t="s">
        <v>4945</v>
      </c>
      <c r="G710" s="1" t="s">
        <v>453</v>
      </c>
      <c r="H710" s="1" t="s">
        <v>859</v>
      </c>
      <c r="I710" s="1" t="s">
        <v>20</v>
      </c>
      <c r="J710" s="1" t="s">
        <v>4946</v>
      </c>
      <c r="K710" s="1" t="s">
        <v>4947</v>
      </c>
      <c r="L710" s="1" t="s">
        <v>4948</v>
      </c>
      <c r="M710" s="1" t="s">
        <v>4849</v>
      </c>
    </row>
    <row r="711" spans="1:13" x14ac:dyDescent="0.2">
      <c r="A711" s="1" t="s">
        <v>4949</v>
      </c>
      <c r="B711" s="1" t="s">
        <v>14</v>
      </c>
      <c r="C711" s="1" t="s">
        <v>4950</v>
      </c>
      <c r="D711" s="1" t="s">
        <v>4951</v>
      </c>
      <c r="E711" s="1" t="s">
        <v>4950</v>
      </c>
      <c r="F711" s="1" t="s">
        <v>4952</v>
      </c>
      <c r="G711" s="1" t="s">
        <v>18</v>
      </c>
      <c r="H711" s="1" t="s">
        <v>61</v>
      </c>
      <c r="I711" s="1" t="s">
        <v>20</v>
      </c>
      <c r="J711" s="1" t="s">
        <v>4953</v>
      </c>
      <c r="K711" s="1" t="s">
        <v>244</v>
      </c>
      <c r="L711" s="1" t="s">
        <v>4954</v>
      </c>
      <c r="M711" s="1" t="s">
        <v>4849</v>
      </c>
    </row>
    <row r="712" spans="1:13" x14ac:dyDescent="0.2">
      <c r="A712" s="1" t="s">
        <v>4955</v>
      </c>
      <c r="B712" s="1" t="s">
        <v>14</v>
      </c>
      <c r="C712" s="1" t="s">
        <v>4956</v>
      </c>
      <c r="D712" s="1" t="s">
        <v>4957</v>
      </c>
      <c r="E712" s="1" t="s">
        <v>4956</v>
      </c>
      <c r="F712" s="1" t="s">
        <v>151</v>
      </c>
      <c r="G712" s="1" t="s">
        <v>18</v>
      </c>
      <c r="H712" s="1" t="s">
        <v>4958</v>
      </c>
      <c r="I712" s="1" t="s">
        <v>20</v>
      </c>
      <c r="J712" s="1" t="s">
        <v>4959</v>
      </c>
      <c r="K712" s="1" t="s">
        <v>32</v>
      </c>
      <c r="L712" s="1" t="s">
        <v>41</v>
      </c>
      <c r="M712" s="1" t="s">
        <v>4960</v>
      </c>
    </row>
    <row r="713" spans="1:13" x14ac:dyDescent="0.2">
      <c r="A713" s="1" t="s">
        <v>4961</v>
      </c>
      <c r="B713" s="1" t="s">
        <v>14</v>
      </c>
      <c r="C713" s="1" t="s">
        <v>4962</v>
      </c>
      <c r="D713" s="1" t="s">
        <v>4963</v>
      </c>
      <c r="E713" s="1" t="s">
        <v>4962</v>
      </c>
      <c r="F713" s="1" t="s">
        <v>4964</v>
      </c>
      <c r="G713" s="1" t="s">
        <v>18</v>
      </c>
      <c r="H713" s="1" t="s">
        <v>845</v>
      </c>
      <c r="I713" s="1" t="s">
        <v>20</v>
      </c>
      <c r="J713" s="1" t="s">
        <v>4965</v>
      </c>
      <c r="K713" s="1" t="s">
        <v>4966</v>
      </c>
      <c r="L713" s="1" t="s">
        <v>4967</v>
      </c>
      <c r="M713" s="1" t="s">
        <v>4960</v>
      </c>
    </row>
    <row r="714" spans="1:13" x14ac:dyDescent="0.2">
      <c r="A714" s="1" t="s">
        <v>4968</v>
      </c>
      <c r="B714" s="1" t="s">
        <v>14</v>
      </c>
      <c r="C714" s="1" t="s">
        <v>4969</v>
      </c>
      <c r="D714" s="1" t="s">
        <v>4970</v>
      </c>
      <c r="E714" s="1" t="s">
        <v>4969</v>
      </c>
      <c r="F714" s="1" t="s">
        <v>4971</v>
      </c>
      <c r="G714" s="1" t="s">
        <v>18</v>
      </c>
      <c r="H714" s="1" t="s">
        <v>689</v>
      </c>
      <c r="I714" s="1" t="s">
        <v>20</v>
      </c>
      <c r="J714" s="1" t="s">
        <v>4972</v>
      </c>
      <c r="K714" s="1" t="s">
        <v>4973</v>
      </c>
      <c r="L714" s="1" t="s">
        <v>4974</v>
      </c>
      <c r="M714" s="1" t="s">
        <v>4960</v>
      </c>
    </row>
    <row r="715" spans="1:13" x14ac:dyDescent="0.2">
      <c r="A715" s="1" t="s">
        <v>4975</v>
      </c>
      <c r="B715" s="1" t="s">
        <v>14</v>
      </c>
      <c r="C715" s="1" t="s">
        <v>4976</v>
      </c>
      <c r="D715" s="1" t="s">
        <v>4977</v>
      </c>
      <c r="E715" s="1" t="s">
        <v>4976</v>
      </c>
      <c r="F715" s="1" t="s">
        <v>4978</v>
      </c>
      <c r="G715" s="1" t="s">
        <v>839</v>
      </c>
      <c r="H715" s="1" t="s">
        <v>689</v>
      </c>
      <c r="I715" s="1" t="s">
        <v>20</v>
      </c>
      <c r="J715" s="1" t="s">
        <v>4979</v>
      </c>
      <c r="K715" s="1" t="s">
        <v>4980</v>
      </c>
      <c r="L715" s="1" t="s">
        <v>41</v>
      </c>
      <c r="M715" s="1" t="s">
        <v>4960</v>
      </c>
    </row>
    <row r="716" spans="1:13" x14ac:dyDescent="0.2">
      <c r="A716" s="1" t="s">
        <v>4981</v>
      </c>
      <c r="B716" s="1" t="s">
        <v>14</v>
      </c>
      <c r="C716" s="1" t="s">
        <v>4982</v>
      </c>
      <c r="D716" s="1" t="s">
        <v>4983</v>
      </c>
      <c r="E716" s="1" t="s">
        <v>4982</v>
      </c>
      <c r="F716" s="1" t="s">
        <v>4984</v>
      </c>
      <c r="G716" s="1" t="s">
        <v>4985</v>
      </c>
      <c r="H716" s="1" t="s">
        <v>4674</v>
      </c>
      <c r="I716" s="1" t="s">
        <v>20</v>
      </c>
      <c r="J716" s="1" t="s">
        <v>4986</v>
      </c>
      <c r="K716" s="1" t="s">
        <v>4987</v>
      </c>
      <c r="L716" s="1" t="s">
        <v>41</v>
      </c>
      <c r="M716" s="1" t="s">
        <v>4960</v>
      </c>
    </row>
    <row r="717" spans="1:13" x14ac:dyDescent="0.2">
      <c r="A717" s="1" t="s">
        <v>4988</v>
      </c>
      <c r="B717" s="1" t="s">
        <v>14</v>
      </c>
      <c r="C717" s="1" t="s">
        <v>4989</v>
      </c>
      <c r="D717" s="1" t="s">
        <v>4990</v>
      </c>
      <c r="E717" s="1" t="s">
        <v>4989</v>
      </c>
      <c r="F717" s="1" t="s">
        <v>4991</v>
      </c>
      <c r="G717" s="1" t="s">
        <v>18</v>
      </c>
      <c r="H717" s="1" t="s">
        <v>1145</v>
      </c>
      <c r="I717" s="1" t="s">
        <v>20</v>
      </c>
      <c r="J717" s="1" t="s">
        <v>4992</v>
      </c>
      <c r="K717" s="1" t="s">
        <v>2489</v>
      </c>
      <c r="L717" s="1" t="s">
        <v>41</v>
      </c>
      <c r="M717" s="1" t="s">
        <v>4960</v>
      </c>
    </row>
    <row r="718" spans="1:13" x14ac:dyDescent="0.2">
      <c r="A718" s="1" t="s">
        <v>4993</v>
      </c>
      <c r="B718" s="1" t="s">
        <v>14</v>
      </c>
      <c r="C718" s="1" t="s">
        <v>4994</v>
      </c>
      <c r="D718" s="1" t="s">
        <v>4995</v>
      </c>
      <c r="E718" s="1" t="s">
        <v>4994</v>
      </c>
      <c r="F718" s="1" t="s">
        <v>4996</v>
      </c>
      <c r="G718" s="1" t="s">
        <v>4997</v>
      </c>
      <c r="H718" s="1" t="s">
        <v>4998</v>
      </c>
      <c r="I718" s="1" t="s">
        <v>20</v>
      </c>
      <c r="J718" s="1" t="s">
        <v>4999</v>
      </c>
      <c r="K718" s="1" t="s">
        <v>114</v>
      </c>
      <c r="L718" s="1" t="s">
        <v>41</v>
      </c>
      <c r="M718" s="1" t="s">
        <v>4960</v>
      </c>
    </row>
    <row r="719" spans="1:13" x14ac:dyDescent="0.2">
      <c r="A719" s="1" t="s">
        <v>5000</v>
      </c>
      <c r="B719" s="1" t="s">
        <v>14</v>
      </c>
      <c r="C719" s="1" t="s">
        <v>4989</v>
      </c>
      <c r="D719" s="1" t="s">
        <v>5001</v>
      </c>
      <c r="E719" s="1" t="s">
        <v>4989</v>
      </c>
      <c r="F719" s="1" t="s">
        <v>5002</v>
      </c>
      <c r="G719" s="1" t="s">
        <v>18</v>
      </c>
      <c r="H719" s="1" t="s">
        <v>94</v>
      </c>
      <c r="I719" s="1" t="s">
        <v>20</v>
      </c>
      <c r="J719" s="1" t="s">
        <v>4992</v>
      </c>
      <c r="K719" s="1" t="s">
        <v>222</v>
      </c>
      <c r="L719" s="1" t="s">
        <v>41</v>
      </c>
      <c r="M719" s="1" t="s">
        <v>4960</v>
      </c>
    </row>
    <row r="720" spans="1:13" x14ac:dyDescent="0.2">
      <c r="A720" s="1" t="s">
        <v>5003</v>
      </c>
      <c r="B720" s="1" t="s">
        <v>14</v>
      </c>
      <c r="C720" s="1" t="s">
        <v>5004</v>
      </c>
      <c r="D720" s="1" t="s">
        <v>5005</v>
      </c>
      <c r="E720" s="1" t="s">
        <v>5004</v>
      </c>
      <c r="F720" s="1" t="s">
        <v>5006</v>
      </c>
      <c r="G720" s="1" t="s">
        <v>4872</v>
      </c>
      <c r="H720" s="1" t="s">
        <v>220</v>
      </c>
      <c r="I720" s="1" t="s">
        <v>20</v>
      </c>
      <c r="J720" s="1" t="s">
        <v>5007</v>
      </c>
      <c r="K720" s="1" t="s">
        <v>87</v>
      </c>
      <c r="L720" s="1" t="s">
        <v>5008</v>
      </c>
      <c r="M720" s="1" t="s">
        <v>4960</v>
      </c>
    </row>
    <row r="721" spans="1:13" x14ac:dyDescent="0.2">
      <c r="A721" s="1" t="s">
        <v>5009</v>
      </c>
      <c r="B721" s="1" t="s">
        <v>14</v>
      </c>
      <c r="C721" s="1" t="s">
        <v>5010</v>
      </c>
      <c r="D721" s="1" t="s">
        <v>5011</v>
      </c>
      <c r="E721" s="1" t="s">
        <v>5010</v>
      </c>
      <c r="F721" s="1" t="s">
        <v>5012</v>
      </c>
      <c r="G721" s="1" t="s">
        <v>69</v>
      </c>
      <c r="H721" s="1" t="s">
        <v>4722</v>
      </c>
      <c r="I721" s="1" t="s">
        <v>20</v>
      </c>
      <c r="J721" s="1" t="s">
        <v>5013</v>
      </c>
      <c r="K721" s="1" t="s">
        <v>244</v>
      </c>
      <c r="L721" s="1" t="s">
        <v>41</v>
      </c>
      <c r="M721" s="1" t="s">
        <v>4960</v>
      </c>
    </row>
    <row r="722" spans="1:13" x14ac:dyDescent="0.2">
      <c r="A722" s="1" t="s">
        <v>5014</v>
      </c>
      <c r="B722" s="1" t="s">
        <v>14</v>
      </c>
      <c r="C722" s="1" t="s">
        <v>5015</v>
      </c>
      <c r="D722" s="1" t="s">
        <v>5016</v>
      </c>
      <c r="E722" s="1" t="s">
        <v>5015</v>
      </c>
      <c r="F722" s="1" t="s">
        <v>5017</v>
      </c>
      <c r="G722" s="1" t="s">
        <v>590</v>
      </c>
      <c r="H722" s="1" t="s">
        <v>1584</v>
      </c>
      <c r="I722" s="1" t="s">
        <v>20</v>
      </c>
      <c r="J722" s="1" t="s">
        <v>5018</v>
      </c>
      <c r="K722" s="1" t="s">
        <v>1365</v>
      </c>
      <c r="L722" s="1" t="s">
        <v>5019</v>
      </c>
      <c r="M722" s="1" t="s">
        <v>4960</v>
      </c>
    </row>
    <row r="723" spans="1:13" x14ac:dyDescent="0.2">
      <c r="A723" s="1" t="s">
        <v>5020</v>
      </c>
      <c r="B723" s="1" t="s">
        <v>14</v>
      </c>
      <c r="C723" s="1" t="s">
        <v>5021</v>
      </c>
      <c r="D723" s="1" t="s">
        <v>5022</v>
      </c>
      <c r="E723" s="1" t="s">
        <v>5021</v>
      </c>
      <c r="F723" s="1" t="s">
        <v>5023</v>
      </c>
      <c r="G723" s="1" t="s">
        <v>1820</v>
      </c>
      <c r="H723" s="1" t="s">
        <v>417</v>
      </c>
      <c r="I723" s="1" t="s">
        <v>20</v>
      </c>
      <c r="J723" s="1" t="s">
        <v>5024</v>
      </c>
      <c r="K723" s="1" t="s">
        <v>114</v>
      </c>
      <c r="L723" s="1" t="s">
        <v>5025</v>
      </c>
      <c r="M723" s="1" t="s">
        <v>4960</v>
      </c>
    </row>
    <row r="724" spans="1:13" x14ac:dyDescent="0.2">
      <c r="A724" s="1" t="s">
        <v>5026</v>
      </c>
      <c r="B724" s="1" t="s">
        <v>14</v>
      </c>
      <c r="C724" s="1" t="s">
        <v>5027</v>
      </c>
      <c r="D724" s="1" t="s">
        <v>5028</v>
      </c>
      <c r="E724" s="1" t="s">
        <v>5027</v>
      </c>
      <c r="F724" s="1" t="s">
        <v>5029</v>
      </c>
      <c r="G724" s="1" t="s">
        <v>29</v>
      </c>
      <c r="H724" s="1" t="s">
        <v>5030</v>
      </c>
      <c r="I724" s="1" t="s">
        <v>20</v>
      </c>
      <c r="J724" s="1" t="s">
        <v>5031</v>
      </c>
      <c r="K724" s="1" t="s">
        <v>447</v>
      </c>
      <c r="L724" s="1" t="s">
        <v>41</v>
      </c>
      <c r="M724" s="1" t="s">
        <v>4960</v>
      </c>
    </row>
    <row r="725" spans="1:13" x14ac:dyDescent="0.2">
      <c r="A725" s="1" t="s">
        <v>5032</v>
      </c>
      <c r="B725" s="1" t="s">
        <v>14</v>
      </c>
      <c r="C725" s="1" t="s">
        <v>5033</v>
      </c>
      <c r="D725" s="1" t="s">
        <v>5034</v>
      </c>
      <c r="E725" s="1" t="s">
        <v>5033</v>
      </c>
      <c r="F725" s="1" t="s">
        <v>5035</v>
      </c>
      <c r="G725" s="1" t="s">
        <v>18</v>
      </c>
      <c r="H725" s="1" t="s">
        <v>2329</v>
      </c>
      <c r="I725" s="1" t="s">
        <v>20</v>
      </c>
      <c r="J725" s="1" t="s">
        <v>5036</v>
      </c>
      <c r="K725" s="1" t="s">
        <v>5037</v>
      </c>
      <c r="L725" s="1" t="s">
        <v>41</v>
      </c>
      <c r="M725" s="1" t="s">
        <v>4960</v>
      </c>
    </row>
    <row r="726" spans="1:13" x14ac:dyDescent="0.2">
      <c r="A726" s="1" t="s">
        <v>5038</v>
      </c>
      <c r="B726" s="1" t="s">
        <v>14</v>
      </c>
      <c r="C726" s="1" t="s">
        <v>5039</v>
      </c>
      <c r="D726" s="1" t="s">
        <v>5040</v>
      </c>
      <c r="E726" s="1" t="s">
        <v>5039</v>
      </c>
      <c r="F726" s="1" t="s">
        <v>5041</v>
      </c>
      <c r="G726" s="1" t="s">
        <v>18</v>
      </c>
      <c r="H726" s="1" t="s">
        <v>2250</v>
      </c>
      <c r="I726" s="1" t="s">
        <v>20</v>
      </c>
      <c r="J726" s="1" t="s">
        <v>5042</v>
      </c>
      <c r="K726" s="1" t="s">
        <v>1352</v>
      </c>
      <c r="L726" s="1" t="s">
        <v>5043</v>
      </c>
      <c r="M726" s="1" t="s">
        <v>4960</v>
      </c>
    </row>
    <row r="727" spans="1:13" x14ac:dyDescent="0.2">
      <c r="A727" s="1" t="s">
        <v>5044</v>
      </c>
      <c r="B727" s="1" t="s">
        <v>14</v>
      </c>
      <c r="C727" s="1" t="s">
        <v>5045</v>
      </c>
      <c r="D727" s="1" t="s">
        <v>5046</v>
      </c>
      <c r="E727" s="1" t="s">
        <v>5045</v>
      </c>
      <c r="F727" s="1" t="s">
        <v>5047</v>
      </c>
      <c r="G727" s="1" t="s">
        <v>18</v>
      </c>
      <c r="H727" s="1" t="s">
        <v>1295</v>
      </c>
      <c r="I727" s="1" t="s">
        <v>20</v>
      </c>
      <c r="J727" s="1" t="s">
        <v>5048</v>
      </c>
      <c r="K727" s="1" t="s">
        <v>5049</v>
      </c>
      <c r="L727" s="1" t="s">
        <v>5050</v>
      </c>
      <c r="M727" s="1" t="s">
        <v>4960</v>
      </c>
    </row>
    <row r="728" spans="1:13" x14ac:dyDescent="0.2">
      <c r="A728" s="1" t="s">
        <v>5051</v>
      </c>
      <c r="B728" s="1" t="s">
        <v>14</v>
      </c>
      <c r="C728" s="1" t="s">
        <v>5052</v>
      </c>
      <c r="D728" s="1" t="s">
        <v>5053</v>
      </c>
      <c r="E728" s="1" t="s">
        <v>5052</v>
      </c>
      <c r="F728" s="1" t="s">
        <v>5054</v>
      </c>
      <c r="G728" s="1" t="s">
        <v>18</v>
      </c>
      <c r="H728" s="1" t="s">
        <v>3742</v>
      </c>
      <c r="I728" s="1" t="s">
        <v>20</v>
      </c>
      <c r="J728" s="1" t="s">
        <v>5055</v>
      </c>
      <c r="K728" s="1" t="s">
        <v>576</v>
      </c>
      <c r="L728" s="1" t="s">
        <v>5056</v>
      </c>
      <c r="M728" s="1" t="s">
        <v>4960</v>
      </c>
    </row>
    <row r="729" spans="1:13" x14ac:dyDescent="0.2">
      <c r="A729" s="1" t="s">
        <v>5057</v>
      </c>
      <c r="B729" s="1" t="s">
        <v>14</v>
      </c>
      <c r="C729" s="1" t="s">
        <v>5058</v>
      </c>
      <c r="D729" s="1" t="s">
        <v>5059</v>
      </c>
      <c r="E729" s="1" t="s">
        <v>5058</v>
      </c>
      <c r="F729" s="1" t="s">
        <v>5060</v>
      </c>
      <c r="G729" s="1" t="s">
        <v>1040</v>
      </c>
      <c r="H729" s="1" t="s">
        <v>620</v>
      </c>
      <c r="I729" s="1" t="s">
        <v>20</v>
      </c>
      <c r="J729" s="1" t="s">
        <v>5061</v>
      </c>
      <c r="K729" s="1" t="s">
        <v>244</v>
      </c>
      <c r="L729" s="1" t="s">
        <v>41</v>
      </c>
      <c r="M729" s="1" t="s">
        <v>4960</v>
      </c>
    </row>
    <row r="730" spans="1:13" x14ac:dyDescent="0.2">
      <c r="A730" s="1" t="s">
        <v>5062</v>
      </c>
      <c r="B730" s="1" t="s">
        <v>14</v>
      </c>
      <c r="C730" s="1" t="s">
        <v>5063</v>
      </c>
      <c r="D730" s="1" t="s">
        <v>5064</v>
      </c>
      <c r="E730" s="1" t="s">
        <v>5063</v>
      </c>
      <c r="F730" s="1" t="s">
        <v>5065</v>
      </c>
      <c r="G730" s="1" t="s">
        <v>453</v>
      </c>
      <c r="H730" s="1" t="s">
        <v>41</v>
      </c>
      <c r="I730" s="1" t="s">
        <v>20</v>
      </c>
      <c r="J730" s="1" t="s">
        <v>5066</v>
      </c>
      <c r="K730" s="1" t="s">
        <v>184</v>
      </c>
      <c r="L730" s="1" t="s">
        <v>41</v>
      </c>
      <c r="M730" s="1" t="s">
        <v>4960</v>
      </c>
    </row>
    <row r="731" spans="1:13" x14ac:dyDescent="0.2">
      <c r="A731" s="1" t="s">
        <v>5067</v>
      </c>
      <c r="B731" s="1" t="s">
        <v>14</v>
      </c>
      <c r="C731" s="1" t="s">
        <v>5068</v>
      </c>
      <c r="D731" s="1" t="s">
        <v>5069</v>
      </c>
      <c r="E731" s="1" t="s">
        <v>5068</v>
      </c>
      <c r="F731" s="1" t="s">
        <v>5070</v>
      </c>
      <c r="G731" s="1" t="s">
        <v>963</v>
      </c>
      <c r="H731" s="1" t="s">
        <v>1719</v>
      </c>
      <c r="I731" s="1" t="s">
        <v>20</v>
      </c>
      <c r="J731" s="1" t="s">
        <v>5071</v>
      </c>
      <c r="K731" s="1" t="s">
        <v>5072</v>
      </c>
      <c r="L731" s="1" t="s">
        <v>5073</v>
      </c>
      <c r="M731" s="1" t="s">
        <v>4960</v>
      </c>
    </row>
    <row r="732" spans="1:13" x14ac:dyDescent="0.2">
      <c r="A732" s="1" t="s">
        <v>5074</v>
      </c>
      <c r="B732" s="1" t="s">
        <v>14</v>
      </c>
      <c r="C732" s="1" t="s">
        <v>5075</v>
      </c>
      <c r="D732" s="1" t="s">
        <v>5076</v>
      </c>
      <c r="E732" s="1" t="s">
        <v>5075</v>
      </c>
      <c r="F732" s="1" t="s">
        <v>5077</v>
      </c>
      <c r="G732" s="1" t="s">
        <v>93</v>
      </c>
      <c r="H732" s="1" t="s">
        <v>1934</v>
      </c>
      <c r="I732" s="1" t="s">
        <v>20</v>
      </c>
      <c r="J732" s="1" t="s">
        <v>5078</v>
      </c>
      <c r="K732" s="1" t="s">
        <v>114</v>
      </c>
      <c r="L732" s="1" t="s">
        <v>5079</v>
      </c>
      <c r="M732" s="1" t="s">
        <v>5080</v>
      </c>
    </row>
    <row r="733" spans="1:13" x14ac:dyDescent="0.2">
      <c r="A733" s="1" t="s">
        <v>5081</v>
      </c>
      <c r="B733" s="1" t="s">
        <v>14</v>
      </c>
      <c r="C733" s="1" t="s">
        <v>5082</v>
      </c>
      <c r="D733" s="1" t="s">
        <v>5083</v>
      </c>
      <c r="E733" s="1" t="s">
        <v>5082</v>
      </c>
      <c r="F733" s="1" t="s">
        <v>5084</v>
      </c>
      <c r="G733" s="1" t="s">
        <v>46</v>
      </c>
      <c r="H733" s="1" t="s">
        <v>103</v>
      </c>
      <c r="I733" s="1" t="s">
        <v>20</v>
      </c>
      <c r="J733" s="1" t="s">
        <v>5085</v>
      </c>
      <c r="K733" s="1" t="s">
        <v>1263</v>
      </c>
      <c r="L733" s="1" t="s">
        <v>5086</v>
      </c>
      <c r="M733" s="1" t="s">
        <v>5080</v>
      </c>
    </row>
    <row r="734" spans="1:13" x14ac:dyDescent="0.2">
      <c r="A734" s="1" t="s">
        <v>5087</v>
      </c>
      <c r="B734" s="1" t="s">
        <v>14</v>
      </c>
      <c r="C734" s="1" t="s">
        <v>5088</v>
      </c>
      <c r="D734" s="1" t="s">
        <v>5089</v>
      </c>
      <c r="E734" s="1" t="s">
        <v>5088</v>
      </c>
      <c r="F734" s="1" t="s">
        <v>5090</v>
      </c>
      <c r="G734" s="1" t="s">
        <v>69</v>
      </c>
      <c r="H734" s="1" t="s">
        <v>2795</v>
      </c>
      <c r="I734" s="1" t="s">
        <v>20</v>
      </c>
      <c r="J734" s="1" t="s">
        <v>5091</v>
      </c>
      <c r="K734" s="1" t="s">
        <v>168</v>
      </c>
      <c r="L734" s="1" t="s">
        <v>5092</v>
      </c>
      <c r="M734" s="1" t="s">
        <v>5093</v>
      </c>
    </row>
    <row r="735" spans="1:13" x14ac:dyDescent="0.2">
      <c r="A735" s="1" t="s">
        <v>5094</v>
      </c>
      <c r="B735" s="1" t="s">
        <v>14</v>
      </c>
      <c r="C735" s="1" t="s">
        <v>5095</v>
      </c>
      <c r="D735" s="1" t="s">
        <v>5096</v>
      </c>
      <c r="E735" s="1" t="s">
        <v>5095</v>
      </c>
      <c r="F735" s="1" t="s">
        <v>5097</v>
      </c>
      <c r="G735" s="1" t="s">
        <v>18</v>
      </c>
      <c r="H735" s="1" t="s">
        <v>1711</v>
      </c>
      <c r="I735" s="1" t="s">
        <v>20</v>
      </c>
      <c r="J735" s="1" t="s">
        <v>5098</v>
      </c>
      <c r="K735" s="1" t="s">
        <v>315</v>
      </c>
      <c r="L735" s="1" t="s">
        <v>41</v>
      </c>
      <c r="M735" s="1" t="s">
        <v>5093</v>
      </c>
    </row>
    <row r="736" spans="1:13" x14ac:dyDescent="0.2">
      <c r="A736" s="1" t="s">
        <v>5099</v>
      </c>
      <c r="B736" s="1" t="s">
        <v>14</v>
      </c>
      <c r="C736" s="1" t="s">
        <v>5100</v>
      </c>
      <c r="D736" s="1" t="s">
        <v>5101</v>
      </c>
      <c r="E736" s="1" t="s">
        <v>5100</v>
      </c>
      <c r="F736" s="1" t="s">
        <v>5102</v>
      </c>
      <c r="G736" s="1" t="s">
        <v>5103</v>
      </c>
      <c r="H736" s="1" t="s">
        <v>5104</v>
      </c>
      <c r="I736" s="1" t="s">
        <v>20</v>
      </c>
      <c r="J736" s="1" t="s">
        <v>5105</v>
      </c>
      <c r="K736" s="1" t="s">
        <v>5106</v>
      </c>
      <c r="L736" s="1" t="s">
        <v>5107</v>
      </c>
      <c r="M736" s="1" t="s">
        <v>5093</v>
      </c>
    </row>
    <row r="737" spans="1:13" x14ac:dyDescent="0.2">
      <c r="A737" s="1" t="s">
        <v>5108</v>
      </c>
      <c r="B737" s="1" t="s">
        <v>14</v>
      </c>
      <c r="C737" s="1" t="s">
        <v>5109</v>
      </c>
      <c r="D737" s="1" t="s">
        <v>5110</v>
      </c>
      <c r="E737" s="1" t="s">
        <v>5109</v>
      </c>
      <c r="F737" s="1" t="s">
        <v>5111</v>
      </c>
      <c r="G737" s="1" t="s">
        <v>69</v>
      </c>
      <c r="H737" s="1" t="s">
        <v>2329</v>
      </c>
      <c r="I737" s="1" t="s">
        <v>20</v>
      </c>
      <c r="J737" s="1" t="s">
        <v>5112</v>
      </c>
      <c r="K737" s="1" t="s">
        <v>168</v>
      </c>
      <c r="L737" s="1" t="s">
        <v>5113</v>
      </c>
      <c r="M737" s="1" t="s">
        <v>5093</v>
      </c>
    </row>
    <row r="738" spans="1:13" x14ac:dyDescent="0.2">
      <c r="A738" s="1" t="s">
        <v>5114</v>
      </c>
      <c r="B738" s="1" t="s">
        <v>14</v>
      </c>
      <c r="C738" s="1" t="s">
        <v>5115</v>
      </c>
      <c r="D738" s="1" t="s">
        <v>5116</v>
      </c>
      <c r="E738" s="1" t="s">
        <v>5115</v>
      </c>
      <c r="F738" s="1" t="s">
        <v>5117</v>
      </c>
      <c r="G738" s="1" t="s">
        <v>46</v>
      </c>
      <c r="H738" s="1" t="s">
        <v>5118</v>
      </c>
      <c r="I738" s="1" t="s">
        <v>20</v>
      </c>
      <c r="J738" s="1" t="s">
        <v>5119</v>
      </c>
      <c r="K738" s="1" t="s">
        <v>87</v>
      </c>
      <c r="L738" s="1" t="s">
        <v>41</v>
      </c>
      <c r="M738" s="1" t="s">
        <v>5093</v>
      </c>
    </row>
    <row r="739" spans="1:13" x14ac:dyDescent="0.2">
      <c r="A739" s="1" t="s">
        <v>5120</v>
      </c>
      <c r="B739" s="1" t="s">
        <v>14</v>
      </c>
      <c r="C739" s="1" t="s">
        <v>5121</v>
      </c>
      <c r="D739" s="1" t="s">
        <v>5122</v>
      </c>
      <c r="E739" s="1" t="s">
        <v>5121</v>
      </c>
      <c r="F739" s="1" t="s">
        <v>5123</v>
      </c>
      <c r="G739" s="1" t="s">
        <v>18</v>
      </c>
      <c r="H739" s="1" t="s">
        <v>70</v>
      </c>
      <c r="I739" s="1" t="s">
        <v>20</v>
      </c>
      <c r="J739" s="1" t="s">
        <v>5124</v>
      </c>
      <c r="K739" s="1" t="s">
        <v>576</v>
      </c>
      <c r="L739" s="1" t="s">
        <v>41</v>
      </c>
      <c r="M739" s="1" t="s">
        <v>5093</v>
      </c>
    </row>
    <row r="740" spans="1:13" x14ac:dyDescent="0.2">
      <c r="A740" s="1" t="s">
        <v>5125</v>
      </c>
      <c r="B740" s="1" t="s">
        <v>14</v>
      </c>
      <c r="C740" s="1" t="s">
        <v>5126</v>
      </c>
      <c r="D740" s="1" t="s">
        <v>5127</v>
      </c>
      <c r="E740" s="1" t="s">
        <v>5126</v>
      </c>
      <c r="F740" s="1" t="s">
        <v>5128</v>
      </c>
      <c r="G740" s="1" t="s">
        <v>69</v>
      </c>
      <c r="H740" s="1" t="s">
        <v>5129</v>
      </c>
      <c r="I740" s="1" t="s">
        <v>20</v>
      </c>
      <c r="J740" s="1" t="s">
        <v>5130</v>
      </c>
      <c r="K740" s="1" t="s">
        <v>3459</v>
      </c>
      <c r="L740" s="1" t="s">
        <v>5131</v>
      </c>
      <c r="M740" s="1" t="s">
        <v>5093</v>
      </c>
    </row>
    <row r="741" spans="1:13" x14ac:dyDescent="0.2">
      <c r="A741" s="1" t="s">
        <v>5132</v>
      </c>
      <c r="B741" s="1" t="s">
        <v>14</v>
      </c>
      <c r="C741" s="1" t="s">
        <v>5133</v>
      </c>
      <c r="D741" s="1" t="s">
        <v>5134</v>
      </c>
      <c r="E741" s="1" t="s">
        <v>5133</v>
      </c>
      <c r="F741" s="1" t="s">
        <v>5135</v>
      </c>
      <c r="G741" s="1" t="s">
        <v>18</v>
      </c>
      <c r="H741" s="1" t="s">
        <v>166</v>
      </c>
      <c r="I741" s="1" t="s">
        <v>20</v>
      </c>
      <c r="J741" s="1" t="s">
        <v>5136</v>
      </c>
      <c r="K741" s="1" t="s">
        <v>244</v>
      </c>
      <c r="L741" s="1" t="s">
        <v>5137</v>
      </c>
      <c r="M741" s="1" t="s">
        <v>5093</v>
      </c>
    </row>
    <row r="742" spans="1:13" x14ac:dyDescent="0.2">
      <c r="A742" s="1" t="s">
        <v>5138</v>
      </c>
      <c r="B742" s="1" t="s">
        <v>14</v>
      </c>
      <c r="C742" s="1" t="s">
        <v>5139</v>
      </c>
      <c r="D742" s="1" t="s">
        <v>5140</v>
      </c>
      <c r="E742" s="1" t="s">
        <v>5139</v>
      </c>
      <c r="F742" s="1" t="s">
        <v>5141</v>
      </c>
      <c r="G742" s="1" t="s">
        <v>531</v>
      </c>
      <c r="H742" s="1" t="s">
        <v>5142</v>
      </c>
      <c r="I742" s="1" t="s">
        <v>20</v>
      </c>
      <c r="J742" s="1" t="s">
        <v>5143</v>
      </c>
      <c r="K742" s="1" t="s">
        <v>5144</v>
      </c>
      <c r="L742" s="1" t="s">
        <v>5145</v>
      </c>
      <c r="M742" s="1" t="s">
        <v>5093</v>
      </c>
    </row>
    <row r="743" spans="1:13" x14ac:dyDescent="0.2">
      <c r="A743" s="1" t="s">
        <v>5146</v>
      </c>
      <c r="B743" s="1" t="s">
        <v>14</v>
      </c>
      <c r="C743" s="1" t="s">
        <v>5147</v>
      </c>
      <c r="D743" s="1" t="s">
        <v>5148</v>
      </c>
      <c r="E743" s="1" t="s">
        <v>5147</v>
      </c>
      <c r="F743" s="1" t="s">
        <v>5149</v>
      </c>
      <c r="G743" s="1" t="s">
        <v>18</v>
      </c>
      <c r="H743" s="1" t="s">
        <v>70</v>
      </c>
      <c r="I743" s="1" t="s">
        <v>20</v>
      </c>
      <c r="J743" s="1" t="s">
        <v>5150</v>
      </c>
      <c r="K743" s="1" t="s">
        <v>1365</v>
      </c>
      <c r="L743" s="1" t="s">
        <v>5151</v>
      </c>
      <c r="M743" s="1" t="s">
        <v>5093</v>
      </c>
    </row>
    <row r="744" spans="1:13" x14ac:dyDescent="0.2">
      <c r="A744" s="1" t="s">
        <v>5152</v>
      </c>
      <c r="B744" s="1" t="s">
        <v>14</v>
      </c>
      <c r="C744" s="1" t="s">
        <v>5153</v>
      </c>
      <c r="D744" s="1" t="s">
        <v>5154</v>
      </c>
      <c r="E744" s="1" t="s">
        <v>5153</v>
      </c>
      <c r="F744" s="1" t="s">
        <v>5155</v>
      </c>
      <c r="G744" s="1" t="s">
        <v>839</v>
      </c>
      <c r="H744" s="1" t="s">
        <v>5156</v>
      </c>
      <c r="I744" s="1" t="s">
        <v>20</v>
      </c>
      <c r="J744" s="1" t="s">
        <v>5157</v>
      </c>
      <c r="K744" s="1" t="s">
        <v>5158</v>
      </c>
      <c r="L744" s="1" t="s">
        <v>5159</v>
      </c>
      <c r="M744" s="1" t="s">
        <v>5093</v>
      </c>
    </row>
    <row r="745" spans="1:13" x14ac:dyDescent="0.2">
      <c r="A745" s="1" t="s">
        <v>5160</v>
      </c>
      <c r="B745" s="1" t="s">
        <v>14</v>
      </c>
      <c r="C745" s="1" t="s">
        <v>5161</v>
      </c>
      <c r="D745" s="1" t="s">
        <v>5162</v>
      </c>
      <c r="E745" s="1" t="s">
        <v>5161</v>
      </c>
      <c r="F745" s="1" t="s">
        <v>5163</v>
      </c>
      <c r="G745" s="1" t="s">
        <v>69</v>
      </c>
      <c r="H745" s="1" t="s">
        <v>2665</v>
      </c>
      <c r="I745" s="1" t="s">
        <v>20</v>
      </c>
      <c r="J745" s="1" t="s">
        <v>5164</v>
      </c>
      <c r="K745" s="1" t="s">
        <v>168</v>
      </c>
      <c r="L745" s="1" t="s">
        <v>5165</v>
      </c>
      <c r="M745" s="1" t="s">
        <v>5093</v>
      </c>
    </row>
    <row r="746" spans="1:13" x14ac:dyDescent="0.2">
      <c r="A746" s="1" t="s">
        <v>5166</v>
      </c>
      <c r="B746" s="1" t="s">
        <v>14</v>
      </c>
      <c r="C746" s="1" t="s">
        <v>5167</v>
      </c>
      <c r="D746" s="1" t="s">
        <v>5168</v>
      </c>
      <c r="E746" s="1" t="s">
        <v>5167</v>
      </c>
      <c r="F746" s="1" t="s">
        <v>5169</v>
      </c>
      <c r="G746" s="1" t="s">
        <v>5170</v>
      </c>
      <c r="H746" s="1" t="s">
        <v>5171</v>
      </c>
      <c r="I746" s="1" t="s">
        <v>20</v>
      </c>
      <c r="J746" s="1" t="s">
        <v>5172</v>
      </c>
      <c r="K746" s="1" t="s">
        <v>5173</v>
      </c>
      <c r="L746" s="1" t="s">
        <v>5174</v>
      </c>
      <c r="M746" s="1" t="s">
        <v>5093</v>
      </c>
    </row>
    <row r="747" spans="1:13" x14ac:dyDescent="0.2">
      <c r="A747" s="1" t="s">
        <v>5175</v>
      </c>
      <c r="B747" s="1" t="s">
        <v>14</v>
      </c>
      <c r="C747" s="1" t="s">
        <v>5176</v>
      </c>
      <c r="D747" s="1" t="s">
        <v>5177</v>
      </c>
      <c r="E747" s="1" t="s">
        <v>5176</v>
      </c>
      <c r="F747" s="1" t="s">
        <v>5178</v>
      </c>
      <c r="G747" s="1" t="s">
        <v>839</v>
      </c>
      <c r="H747" s="1" t="s">
        <v>5179</v>
      </c>
      <c r="I747" s="1" t="s">
        <v>20</v>
      </c>
      <c r="J747" s="1" t="s">
        <v>5180</v>
      </c>
      <c r="K747" s="1" t="s">
        <v>5181</v>
      </c>
      <c r="L747" s="1" t="s">
        <v>5182</v>
      </c>
      <c r="M747" s="1" t="s">
        <v>5093</v>
      </c>
    </row>
    <row r="748" spans="1:13" x14ac:dyDescent="0.2">
      <c r="A748" s="1" t="s">
        <v>5183</v>
      </c>
      <c r="B748" s="1" t="s">
        <v>14</v>
      </c>
      <c r="C748" s="1" t="s">
        <v>5184</v>
      </c>
      <c r="D748" s="1" t="s">
        <v>5185</v>
      </c>
      <c r="E748" s="1" t="s">
        <v>5184</v>
      </c>
      <c r="F748" s="1" t="s">
        <v>5186</v>
      </c>
      <c r="G748" s="1" t="s">
        <v>69</v>
      </c>
      <c r="H748" s="1" t="s">
        <v>949</v>
      </c>
      <c r="I748" s="1" t="s">
        <v>20</v>
      </c>
      <c r="J748" s="1" t="s">
        <v>5187</v>
      </c>
      <c r="K748" s="1" t="s">
        <v>5188</v>
      </c>
      <c r="L748" s="1" t="s">
        <v>41</v>
      </c>
      <c r="M748" s="1" t="s">
        <v>5093</v>
      </c>
    </row>
    <row r="749" spans="1:13" x14ac:dyDescent="0.2">
      <c r="A749" s="1" t="s">
        <v>5189</v>
      </c>
      <c r="B749" s="1" t="s">
        <v>14</v>
      </c>
      <c r="C749" s="1" t="s">
        <v>5190</v>
      </c>
      <c r="D749" s="1" t="s">
        <v>5191</v>
      </c>
      <c r="E749" s="1" t="s">
        <v>5190</v>
      </c>
      <c r="F749" s="1" t="s">
        <v>5192</v>
      </c>
      <c r="G749" s="1" t="s">
        <v>18</v>
      </c>
      <c r="H749" s="1" t="s">
        <v>5193</v>
      </c>
      <c r="I749" s="1" t="s">
        <v>20</v>
      </c>
      <c r="J749" s="1" t="s">
        <v>5194</v>
      </c>
      <c r="K749" s="1" t="s">
        <v>5195</v>
      </c>
      <c r="L749" s="1" t="s">
        <v>5196</v>
      </c>
      <c r="M749" s="1" t="s">
        <v>5093</v>
      </c>
    </row>
    <row r="750" spans="1:13" x14ac:dyDescent="0.2">
      <c r="A750" s="1" t="s">
        <v>5197</v>
      </c>
      <c r="B750" s="1" t="s">
        <v>14</v>
      </c>
      <c r="C750" s="1" t="s">
        <v>5198</v>
      </c>
      <c r="D750" s="1" t="s">
        <v>5199</v>
      </c>
      <c r="E750" s="1" t="s">
        <v>5198</v>
      </c>
      <c r="F750" s="1" t="s">
        <v>5200</v>
      </c>
      <c r="G750" s="1" t="s">
        <v>1988</v>
      </c>
      <c r="H750" s="1" t="s">
        <v>5201</v>
      </c>
      <c r="I750" s="1" t="s">
        <v>20</v>
      </c>
      <c r="J750" s="1" t="s">
        <v>5202</v>
      </c>
      <c r="K750" s="1" t="s">
        <v>244</v>
      </c>
      <c r="L750" s="1" t="s">
        <v>41</v>
      </c>
      <c r="M750" s="1" t="s">
        <v>5093</v>
      </c>
    </row>
    <row r="751" spans="1:13" x14ac:dyDescent="0.2">
      <c r="A751" s="1" t="s">
        <v>5203</v>
      </c>
      <c r="B751" s="1" t="s">
        <v>14</v>
      </c>
      <c r="C751" s="1" t="s">
        <v>5204</v>
      </c>
      <c r="D751" s="1" t="s">
        <v>5205</v>
      </c>
      <c r="E751" s="1" t="s">
        <v>5204</v>
      </c>
      <c r="F751" s="1" t="s">
        <v>5206</v>
      </c>
      <c r="G751" s="1" t="s">
        <v>69</v>
      </c>
      <c r="H751" s="1" t="s">
        <v>282</v>
      </c>
      <c r="I751" s="1" t="s">
        <v>20</v>
      </c>
      <c r="J751" s="1" t="s">
        <v>5207</v>
      </c>
      <c r="K751" s="1" t="s">
        <v>5208</v>
      </c>
      <c r="L751" s="1" t="s">
        <v>41</v>
      </c>
      <c r="M751" s="1" t="s">
        <v>5093</v>
      </c>
    </row>
    <row r="752" spans="1:13" x14ac:dyDescent="0.2">
      <c r="A752" s="1" t="s">
        <v>5209</v>
      </c>
      <c r="B752" s="1" t="s">
        <v>14</v>
      </c>
      <c r="C752" s="1" t="s">
        <v>5210</v>
      </c>
      <c r="D752" s="1" t="s">
        <v>5211</v>
      </c>
      <c r="E752" s="1" t="s">
        <v>5210</v>
      </c>
      <c r="F752" s="1" t="s">
        <v>5212</v>
      </c>
      <c r="G752" s="1" t="s">
        <v>18</v>
      </c>
      <c r="H752" s="1" t="s">
        <v>127</v>
      </c>
      <c r="I752" s="1" t="s">
        <v>20</v>
      </c>
      <c r="J752" s="1" t="s">
        <v>5213</v>
      </c>
      <c r="K752" s="1" t="s">
        <v>447</v>
      </c>
      <c r="L752" s="1" t="s">
        <v>5214</v>
      </c>
      <c r="M752" s="1" t="s">
        <v>5093</v>
      </c>
    </row>
    <row r="753" spans="1:13" x14ac:dyDescent="0.2">
      <c r="A753" s="1" t="s">
        <v>5215</v>
      </c>
      <c r="B753" s="1" t="s">
        <v>14</v>
      </c>
      <c r="C753" s="1" t="s">
        <v>5216</v>
      </c>
      <c r="D753" s="1" t="s">
        <v>5217</v>
      </c>
      <c r="E753" s="1" t="s">
        <v>5216</v>
      </c>
      <c r="F753" s="1" t="s">
        <v>5218</v>
      </c>
      <c r="G753" s="1" t="s">
        <v>5219</v>
      </c>
      <c r="H753" s="1" t="s">
        <v>5220</v>
      </c>
      <c r="I753" s="1" t="s">
        <v>20</v>
      </c>
      <c r="J753" s="1" t="s">
        <v>5221</v>
      </c>
      <c r="K753" s="1" t="s">
        <v>244</v>
      </c>
      <c r="L753" s="1" t="s">
        <v>5222</v>
      </c>
      <c r="M753" s="1" t="s">
        <v>5223</v>
      </c>
    </row>
    <row r="754" spans="1:13" x14ac:dyDescent="0.2">
      <c r="A754" s="1" t="s">
        <v>5224</v>
      </c>
      <c r="B754" s="1" t="s">
        <v>14</v>
      </c>
      <c r="C754" s="1" t="s">
        <v>5225</v>
      </c>
      <c r="D754" s="1" t="s">
        <v>5226</v>
      </c>
      <c r="E754" s="1" t="s">
        <v>5225</v>
      </c>
      <c r="F754" s="1" t="s">
        <v>5227</v>
      </c>
      <c r="G754" s="1" t="s">
        <v>18</v>
      </c>
      <c r="H754" s="1" t="s">
        <v>61</v>
      </c>
      <c r="I754" s="1" t="s">
        <v>20</v>
      </c>
      <c r="J754" s="1" t="s">
        <v>5228</v>
      </c>
      <c r="K754" s="1" t="s">
        <v>5229</v>
      </c>
      <c r="L754" s="1" t="s">
        <v>41</v>
      </c>
      <c r="M754" s="1" t="s">
        <v>5223</v>
      </c>
    </row>
    <row r="755" spans="1:13" x14ac:dyDescent="0.2">
      <c r="A755" s="1" t="s">
        <v>5230</v>
      </c>
      <c r="B755" s="1" t="s">
        <v>14</v>
      </c>
      <c r="C755" s="1" t="s">
        <v>5231</v>
      </c>
      <c r="D755" s="1" t="s">
        <v>5232</v>
      </c>
      <c r="E755" s="1" t="s">
        <v>5231</v>
      </c>
      <c r="F755" s="1" t="s">
        <v>5233</v>
      </c>
      <c r="G755" s="1" t="s">
        <v>773</v>
      </c>
      <c r="H755" s="1" t="s">
        <v>478</v>
      </c>
      <c r="I755" s="1" t="s">
        <v>20</v>
      </c>
      <c r="J755" s="1" t="s">
        <v>5234</v>
      </c>
      <c r="K755" s="1" t="s">
        <v>5235</v>
      </c>
      <c r="L755" s="1" t="s">
        <v>41</v>
      </c>
      <c r="M755" s="1" t="s">
        <v>5223</v>
      </c>
    </row>
    <row r="756" spans="1:13" x14ac:dyDescent="0.2">
      <c r="A756" s="1" t="s">
        <v>5236</v>
      </c>
      <c r="B756" s="1" t="s">
        <v>14</v>
      </c>
      <c r="C756" s="1" t="s">
        <v>5237</v>
      </c>
      <c r="D756" s="1" t="s">
        <v>5238</v>
      </c>
      <c r="E756" s="1" t="s">
        <v>5237</v>
      </c>
      <c r="F756" s="1" t="s">
        <v>5239</v>
      </c>
      <c r="G756" s="1" t="s">
        <v>46</v>
      </c>
      <c r="H756" s="1" t="s">
        <v>41</v>
      </c>
      <c r="I756" s="1" t="s">
        <v>20</v>
      </c>
      <c r="J756" s="1" t="s">
        <v>5240</v>
      </c>
      <c r="K756" s="1" t="s">
        <v>832</v>
      </c>
      <c r="L756" s="1" t="s">
        <v>41</v>
      </c>
      <c r="M756" s="1" t="s">
        <v>5223</v>
      </c>
    </row>
    <row r="757" spans="1:13" x14ac:dyDescent="0.2">
      <c r="A757" s="1" t="s">
        <v>5241</v>
      </c>
      <c r="B757" s="1" t="s">
        <v>14</v>
      </c>
      <c r="C757" s="1" t="s">
        <v>5242</v>
      </c>
      <c r="D757" s="1" t="s">
        <v>5243</v>
      </c>
      <c r="E757" s="1" t="s">
        <v>5242</v>
      </c>
      <c r="F757" s="1" t="s">
        <v>5244</v>
      </c>
      <c r="G757" s="1" t="s">
        <v>29</v>
      </c>
      <c r="H757" s="1" t="s">
        <v>5245</v>
      </c>
      <c r="I757" s="1" t="s">
        <v>20</v>
      </c>
      <c r="J757" s="1" t="s">
        <v>5246</v>
      </c>
      <c r="K757" s="1" t="s">
        <v>315</v>
      </c>
      <c r="L757" s="1" t="s">
        <v>5247</v>
      </c>
      <c r="M757" s="1" t="s">
        <v>5223</v>
      </c>
    </row>
    <row r="758" spans="1:13" x14ac:dyDescent="0.2">
      <c r="A758" s="1" t="s">
        <v>5248</v>
      </c>
      <c r="B758" s="1" t="s">
        <v>14</v>
      </c>
      <c r="C758" s="1" t="s">
        <v>5249</v>
      </c>
      <c r="D758" s="1" t="s">
        <v>5250</v>
      </c>
      <c r="E758" s="1" t="s">
        <v>5249</v>
      </c>
      <c r="F758" s="1" t="s">
        <v>5251</v>
      </c>
      <c r="G758" s="1" t="s">
        <v>18</v>
      </c>
      <c r="H758" s="1" t="s">
        <v>78</v>
      </c>
      <c r="I758" s="1" t="s">
        <v>20</v>
      </c>
      <c r="J758" s="1" t="s">
        <v>5252</v>
      </c>
      <c r="K758" s="1" t="s">
        <v>5253</v>
      </c>
      <c r="L758" s="1" t="s">
        <v>5254</v>
      </c>
      <c r="M758" s="1" t="s">
        <v>5223</v>
      </c>
    </row>
    <row r="759" spans="1:13" x14ac:dyDescent="0.2">
      <c r="A759" s="1" t="s">
        <v>5255</v>
      </c>
      <c r="B759" s="1" t="s">
        <v>14</v>
      </c>
      <c r="C759" s="1" t="s">
        <v>5256</v>
      </c>
      <c r="D759" s="1" t="s">
        <v>5257</v>
      </c>
      <c r="E759" s="1" t="s">
        <v>5258</v>
      </c>
      <c r="F759" s="1" t="s">
        <v>5259</v>
      </c>
      <c r="G759" s="1" t="s">
        <v>453</v>
      </c>
      <c r="H759" s="1" t="s">
        <v>41</v>
      </c>
      <c r="I759" s="1" t="s">
        <v>20</v>
      </c>
      <c r="J759" s="1" t="s">
        <v>5260</v>
      </c>
      <c r="K759" s="1" t="s">
        <v>5261</v>
      </c>
      <c r="L759" s="1" t="s">
        <v>41</v>
      </c>
      <c r="M759" s="1" t="s">
        <v>5223</v>
      </c>
    </row>
    <row r="760" spans="1:13" x14ac:dyDescent="0.2">
      <c r="A760" s="1" t="s">
        <v>5262</v>
      </c>
      <c r="B760" s="1" t="s">
        <v>14</v>
      </c>
      <c r="C760" s="1" t="s">
        <v>5263</v>
      </c>
      <c r="D760" s="1" t="s">
        <v>5264</v>
      </c>
      <c r="E760" s="1" t="s">
        <v>5263</v>
      </c>
      <c r="F760" s="1" t="s">
        <v>5265</v>
      </c>
      <c r="G760" s="1" t="s">
        <v>453</v>
      </c>
      <c r="H760" s="1" t="s">
        <v>5266</v>
      </c>
      <c r="I760" s="1" t="s">
        <v>20</v>
      </c>
      <c r="J760" s="1" t="s">
        <v>5267</v>
      </c>
      <c r="K760" s="1" t="s">
        <v>168</v>
      </c>
      <c r="L760" s="1" t="s">
        <v>5268</v>
      </c>
      <c r="M760" s="1" t="s">
        <v>5223</v>
      </c>
    </row>
    <row r="761" spans="1:13" x14ac:dyDescent="0.2">
      <c r="A761" s="1" t="s">
        <v>5269</v>
      </c>
      <c r="B761" s="1" t="s">
        <v>14</v>
      </c>
      <c r="C761" s="1" t="s">
        <v>5270</v>
      </c>
      <c r="D761" s="1" t="s">
        <v>5271</v>
      </c>
      <c r="E761" s="1" t="s">
        <v>5270</v>
      </c>
      <c r="F761" s="1" t="s">
        <v>5272</v>
      </c>
      <c r="G761" s="1" t="s">
        <v>1040</v>
      </c>
      <c r="H761" s="1" t="s">
        <v>4274</v>
      </c>
      <c r="I761" s="1" t="s">
        <v>20</v>
      </c>
      <c r="J761" s="1" t="s">
        <v>5273</v>
      </c>
      <c r="K761" s="1" t="s">
        <v>2489</v>
      </c>
      <c r="L761" s="1" t="s">
        <v>5274</v>
      </c>
      <c r="M761" s="1" t="s">
        <v>5223</v>
      </c>
    </row>
    <row r="762" spans="1:13" x14ac:dyDescent="0.2">
      <c r="A762" s="1" t="s">
        <v>5275</v>
      </c>
      <c r="B762" s="1" t="s">
        <v>14</v>
      </c>
      <c r="C762" s="1" t="s">
        <v>5276</v>
      </c>
      <c r="D762" s="1" t="s">
        <v>5277</v>
      </c>
      <c r="E762" s="1" t="s">
        <v>5276</v>
      </c>
      <c r="F762" s="1" t="s">
        <v>5278</v>
      </c>
      <c r="G762" s="1" t="s">
        <v>345</v>
      </c>
      <c r="H762" s="1" t="s">
        <v>78</v>
      </c>
      <c r="I762" s="1" t="s">
        <v>20</v>
      </c>
      <c r="J762" s="1" t="s">
        <v>5279</v>
      </c>
      <c r="K762" s="1" t="s">
        <v>87</v>
      </c>
      <c r="L762" s="1" t="s">
        <v>41</v>
      </c>
      <c r="M762" s="1" t="s">
        <v>5223</v>
      </c>
    </row>
    <row r="763" spans="1:13" x14ac:dyDescent="0.2">
      <c r="A763" s="1" t="s">
        <v>5280</v>
      </c>
      <c r="B763" s="1" t="s">
        <v>14</v>
      </c>
      <c r="C763" s="1" t="s">
        <v>5281</v>
      </c>
      <c r="D763" s="1" t="s">
        <v>5282</v>
      </c>
      <c r="E763" s="1" t="s">
        <v>5281</v>
      </c>
      <c r="F763" s="1" t="s">
        <v>5283</v>
      </c>
      <c r="G763" s="1" t="s">
        <v>371</v>
      </c>
      <c r="H763" s="1" t="s">
        <v>1528</v>
      </c>
      <c r="I763" s="1" t="s">
        <v>20</v>
      </c>
      <c r="J763" s="1" t="s">
        <v>5284</v>
      </c>
      <c r="K763" s="1" t="s">
        <v>5285</v>
      </c>
      <c r="L763" s="1" t="s">
        <v>41</v>
      </c>
      <c r="M763" s="1" t="s">
        <v>5223</v>
      </c>
    </row>
    <row r="764" spans="1:13" x14ac:dyDescent="0.2">
      <c r="A764" s="1" t="s">
        <v>5286</v>
      </c>
      <c r="B764" s="1" t="s">
        <v>14</v>
      </c>
      <c r="C764" s="1" t="s">
        <v>5287</v>
      </c>
      <c r="D764" s="1" t="s">
        <v>5288</v>
      </c>
      <c r="E764" s="1" t="s">
        <v>5287</v>
      </c>
      <c r="F764" s="1" t="s">
        <v>151</v>
      </c>
      <c r="G764" s="1" t="s">
        <v>29</v>
      </c>
      <c r="H764" s="1" t="s">
        <v>696</v>
      </c>
      <c r="I764" s="1" t="s">
        <v>20</v>
      </c>
      <c r="J764" s="1" t="s">
        <v>5289</v>
      </c>
      <c r="K764" s="1" t="s">
        <v>32</v>
      </c>
      <c r="L764" s="1" t="s">
        <v>41</v>
      </c>
      <c r="M764" s="1" t="s">
        <v>5223</v>
      </c>
    </row>
    <row r="765" spans="1:13" x14ac:dyDescent="0.2">
      <c r="A765" s="1" t="s">
        <v>5290</v>
      </c>
      <c r="B765" s="1" t="s">
        <v>14</v>
      </c>
      <c r="C765" s="1" t="s">
        <v>5291</v>
      </c>
      <c r="D765" s="1" t="s">
        <v>5292</v>
      </c>
      <c r="E765" s="1" t="s">
        <v>5291</v>
      </c>
      <c r="F765" s="1" t="s">
        <v>5293</v>
      </c>
      <c r="G765" s="1" t="s">
        <v>18</v>
      </c>
      <c r="H765" s="1" t="s">
        <v>94</v>
      </c>
      <c r="I765" s="1" t="s">
        <v>20</v>
      </c>
      <c r="J765" s="1" t="s">
        <v>5294</v>
      </c>
      <c r="K765" s="1" t="s">
        <v>5295</v>
      </c>
      <c r="L765" s="1" t="s">
        <v>5296</v>
      </c>
      <c r="M765" s="1" t="s">
        <v>5223</v>
      </c>
    </row>
    <row r="766" spans="1:13" x14ac:dyDescent="0.2">
      <c r="A766" s="1" t="s">
        <v>5297</v>
      </c>
      <c r="B766" s="1" t="s">
        <v>14</v>
      </c>
      <c r="C766" s="1" t="s">
        <v>5298</v>
      </c>
      <c r="D766" s="1" t="s">
        <v>5299</v>
      </c>
      <c r="E766" s="1" t="s">
        <v>5298</v>
      </c>
      <c r="F766" s="1" t="s">
        <v>5300</v>
      </c>
      <c r="G766" s="1" t="s">
        <v>102</v>
      </c>
      <c r="H766" s="1" t="s">
        <v>1460</v>
      </c>
      <c r="I766" s="1" t="s">
        <v>20</v>
      </c>
      <c r="J766" s="1" t="s">
        <v>5301</v>
      </c>
      <c r="K766" s="1" t="s">
        <v>5302</v>
      </c>
      <c r="L766" s="1" t="s">
        <v>5303</v>
      </c>
      <c r="M766" s="1" t="s">
        <v>5304</v>
      </c>
    </row>
    <row r="767" spans="1:13" x14ac:dyDescent="0.2">
      <c r="A767" s="1" t="s">
        <v>5305</v>
      </c>
      <c r="B767" s="1" t="s">
        <v>14</v>
      </c>
      <c r="C767" s="1" t="s">
        <v>5306</v>
      </c>
      <c r="D767" s="1" t="s">
        <v>5307</v>
      </c>
      <c r="E767" s="1" t="s">
        <v>5306</v>
      </c>
      <c r="F767" s="1" t="s">
        <v>5308</v>
      </c>
      <c r="G767" s="1" t="s">
        <v>1040</v>
      </c>
      <c r="H767" s="1" t="s">
        <v>5309</v>
      </c>
      <c r="I767" s="1" t="s">
        <v>20</v>
      </c>
      <c r="J767" s="1" t="s">
        <v>5310</v>
      </c>
      <c r="K767" s="1" t="s">
        <v>1352</v>
      </c>
      <c r="L767" s="1" t="s">
        <v>41</v>
      </c>
      <c r="M767" s="1" t="s">
        <v>5304</v>
      </c>
    </row>
    <row r="768" spans="1:13" x14ac:dyDescent="0.2">
      <c r="A768" s="1" t="s">
        <v>5311</v>
      </c>
      <c r="B768" s="1" t="s">
        <v>14</v>
      </c>
      <c r="C768" s="1" t="s">
        <v>5312</v>
      </c>
      <c r="D768" s="1" t="s">
        <v>5313</v>
      </c>
      <c r="E768" s="1" t="s">
        <v>5312</v>
      </c>
      <c r="F768" s="1" t="s">
        <v>5314</v>
      </c>
      <c r="G768" s="1" t="s">
        <v>453</v>
      </c>
      <c r="H768" s="1" t="s">
        <v>2896</v>
      </c>
      <c r="I768" s="1" t="s">
        <v>20</v>
      </c>
      <c r="J768" s="1" t="s">
        <v>5315</v>
      </c>
      <c r="K768" s="1" t="s">
        <v>268</v>
      </c>
      <c r="L768" s="1" t="s">
        <v>5316</v>
      </c>
      <c r="M768" s="1" t="s">
        <v>5304</v>
      </c>
    </row>
    <row r="769" spans="1:13" x14ac:dyDescent="0.2">
      <c r="A769" s="1" t="s">
        <v>5317</v>
      </c>
      <c r="B769" s="1" t="s">
        <v>14</v>
      </c>
      <c r="C769" s="1" t="s">
        <v>5318</v>
      </c>
      <c r="D769" s="1" t="s">
        <v>5319</v>
      </c>
      <c r="E769" s="1" t="s">
        <v>5318</v>
      </c>
      <c r="F769" s="1" t="s">
        <v>5320</v>
      </c>
      <c r="G769" s="1" t="s">
        <v>403</v>
      </c>
      <c r="H769" s="1" t="s">
        <v>1711</v>
      </c>
      <c r="I769" s="1" t="s">
        <v>20</v>
      </c>
      <c r="J769" s="1" t="s">
        <v>5321</v>
      </c>
      <c r="K769" s="1" t="s">
        <v>5322</v>
      </c>
      <c r="L769" s="1" t="s">
        <v>41</v>
      </c>
      <c r="M769" s="1" t="s">
        <v>5304</v>
      </c>
    </row>
    <row r="770" spans="1:13" x14ac:dyDescent="0.2">
      <c r="A770" s="1" t="s">
        <v>5323</v>
      </c>
      <c r="B770" s="1" t="s">
        <v>14</v>
      </c>
      <c r="C770" s="1" t="s">
        <v>5324</v>
      </c>
      <c r="D770" s="1" t="s">
        <v>5325</v>
      </c>
      <c r="E770" s="1" t="s">
        <v>5324</v>
      </c>
      <c r="F770" s="1" t="s">
        <v>5326</v>
      </c>
      <c r="G770" s="1" t="s">
        <v>18</v>
      </c>
      <c r="H770" s="1" t="s">
        <v>112</v>
      </c>
      <c r="I770" s="1" t="s">
        <v>20</v>
      </c>
      <c r="J770" s="1" t="s">
        <v>5327</v>
      </c>
      <c r="K770" s="1" t="s">
        <v>5328</v>
      </c>
      <c r="L770" s="1" t="s">
        <v>41</v>
      </c>
      <c r="M770" s="1" t="s">
        <v>5304</v>
      </c>
    </row>
    <row r="771" spans="1:13" x14ac:dyDescent="0.2">
      <c r="A771" s="1" t="s">
        <v>5329</v>
      </c>
      <c r="B771" s="1" t="s">
        <v>14</v>
      </c>
      <c r="C771" s="1" t="s">
        <v>5330</v>
      </c>
      <c r="D771" s="1" t="s">
        <v>5331</v>
      </c>
      <c r="E771" s="1" t="s">
        <v>5330</v>
      </c>
      <c r="F771" s="1" t="s">
        <v>5332</v>
      </c>
      <c r="G771" s="1" t="s">
        <v>531</v>
      </c>
      <c r="H771" s="1" t="s">
        <v>5333</v>
      </c>
      <c r="I771" s="1" t="s">
        <v>20</v>
      </c>
      <c r="J771" s="1" t="s">
        <v>5334</v>
      </c>
      <c r="K771" s="1" t="s">
        <v>339</v>
      </c>
      <c r="L771" s="1" t="s">
        <v>41</v>
      </c>
      <c r="M771" s="1" t="s">
        <v>5304</v>
      </c>
    </row>
    <row r="772" spans="1:13" x14ac:dyDescent="0.2">
      <c r="A772" s="1" t="s">
        <v>5335</v>
      </c>
      <c r="B772" s="1" t="s">
        <v>14</v>
      </c>
      <c r="C772" s="1" t="s">
        <v>5336</v>
      </c>
      <c r="D772" s="1" t="s">
        <v>5337</v>
      </c>
      <c r="E772" s="1" t="s">
        <v>5336</v>
      </c>
      <c r="F772" s="1" t="s">
        <v>5338</v>
      </c>
      <c r="G772" s="1" t="s">
        <v>18</v>
      </c>
      <c r="H772" s="1" t="s">
        <v>127</v>
      </c>
      <c r="I772" s="1" t="s">
        <v>20</v>
      </c>
      <c r="J772" s="1" t="s">
        <v>5339</v>
      </c>
      <c r="K772" s="1" t="s">
        <v>72</v>
      </c>
      <c r="L772" s="1" t="s">
        <v>5340</v>
      </c>
      <c r="M772" s="1" t="s">
        <v>5304</v>
      </c>
    </row>
    <row r="773" spans="1:13" x14ac:dyDescent="0.2">
      <c r="A773" s="1" t="s">
        <v>5341</v>
      </c>
      <c r="B773" s="1" t="s">
        <v>14</v>
      </c>
      <c r="C773" s="1" t="s">
        <v>5342</v>
      </c>
      <c r="D773" s="1" t="s">
        <v>5343</v>
      </c>
      <c r="E773" s="1" t="s">
        <v>5342</v>
      </c>
      <c r="F773" s="1" t="s">
        <v>5344</v>
      </c>
      <c r="G773" s="1" t="s">
        <v>3408</v>
      </c>
      <c r="H773" s="1" t="s">
        <v>5345</v>
      </c>
      <c r="I773" s="1" t="s">
        <v>20</v>
      </c>
      <c r="J773" s="1" t="s">
        <v>5346</v>
      </c>
      <c r="K773" s="1" t="s">
        <v>5347</v>
      </c>
      <c r="L773" s="1" t="s">
        <v>41</v>
      </c>
      <c r="M773" s="1" t="s">
        <v>5304</v>
      </c>
    </row>
    <row r="774" spans="1:13" x14ac:dyDescent="0.2">
      <c r="A774" s="1" t="s">
        <v>5348</v>
      </c>
      <c r="B774" s="1" t="s">
        <v>14</v>
      </c>
      <c r="C774" s="1" t="s">
        <v>5349</v>
      </c>
      <c r="D774" s="1" t="s">
        <v>5350</v>
      </c>
      <c r="E774" s="1" t="s">
        <v>5349</v>
      </c>
      <c r="F774" s="1" t="s">
        <v>5351</v>
      </c>
      <c r="G774" s="1" t="s">
        <v>46</v>
      </c>
      <c r="H774" s="1" t="s">
        <v>1111</v>
      </c>
      <c r="I774" s="1" t="s">
        <v>20</v>
      </c>
      <c r="J774" s="1" t="s">
        <v>5352</v>
      </c>
      <c r="K774" s="1" t="s">
        <v>244</v>
      </c>
      <c r="L774" s="1" t="s">
        <v>5353</v>
      </c>
      <c r="M774" s="1" t="s">
        <v>5304</v>
      </c>
    </row>
    <row r="775" spans="1:13" x14ac:dyDescent="0.2">
      <c r="A775" s="1" t="s">
        <v>5354</v>
      </c>
      <c r="B775" s="1" t="s">
        <v>14</v>
      </c>
      <c r="C775" s="1" t="s">
        <v>5355</v>
      </c>
      <c r="D775" s="1" t="s">
        <v>5356</v>
      </c>
      <c r="E775" s="1" t="s">
        <v>5355</v>
      </c>
      <c r="F775" s="1" t="s">
        <v>5357</v>
      </c>
      <c r="G775" s="1" t="s">
        <v>29</v>
      </c>
      <c r="H775" s="1" t="s">
        <v>5358</v>
      </c>
      <c r="I775" s="1" t="s">
        <v>20</v>
      </c>
      <c r="J775" s="1" t="s">
        <v>4333</v>
      </c>
      <c r="K775" s="1" t="s">
        <v>5359</v>
      </c>
      <c r="L775" s="1" t="s">
        <v>4334</v>
      </c>
      <c r="M775" s="1" t="s">
        <v>5304</v>
      </c>
    </row>
    <row r="776" spans="1:13" x14ac:dyDescent="0.2">
      <c r="A776" s="1" t="s">
        <v>5360</v>
      </c>
      <c r="B776" s="1" t="s">
        <v>14</v>
      </c>
      <c r="C776" s="1" t="s">
        <v>5361</v>
      </c>
      <c r="D776" s="1" t="s">
        <v>5362</v>
      </c>
      <c r="E776" s="1" t="s">
        <v>5361</v>
      </c>
      <c r="F776" s="1" t="s">
        <v>5363</v>
      </c>
      <c r="G776" s="1" t="s">
        <v>18</v>
      </c>
      <c r="H776" s="1" t="s">
        <v>599</v>
      </c>
      <c r="I776" s="1" t="s">
        <v>20</v>
      </c>
      <c r="J776" s="1" t="s">
        <v>5364</v>
      </c>
      <c r="K776" s="1" t="s">
        <v>5365</v>
      </c>
      <c r="L776" s="1" t="s">
        <v>5366</v>
      </c>
      <c r="M776" s="1" t="s">
        <v>5304</v>
      </c>
    </row>
    <row r="777" spans="1:13" x14ac:dyDescent="0.2">
      <c r="A777" s="1" t="s">
        <v>5367</v>
      </c>
      <c r="B777" s="1" t="s">
        <v>14</v>
      </c>
      <c r="C777" s="1" t="s">
        <v>5368</v>
      </c>
      <c r="D777" s="1" t="s">
        <v>5369</v>
      </c>
      <c r="E777" s="1" t="s">
        <v>5368</v>
      </c>
      <c r="F777" s="1" t="s">
        <v>5370</v>
      </c>
      <c r="G777" s="1" t="s">
        <v>18</v>
      </c>
      <c r="H777" s="1" t="s">
        <v>5371</v>
      </c>
      <c r="I777" s="1" t="s">
        <v>20</v>
      </c>
      <c r="J777" s="1" t="s">
        <v>5372</v>
      </c>
      <c r="K777" s="1" t="s">
        <v>87</v>
      </c>
      <c r="L777" s="1" t="s">
        <v>5373</v>
      </c>
      <c r="M777" s="1" t="s">
        <v>5304</v>
      </c>
    </row>
    <row r="778" spans="1:13" x14ac:dyDescent="0.2">
      <c r="A778" s="1" t="s">
        <v>5374</v>
      </c>
      <c r="B778" s="1" t="s">
        <v>14</v>
      </c>
      <c r="C778" s="1" t="s">
        <v>5375</v>
      </c>
      <c r="D778" s="1" t="s">
        <v>5376</v>
      </c>
      <c r="E778" s="1" t="s">
        <v>5375</v>
      </c>
      <c r="F778" s="1" t="s">
        <v>5377</v>
      </c>
      <c r="G778" s="1" t="s">
        <v>5378</v>
      </c>
      <c r="H778" s="1" t="s">
        <v>47</v>
      </c>
      <c r="I778" s="1" t="s">
        <v>20</v>
      </c>
      <c r="J778" s="1" t="s">
        <v>5379</v>
      </c>
      <c r="K778" s="1" t="s">
        <v>5380</v>
      </c>
      <c r="L778" s="1" t="s">
        <v>5381</v>
      </c>
      <c r="M778" s="1" t="s">
        <v>5304</v>
      </c>
    </row>
    <row r="779" spans="1:13" x14ac:dyDescent="0.2">
      <c r="A779" s="1" t="s">
        <v>5382</v>
      </c>
      <c r="B779" s="1" t="s">
        <v>14</v>
      </c>
      <c r="C779" s="1" t="s">
        <v>5383</v>
      </c>
      <c r="D779" s="1" t="s">
        <v>5384</v>
      </c>
      <c r="E779" s="1" t="s">
        <v>5383</v>
      </c>
      <c r="F779" s="1" t="s">
        <v>5385</v>
      </c>
      <c r="G779" s="1" t="s">
        <v>18</v>
      </c>
      <c r="H779" s="1" t="s">
        <v>591</v>
      </c>
      <c r="I779" s="1" t="s">
        <v>20</v>
      </c>
      <c r="J779" s="1" t="s">
        <v>5386</v>
      </c>
      <c r="K779" s="1" t="s">
        <v>1200</v>
      </c>
      <c r="L779" s="1" t="s">
        <v>5387</v>
      </c>
      <c r="M779" s="1" t="s">
        <v>5304</v>
      </c>
    </row>
    <row r="780" spans="1:13" x14ac:dyDescent="0.2">
      <c r="A780" s="1" t="s">
        <v>5388</v>
      </c>
      <c r="B780" s="1" t="s">
        <v>14</v>
      </c>
      <c r="C780" s="1" t="s">
        <v>5389</v>
      </c>
      <c r="D780" s="1" t="s">
        <v>5390</v>
      </c>
      <c r="E780" s="1" t="s">
        <v>5389</v>
      </c>
      <c r="F780" s="1" t="s">
        <v>5391</v>
      </c>
      <c r="G780" s="1" t="s">
        <v>1945</v>
      </c>
      <c r="H780" s="1" t="s">
        <v>983</v>
      </c>
      <c r="I780" s="1" t="s">
        <v>20</v>
      </c>
      <c r="J780" s="1" t="s">
        <v>5392</v>
      </c>
      <c r="K780" s="1" t="s">
        <v>5393</v>
      </c>
      <c r="L780" s="1" t="s">
        <v>5394</v>
      </c>
      <c r="M780" s="1" t="s">
        <v>5304</v>
      </c>
    </row>
    <row r="781" spans="1:13" x14ac:dyDescent="0.2">
      <c r="A781" s="1" t="s">
        <v>5395</v>
      </c>
      <c r="B781" s="1" t="s">
        <v>14</v>
      </c>
      <c r="C781" s="1" t="s">
        <v>5396</v>
      </c>
      <c r="D781" s="1" t="s">
        <v>5397</v>
      </c>
      <c r="E781" s="1" t="s">
        <v>5396</v>
      </c>
      <c r="F781" s="1" t="s">
        <v>5398</v>
      </c>
      <c r="G781" s="1" t="s">
        <v>18</v>
      </c>
      <c r="H781" s="1" t="s">
        <v>5399</v>
      </c>
      <c r="I781" s="1" t="s">
        <v>20</v>
      </c>
      <c r="J781" s="1" t="s">
        <v>5400</v>
      </c>
      <c r="K781" s="1" t="s">
        <v>5401</v>
      </c>
      <c r="L781" s="1" t="s">
        <v>41</v>
      </c>
      <c r="M781" s="1" t="s">
        <v>5304</v>
      </c>
    </row>
    <row r="782" spans="1:13" x14ac:dyDescent="0.2">
      <c r="A782" s="1" t="s">
        <v>5402</v>
      </c>
      <c r="B782" s="1" t="s">
        <v>14</v>
      </c>
      <c r="C782" s="1" t="s">
        <v>5403</v>
      </c>
      <c r="D782" s="1" t="s">
        <v>5404</v>
      </c>
      <c r="E782" s="1" t="s">
        <v>5403</v>
      </c>
      <c r="F782" s="1" t="s">
        <v>5405</v>
      </c>
      <c r="G782" s="1" t="s">
        <v>18</v>
      </c>
      <c r="H782" s="1" t="s">
        <v>78</v>
      </c>
      <c r="I782" s="1" t="s">
        <v>20</v>
      </c>
      <c r="J782" s="1" t="s">
        <v>5406</v>
      </c>
      <c r="K782" s="1" t="s">
        <v>315</v>
      </c>
      <c r="L782" s="1" t="s">
        <v>5407</v>
      </c>
      <c r="M782" s="1" t="s">
        <v>5304</v>
      </c>
    </row>
    <row r="783" spans="1:13" x14ac:dyDescent="0.2">
      <c r="A783" s="1" t="s">
        <v>5408</v>
      </c>
      <c r="B783" s="1" t="s">
        <v>14</v>
      </c>
      <c r="C783" s="1" t="s">
        <v>5409</v>
      </c>
      <c r="D783" s="1" t="s">
        <v>5410</v>
      </c>
      <c r="E783" s="1" t="s">
        <v>5409</v>
      </c>
      <c r="F783" s="1" t="s">
        <v>5411</v>
      </c>
      <c r="G783" s="1" t="s">
        <v>371</v>
      </c>
      <c r="H783" s="1" t="s">
        <v>5412</v>
      </c>
      <c r="I783" s="1" t="s">
        <v>20</v>
      </c>
      <c r="J783" s="1" t="s">
        <v>5413</v>
      </c>
      <c r="K783" s="1" t="s">
        <v>798</v>
      </c>
      <c r="L783" s="1" t="s">
        <v>41</v>
      </c>
      <c r="M783" s="1" t="s">
        <v>5304</v>
      </c>
    </row>
    <row r="784" spans="1:13" x14ac:dyDescent="0.2">
      <c r="A784" s="1" t="s">
        <v>5414</v>
      </c>
      <c r="B784" s="1" t="s">
        <v>14</v>
      </c>
      <c r="C784" s="1" t="s">
        <v>5415</v>
      </c>
      <c r="D784" s="1" t="s">
        <v>5416</v>
      </c>
      <c r="E784" s="1" t="s">
        <v>5415</v>
      </c>
      <c r="F784" s="1" t="s">
        <v>5417</v>
      </c>
      <c r="G784" s="1" t="s">
        <v>18</v>
      </c>
      <c r="H784" s="1" t="s">
        <v>5418</v>
      </c>
      <c r="I784" s="1" t="s">
        <v>20</v>
      </c>
      <c r="J784" s="1" t="s">
        <v>5419</v>
      </c>
      <c r="K784" s="1" t="s">
        <v>237</v>
      </c>
      <c r="L784" s="1" t="s">
        <v>5420</v>
      </c>
      <c r="M784" s="1" t="s">
        <v>5304</v>
      </c>
    </row>
    <row r="785" spans="1:13" x14ac:dyDescent="0.2">
      <c r="A785" s="1" t="s">
        <v>5421</v>
      </c>
      <c r="B785" s="1" t="s">
        <v>14</v>
      </c>
      <c r="C785" s="1" t="s">
        <v>5422</v>
      </c>
      <c r="D785" s="1" t="s">
        <v>5423</v>
      </c>
      <c r="E785" s="1" t="s">
        <v>5422</v>
      </c>
      <c r="F785" s="1" t="s">
        <v>5424</v>
      </c>
      <c r="G785" s="1" t="s">
        <v>18</v>
      </c>
      <c r="H785" s="1" t="s">
        <v>297</v>
      </c>
      <c r="I785" s="1" t="s">
        <v>20</v>
      </c>
      <c r="J785" s="1" t="s">
        <v>5425</v>
      </c>
      <c r="K785" s="1" t="s">
        <v>5426</v>
      </c>
      <c r="L785" s="1" t="s">
        <v>41</v>
      </c>
      <c r="M785" s="1" t="s">
        <v>5304</v>
      </c>
    </row>
    <row r="786" spans="1:13" x14ac:dyDescent="0.2">
      <c r="A786" s="1" t="s">
        <v>5427</v>
      </c>
      <c r="B786" s="1" t="s">
        <v>14</v>
      </c>
      <c r="C786" s="1" t="s">
        <v>5428</v>
      </c>
      <c r="D786" s="1" t="s">
        <v>5429</v>
      </c>
      <c r="E786" s="1" t="s">
        <v>5428</v>
      </c>
      <c r="F786" s="1" t="s">
        <v>5430</v>
      </c>
      <c r="G786" s="1" t="s">
        <v>18</v>
      </c>
      <c r="H786" s="1" t="s">
        <v>3735</v>
      </c>
      <c r="I786" s="1" t="s">
        <v>20</v>
      </c>
      <c r="J786" s="1" t="s">
        <v>5431</v>
      </c>
      <c r="K786" s="1" t="s">
        <v>541</v>
      </c>
      <c r="L786" s="1" t="s">
        <v>5432</v>
      </c>
      <c r="M786" s="1" t="s">
        <v>5433</v>
      </c>
    </row>
    <row r="787" spans="1:13" x14ac:dyDescent="0.2">
      <c r="A787" s="1" t="s">
        <v>5434</v>
      </c>
      <c r="B787" s="1" t="s">
        <v>14</v>
      </c>
      <c r="C787" s="1" t="s">
        <v>5435</v>
      </c>
      <c r="D787" s="1" t="s">
        <v>5436</v>
      </c>
      <c r="E787" s="1" t="s">
        <v>5435</v>
      </c>
      <c r="F787" s="1" t="s">
        <v>5437</v>
      </c>
      <c r="G787" s="1" t="s">
        <v>18</v>
      </c>
      <c r="H787" s="1" t="s">
        <v>5438</v>
      </c>
      <c r="I787" s="1" t="s">
        <v>20</v>
      </c>
      <c r="J787" s="1" t="s">
        <v>5439</v>
      </c>
      <c r="K787" s="1" t="s">
        <v>2206</v>
      </c>
      <c r="L787" s="1" t="s">
        <v>5440</v>
      </c>
      <c r="M787" s="1" t="s">
        <v>5441</v>
      </c>
    </row>
    <row r="788" spans="1:13" x14ac:dyDescent="0.2">
      <c r="A788" s="1" t="s">
        <v>5442</v>
      </c>
      <c r="B788" s="1" t="s">
        <v>14</v>
      </c>
      <c r="C788" s="1" t="s">
        <v>5443</v>
      </c>
      <c r="D788" s="1" t="s">
        <v>5444</v>
      </c>
      <c r="E788" s="1" t="s">
        <v>5443</v>
      </c>
      <c r="F788" s="1" t="s">
        <v>5445</v>
      </c>
      <c r="G788" s="1" t="s">
        <v>18</v>
      </c>
      <c r="H788" s="1" t="s">
        <v>1738</v>
      </c>
      <c r="I788" s="1" t="s">
        <v>20</v>
      </c>
      <c r="J788" s="1" t="s">
        <v>5444</v>
      </c>
      <c r="K788" s="1" t="s">
        <v>1427</v>
      </c>
      <c r="L788" s="1" t="s">
        <v>41</v>
      </c>
      <c r="M788" s="1" t="s">
        <v>5441</v>
      </c>
    </row>
    <row r="789" spans="1:13" x14ac:dyDescent="0.2">
      <c r="A789" s="1" t="s">
        <v>5446</v>
      </c>
      <c r="B789" s="1" t="s">
        <v>14</v>
      </c>
      <c r="C789" s="1" t="s">
        <v>5447</v>
      </c>
      <c r="D789" s="1" t="s">
        <v>5448</v>
      </c>
      <c r="E789" s="1" t="s">
        <v>5447</v>
      </c>
      <c r="F789" s="1" t="s">
        <v>151</v>
      </c>
      <c r="G789" s="1" t="s">
        <v>29</v>
      </c>
      <c r="H789" s="1" t="s">
        <v>152</v>
      </c>
      <c r="I789" s="1" t="s">
        <v>20</v>
      </c>
      <c r="J789" s="1" t="s">
        <v>5449</v>
      </c>
      <c r="K789" s="1" t="s">
        <v>32</v>
      </c>
      <c r="L789" s="1" t="s">
        <v>41</v>
      </c>
      <c r="M789" s="1" t="s">
        <v>5441</v>
      </c>
    </row>
    <row r="790" spans="1:13" x14ac:dyDescent="0.2">
      <c r="A790" s="1" t="s">
        <v>5450</v>
      </c>
      <c r="B790" s="1" t="s">
        <v>14</v>
      </c>
      <c r="C790" s="1" t="s">
        <v>5451</v>
      </c>
      <c r="D790" s="1" t="s">
        <v>5452</v>
      </c>
      <c r="E790" s="1" t="s">
        <v>5451</v>
      </c>
      <c r="F790" s="1" t="s">
        <v>5453</v>
      </c>
      <c r="G790" s="1" t="s">
        <v>437</v>
      </c>
      <c r="H790" s="1" t="s">
        <v>1808</v>
      </c>
      <c r="I790" s="1" t="s">
        <v>20</v>
      </c>
      <c r="J790" s="1" t="s">
        <v>5454</v>
      </c>
      <c r="K790" s="1" t="s">
        <v>5455</v>
      </c>
      <c r="L790" s="1" t="s">
        <v>5456</v>
      </c>
      <c r="M790" s="1" t="s">
        <v>5441</v>
      </c>
    </row>
    <row r="791" spans="1:13" x14ac:dyDescent="0.2">
      <c r="A791" s="1" t="s">
        <v>5457</v>
      </c>
      <c r="B791" s="1" t="s">
        <v>14</v>
      </c>
      <c r="C791" s="1" t="s">
        <v>5458</v>
      </c>
      <c r="D791" s="1" t="s">
        <v>5459</v>
      </c>
      <c r="E791" s="1" t="s">
        <v>5458</v>
      </c>
      <c r="F791" s="1" t="s">
        <v>5460</v>
      </c>
      <c r="G791" s="1" t="s">
        <v>5461</v>
      </c>
      <c r="H791" s="1" t="s">
        <v>5462</v>
      </c>
      <c r="I791" s="1" t="s">
        <v>20</v>
      </c>
      <c r="J791" s="1" t="s">
        <v>5463</v>
      </c>
      <c r="K791" s="1" t="s">
        <v>5464</v>
      </c>
      <c r="L791" s="1" t="s">
        <v>41</v>
      </c>
      <c r="M791" s="1" t="s">
        <v>5441</v>
      </c>
    </row>
    <row r="792" spans="1:13" x14ac:dyDescent="0.2">
      <c r="A792" s="1" t="s">
        <v>5465</v>
      </c>
      <c r="B792" s="1" t="s">
        <v>14</v>
      </c>
      <c r="C792" s="1" t="s">
        <v>5466</v>
      </c>
      <c r="D792" s="1" t="s">
        <v>5467</v>
      </c>
      <c r="E792" s="1" t="s">
        <v>5466</v>
      </c>
      <c r="F792" s="1" t="s">
        <v>5468</v>
      </c>
      <c r="G792" s="1" t="s">
        <v>18</v>
      </c>
      <c r="H792" s="1" t="s">
        <v>410</v>
      </c>
      <c r="I792" s="1" t="s">
        <v>20</v>
      </c>
      <c r="J792" s="1" t="s">
        <v>5469</v>
      </c>
      <c r="K792" s="1" t="s">
        <v>32</v>
      </c>
      <c r="L792" s="1" t="s">
        <v>5470</v>
      </c>
      <c r="M792" s="1" t="s">
        <v>5441</v>
      </c>
    </row>
    <row r="793" spans="1:13" x14ac:dyDescent="0.2">
      <c r="A793" s="1" t="s">
        <v>5471</v>
      </c>
      <c r="B793" s="1" t="s">
        <v>14</v>
      </c>
      <c r="C793" s="1" t="s">
        <v>5472</v>
      </c>
      <c r="D793" s="1" t="s">
        <v>5473</v>
      </c>
      <c r="E793" s="1" t="s">
        <v>5472</v>
      </c>
      <c r="F793" s="1" t="s">
        <v>5474</v>
      </c>
      <c r="G793" s="1" t="s">
        <v>18</v>
      </c>
      <c r="H793" s="1" t="s">
        <v>2329</v>
      </c>
      <c r="I793" s="1" t="s">
        <v>20</v>
      </c>
      <c r="J793" s="1" t="s">
        <v>5475</v>
      </c>
      <c r="K793" s="1" t="s">
        <v>5476</v>
      </c>
      <c r="L793" s="1" t="s">
        <v>5477</v>
      </c>
      <c r="M793" s="1" t="s">
        <v>5441</v>
      </c>
    </row>
    <row r="794" spans="1:13" x14ac:dyDescent="0.2">
      <c r="A794" s="1" t="s">
        <v>5478</v>
      </c>
      <c r="B794" s="1" t="s">
        <v>14</v>
      </c>
      <c r="C794" s="1" t="s">
        <v>5479</v>
      </c>
      <c r="D794" s="1" t="s">
        <v>5480</v>
      </c>
      <c r="E794" s="1" t="s">
        <v>5479</v>
      </c>
      <c r="F794" s="1" t="s">
        <v>5481</v>
      </c>
      <c r="G794" s="1" t="s">
        <v>69</v>
      </c>
      <c r="H794" s="1" t="s">
        <v>1711</v>
      </c>
      <c r="I794" s="1" t="s">
        <v>20</v>
      </c>
      <c r="J794" s="1" t="s">
        <v>5482</v>
      </c>
      <c r="K794" s="1" t="s">
        <v>5483</v>
      </c>
      <c r="L794" s="1" t="s">
        <v>5484</v>
      </c>
      <c r="M794" s="1" t="s">
        <v>5441</v>
      </c>
    </row>
    <row r="795" spans="1:13" x14ac:dyDescent="0.2">
      <c r="A795" s="1" t="s">
        <v>5485</v>
      </c>
      <c r="B795" s="1" t="s">
        <v>14</v>
      </c>
      <c r="C795" s="1" t="s">
        <v>5486</v>
      </c>
      <c r="D795" s="1" t="s">
        <v>5487</v>
      </c>
      <c r="E795" s="1" t="s">
        <v>5486</v>
      </c>
      <c r="F795" s="1" t="s">
        <v>151</v>
      </c>
      <c r="G795" s="1" t="s">
        <v>18</v>
      </c>
      <c r="H795" s="1" t="s">
        <v>2102</v>
      </c>
      <c r="I795" s="1" t="s">
        <v>20</v>
      </c>
      <c r="J795" s="1" t="s">
        <v>5488</v>
      </c>
      <c r="K795" s="1" t="s">
        <v>3233</v>
      </c>
      <c r="L795" s="1" t="s">
        <v>41</v>
      </c>
      <c r="M795" s="1" t="s">
        <v>5441</v>
      </c>
    </row>
    <row r="796" spans="1:13" x14ac:dyDescent="0.2">
      <c r="A796" s="1" t="s">
        <v>5489</v>
      </c>
      <c r="B796" s="1" t="s">
        <v>14</v>
      </c>
      <c r="C796" s="1" t="s">
        <v>5490</v>
      </c>
      <c r="D796" s="1" t="s">
        <v>5491</v>
      </c>
      <c r="E796" s="1" t="s">
        <v>5490</v>
      </c>
      <c r="F796" s="1" t="s">
        <v>5492</v>
      </c>
      <c r="G796" s="1" t="s">
        <v>867</v>
      </c>
      <c r="H796" s="1" t="s">
        <v>3212</v>
      </c>
      <c r="I796" s="1" t="s">
        <v>20</v>
      </c>
      <c r="J796" s="1" t="s">
        <v>5493</v>
      </c>
      <c r="K796" s="1" t="s">
        <v>5494</v>
      </c>
      <c r="L796" s="1" t="s">
        <v>41</v>
      </c>
      <c r="M796" s="1" t="s">
        <v>5441</v>
      </c>
    </row>
    <row r="797" spans="1:13" x14ac:dyDescent="0.2">
      <c r="A797" s="1" t="s">
        <v>5495</v>
      </c>
      <c r="B797" s="1" t="s">
        <v>14</v>
      </c>
      <c r="C797" s="1" t="s">
        <v>5496</v>
      </c>
      <c r="D797" s="1" t="s">
        <v>5497</v>
      </c>
      <c r="E797" s="1" t="s">
        <v>5496</v>
      </c>
      <c r="F797" s="1" t="s">
        <v>5498</v>
      </c>
      <c r="G797" s="1" t="s">
        <v>371</v>
      </c>
      <c r="H797" s="1" t="s">
        <v>5499</v>
      </c>
      <c r="I797" s="1" t="s">
        <v>20</v>
      </c>
      <c r="J797" s="1" t="s">
        <v>5500</v>
      </c>
      <c r="K797" s="1" t="s">
        <v>5501</v>
      </c>
      <c r="L797" s="1" t="s">
        <v>5502</v>
      </c>
      <c r="M797" s="1" t="s">
        <v>5441</v>
      </c>
    </row>
    <row r="798" spans="1:13" x14ac:dyDescent="0.2">
      <c r="A798" s="1" t="s">
        <v>5503</v>
      </c>
      <c r="B798" s="1" t="s">
        <v>14</v>
      </c>
      <c r="C798" s="1" t="s">
        <v>5504</v>
      </c>
      <c r="D798" s="1" t="s">
        <v>5505</v>
      </c>
      <c r="E798" s="1" t="s">
        <v>5504</v>
      </c>
      <c r="F798" s="1" t="s">
        <v>5506</v>
      </c>
      <c r="G798" s="1" t="s">
        <v>69</v>
      </c>
      <c r="H798" s="1" t="s">
        <v>5507</v>
      </c>
      <c r="I798" s="1" t="s">
        <v>20</v>
      </c>
      <c r="J798" s="1" t="s">
        <v>5508</v>
      </c>
      <c r="K798" s="1" t="s">
        <v>168</v>
      </c>
      <c r="L798" s="1" t="s">
        <v>5509</v>
      </c>
      <c r="M798" s="1" t="s">
        <v>5441</v>
      </c>
    </row>
    <row r="799" spans="1:13" x14ac:dyDescent="0.2">
      <c r="A799" s="1" t="s">
        <v>5510</v>
      </c>
      <c r="B799" s="1" t="s">
        <v>14</v>
      </c>
      <c r="C799" s="1" t="s">
        <v>5511</v>
      </c>
      <c r="D799" s="1" t="s">
        <v>5512</v>
      </c>
      <c r="E799" s="1" t="s">
        <v>5511</v>
      </c>
      <c r="F799" s="1" t="s">
        <v>5513</v>
      </c>
      <c r="G799" s="1" t="s">
        <v>181</v>
      </c>
      <c r="H799" s="1" t="s">
        <v>166</v>
      </c>
      <c r="I799" s="1" t="s">
        <v>20</v>
      </c>
      <c r="J799" s="1" t="s">
        <v>5514</v>
      </c>
      <c r="K799" s="1" t="s">
        <v>5515</v>
      </c>
      <c r="L799" s="1" t="s">
        <v>5516</v>
      </c>
      <c r="M799" s="1" t="s">
        <v>5441</v>
      </c>
    </row>
    <row r="800" spans="1:13" x14ac:dyDescent="0.2">
      <c r="A800" s="1" t="s">
        <v>5517</v>
      </c>
      <c r="B800" s="1" t="s">
        <v>14</v>
      </c>
      <c r="C800" s="1" t="s">
        <v>5518</v>
      </c>
      <c r="D800" s="1" t="s">
        <v>5519</v>
      </c>
      <c r="E800" s="1" t="s">
        <v>5518</v>
      </c>
      <c r="F800" s="1" t="s">
        <v>5520</v>
      </c>
      <c r="G800" s="1" t="s">
        <v>773</v>
      </c>
      <c r="H800" s="1" t="s">
        <v>5521</v>
      </c>
      <c r="I800" s="1" t="s">
        <v>20</v>
      </c>
      <c r="J800" s="1" t="s">
        <v>5522</v>
      </c>
      <c r="K800" s="1" t="s">
        <v>184</v>
      </c>
      <c r="L800" s="1" t="s">
        <v>5523</v>
      </c>
      <c r="M800" s="1" t="s">
        <v>5524</v>
      </c>
    </row>
    <row r="801" spans="1:13" x14ac:dyDescent="0.2">
      <c r="A801" s="1" t="s">
        <v>5525</v>
      </c>
      <c r="B801" s="1" t="s">
        <v>14</v>
      </c>
      <c r="C801" s="1" t="s">
        <v>5526</v>
      </c>
      <c r="D801" s="1" t="s">
        <v>5527</v>
      </c>
      <c r="E801" s="1" t="s">
        <v>5526</v>
      </c>
      <c r="F801" s="1" t="s">
        <v>5528</v>
      </c>
      <c r="G801" s="1" t="s">
        <v>5529</v>
      </c>
      <c r="H801" s="1" t="s">
        <v>5530</v>
      </c>
      <c r="I801" s="1" t="s">
        <v>20</v>
      </c>
      <c r="J801" s="1" t="s">
        <v>5531</v>
      </c>
      <c r="K801" s="1" t="s">
        <v>5532</v>
      </c>
      <c r="L801" s="1" t="s">
        <v>41</v>
      </c>
      <c r="M801" s="1" t="s">
        <v>5524</v>
      </c>
    </row>
    <row r="802" spans="1:13" x14ac:dyDescent="0.2">
      <c r="A802" s="1" t="s">
        <v>5533</v>
      </c>
      <c r="B802" s="1" t="s">
        <v>14</v>
      </c>
      <c r="C802" s="1" t="s">
        <v>5534</v>
      </c>
      <c r="D802" s="1" t="s">
        <v>5535</v>
      </c>
      <c r="E802" s="1" t="s">
        <v>5534</v>
      </c>
      <c r="F802" s="1" t="s">
        <v>5536</v>
      </c>
      <c r="G802" s="1" t="s">
        <v>1652</v>
      </c>
      <c r="H802" s="1" t="s">
        <v>935</v>
      </c>
      <c r="I802" s="1" t="s">
        <v>20</v>
      </c>
      <c r="J802" s="1" t="s">
        <v>5537</v>
      </c>
      <c r="K802" s="1" t="s">
        <v>5538</v>
      </c>
      <c r="L802" s="1" t="s">
        <v>41</v>
      </c>
      <c r="M802" s="1" t="s">
        <v>5524</v>
      </c>
    </row>
    <row r="803" spans="1:13" x14ac:dyDescent="0.2">
      <c r="A803" s="1" t="s">
        <v>5539</v>
      </c>
      <c r="B803" s="1" t="s">
        <v>14</v>
      </c>
      <c r="C803" s="1" t="s">
        <v>5540</v>
      </c>
      <c r="D803" s="1" t="s">
        <v>5541</v>
      </c>
      <c r="E803" s="1" t="s">
        <v>5540</v>
      </c>
      <c r="F803" s="1" t="s">
        <v>5542</v>
      </c>
      <c r="G803" s="1" t="s">
        <v>18</v>
      </c>
      <c r="H803" s="1" t="s">
        <v>2164</v>
      </c>
      <c r="I803" s="1" t="s">
        <v>20</v>
      </c>
      <c r="J803" s="1" t="s">
        <v>5543</v>
      </c>
      <c r="K803" s="1" t="s">
        <v>5544</v>
      </c>
      <c r="L803" s="1" t="s">
        <v>41</v>
      </c>
      <c r="M803" s="1" t="s">
        <v>5524</v>
      </c>
    </row>
    <row r="804" spans="1:13" x14ac:dyDescent="0.2">
      <c r="A804" s="1" t="s">
        <v>5545</v>
      </c>
      <c r="B804" s="1" t="s">
        <v>14</v>
      </c>
      <c r="C804" s="1" t="s">
        <v>5546</v>
      </c>
      <c r="D804" s="1" t="s">
        <v>5547</v>
      </c>
      <c r="E804" s="1" t="s">
        <v>5546</v>
      </c>
      <c r="F804" s="1" t="s">
        <v>5548</v>
      </c>
      <c r="G804" s="1" t="s">
        <v>18</v>
      </c>
      <c r="H804" s="1" t="s">
        <v>1711</v>
      </c>
      <c r="I804" s="1" t="s">
        <v>20</v>
      </c>
      <c r="J804" s="1" t="s">
        <v>5549</v>
      </c>
      <c r="K804" s="1" t="s">
        <v>568</v>
      </c>
      <c r="L804" s="1" t="s">
        <v>5550</v>
      </c>
      <c r="M804" s="1" t="s">
        <v>5524</v>
      </c>
    </row>
    <row r="805" spans="1:13" x14ac:dyDescent="0.2">
      <c r="A805" s="1" t="s">
        <v>5551</v>
      </c>
      <c r="B805" s="1" t="s">
        <v>14</v>
      </c>
      <c r="C805" s="1" t="s">
        <v>5552</v>
      </c>
      <c r="D805" s="1" t="s">
        <v>5553</v>
      </c>
      <c r="E805" s="1" t="s">
        <v>5552</v>
      </c>
      <c r="F805" s="1" t="s">
        <v>5554</v>
      </c>
      <c r="G805" s="1" t="s">
        <v>453</v>
      </c>
      <c r="H805" s="1" t="s">
        <v>1711</v>
      </c>
      <c r="I805" s="1" t="s">
        <v>20</v>
      </c>
      <c r="J805" s="1" t="s">
        <v>5555</v>
      </c>
      <c r="K805" s="1" t="s">
        <v>5556</v>
      </c>
      <c r="L805" s="1" t="s">
        <v>5557</v>
      </c>
      <c r="M805" s="1" t="s">
        <v>5524</v>
      </c>
    </row>
    <row r="806" spans="1:13" x14ac:dyDescent="0.2">
      <c r="A806" s="1" t="s">
        <v>5558</v>
      </c>
      <c r="B806" s="1" t="s">
        <v>14</v>
      </c>
      <c r="C806" s="1" t="s">
        <v>5559</v>
      </c>
      <c r="D806" s="1" t="s">
        <v>5560</v>
      </c>
      <c r="E806" s="1" t="s">
        <v>5559</v>
      </c>
      <c r="F806" s="1" t="s">
        <v>5561</v>
      </c>
      <c r="G806" s="1" t="s">
        <v>18</v>
      </c>
      <c r="H806" s="1" t="s">
        <v>2164</v>
      </c>
      <c r="I806" s="1" t="s">
        <v>20</v>
      </c>
      <c r="J806" s="1" t="s">
        <v>5562</v>
      </c>
      <c r="K806" s="1" t="s">
        <v>5563</v>
      </c>
      <c r="L806" s="1" t="s">
        <v>5564</v>
      </c>
      <c r="M806" s="1" t="s">
        <v>5524</v>
      </c>
    </row>
    <row r="807" spans="1:13" x14ac:dyDescent="0.2">
      <c r="A807" s="1" t="s">
        <v>5565</v>
      </c>
      <c r="B807" s="1" t="s">
        <v>14</v>
      </c>
      <c r="C807" s="1" t="s">
        <v>5566</v>
      </c>
      <c r="D807" s="1" t="s">
        <v>5567</v>
      </c>
      <c r="E807" s="1" t="s">
        <v>5566</v>
      </c>
      <c r="F807" s="1" t="s">
        <v>5568</v>
      </c>
      <c r="G807" s="1" t="s">
        <v>69</v>
      </c>
      <c r="H807" s="1" t="s">
        <v>5569</v>
      </c>
      <c r="I807" s="1" t="s">
        <v>20</v>
      </c>
      <c r="J807" s="1" t="s">
        <v>5570</v>
      </c>
      <c r="K807" s="1" t="s">
        <v>168</v>
      </c>
      <c r="L807" s="1" t="s">
        <v>5571</v>
      </c>
      <c r="M807" s="1" t="s">
        <v>5524</v>
      </c>
    </row>
    <row r="808" spans="1:13" x14ac:dyDescent="0.2">
      <c r="A808" s="1" t="s">
        <v>5572</v>
      </c>
      <c r="B808" s="1" t="s">
        <v>14</v>
      </c>
      <c r="C808" s="1" t="s">
        <v>5573</v>
      </c>
      <c r="D808" s="1" t="s">
        <v>5574</v>
      </c>
      <c r="E808" s="1" t="s">
        <v>5573</v>
      </c>
      <c r="F808" s="1" t="s">
        <v>5575</v>
      </c>
      <c r="G808" s="1" t="s">
        <v>69</v>
      </c>
      <c r="H808" s="1" t="s">
        <v>926</v>
      </c>
      <c r="I808" s="1" t="s">
        <v>20</v>
      </c>
      <c r="J808" s="1" t="s">
        <v>5576</v>
      </c>
      <c r="K808" s="1" t="s">
        <v>5577</v>
      </c>
      <c r="L808" s="1" t="s">
        <v>5578</v>
      </c>
      <c r="M808" s="1" t="s">
        <v>5524</v>
      </c>
    </row>
    <row r="809" spans="1:13" x14ac:dyDescent="0.2">
      <c r="A809" s="1" t="s">
        <v>5579</v>
      </c>
      <c r="B809" s="1" t="s">
        <v>14</v>
      </c>
      <c r="C809" s="1" t="s">
        <v>5580</v>
      </c>
      <c r="D809" s="1" t="s">
        <v>5581</v>
      </c>
      <c r="E809" s="1" t="s">
        <v>5580</v>
      </c>
      <c r="F809" s="1" t="s">
        <v>5582</v>
      </c>
      <c r="G809" s="1" t="s">
        <v>18</v>
      </c>
      <c r="H809" s="1" t="s">
        <v>2553</v>
      </c>
      <c r="I809" s="1" t="s">
        <v>20</v>
      </c>
      <c r="J809" s="1" t="s">
        <v>5583</v>
      </c>
      <c r="K809" s="1" t="s">
        <v>315</v>
      </c>
      <c r="L809" s="1" t="s">
        <v>5584</v>
      </c>
      <c r="M809" s="1" t="s">
        <v>5524</v>
      </c>
    </row>
    <row r="810" spans="1:13" x14ac:dyDescent="0.2">
      <c r="A810" s="1" t="s">
        <v>5585</v>
      </c>
      <c r="B810" s="1" t="s">
        <v>14</v>
      </c>
      <c r="C810" s="1" t="s">
        <v>5586</v>
      </c>
      <c r="D810" s="1" t="s">
        <v>5587</v>
      </c>
      <c r="E810" s="1" t="s">
        <v>5586</v>
      </c>
      <c r="F810" s="1" t="s">
        <v>5588</v>
      </c>
      <c r="G810" s="1" t="s">
        <v>5589</v>
      </c>
      <c r="H810" s="1" t="s">
        <v>926</v>
      </c>
      <c r="I810" s="1" t="s">
        <v>20</v>
      </c>
      <c r="J810" s="1" t="s">
        <v>5590</v>
      </c>
      <c r="K810" s="1" t="s">
        <v>5591</v>
      </c>
      <c r="L810" s="1" t="s">
        <v>5592</v>
      </c>
      <c r="M810" s="1" t="s">
        <v>5524</v>
      </c>
    </row>
    <row r="811" spans="1:13" x14ac:dyDescent="0.2">
      <c r="A811" s="1" t="s">
        <v>5593</v>
      </c>
      <c r="B811" s="1" t="s">
        <v>14</v>
      </c>
      <c r="C811" s="1" t="s">
        <v>5594</v>
      </c>
      <c r="D811" s="1" t="s">
        <v>5595</v>
      </c>
      <c r="E811" s="1" t="s">
        <v>5594</v>
      </c>
      <c r="F811" s="1" t="s">
        <v>5596</v>
      </c>
      <c r="G811" s="1" t="s">
        <v>4837</v>
      </c>
      <c r="H811" s="1" t="s">
        <v>5597</v>
      </c>
      <c r="I811" s="1" t="s">
        <v>20</v>
      </c>
      <c r="J811" s="1" t="s">
        <v>5598</v>
      </c>
      <c r="K811" s="1" t="s">
        <v>5599</v>
      </c>
      <c r="L811" s="1" t="s">
        <v>5600</v>
      </c>
      <c r="M811" s="1" t="s">
        <v>5524</v>
      </c>
    </row>
    <row r="812" spans="1:13" x14ac:dyDescent="0.2">
      <c r="A812" s="1" t="s">
        <v>5601</v>
      </c>
      <c r="B812" s="1" t="s">
        <v>14</v>
      </c>
      <c r="C812" s="1" t="s">
        <v>5602</v>
      </c>
      <c r="D812" s="1" t="s">
        <v>5603</v>
      </c>
      <c r="E812" s="1" t="s">
        <v>5602</v>
      </c>
      <c r="F812" s="1" t="s">
        <v>5604</v>
      </c>
      <c r="G812" s="1" t="s">
        <v>18</v>
      </c>
      <c r="H812" s="1" t="s">
        <v>591</v>
      </c>
      <c r="I812" s="1" t="s">
        <v>20</v>
      </c>
      <c r="J812" s="1" t="s">
        <v>5605</v>
      </c>
      <c r="K812" s="1" t="s">
        <v>5606</v>
      </c>
      <c r="L812" s="1" t="s">
        <v>5607</v>
      </c>
      <c r="M812" s="1" t="s">
        <v>5524</v>
      </c>
    </row>
    <row r="813" spans="1:13" x14ac:dyDescent="0.2">
      <c r="A813" s="1" t="s">
        <v>5608</v>
      </c>
      <c r="B813" s="1" t="s">
        <v>14</v>
      </c>
      <c r="C813" s="1" t="s">
        <v>5609</v>
      </c>
      <c r="D813" s="1" t="s">
        <v>5610</v>
      </c>
      <c r="E813" s="1" t="s">
        <v>5609</v>
      </c>
      <c r="F813" s="1" t="s">
        <v>5611</v>
      </c>
      <c r="G813" s="1" t="s">
        <v>93</v>
      </c>
      <c r="H813" s="1" t="s">
        <v>5612</v>
      </c>
      <c r="I813" s="1" t="s">
        <v>20</v>
      </c>
      <c r="J813" s="1" t="s">
        <v>5613</v>
      </c>
      <c r="K813" s="1" t="s">
        <v>5614</v>
      </c>
      <c r="L813" s="1" t="s">
        <v>5615</v>
      </c>
      <c r="M813" s="1" t="s">
        <v>5524</v>
      </c>
    </row>
    <row r="814" spans="1:13" x14ac:dyDescent="0.2">
      <c r="A814" s="1" t="s">
        <v>5616</v>
      </c>
      <c r="B814" s="1" t="s">
        <v>14</v>
      </c>
      <c r="C814" s="1" t="s">
        <v>5617</v>
      </c>
      <c r="D814" s="1" t="s">
        <v>5618</v>
      </c>
      <c r="E814" s="1" t="s">
        <v>5617</v>
      </c>
      <c r="F814" s="1" t="s">
        <v>5619</v>
      </c>
      <c r="G814" s="1" t="s">
        <v>18</v>
      </c>
      <c r="H814" s="1" t="s">
        <v>5569</v>
      </c>
      <c r="I814" s="1" t="s">
        <v>20</v>
      </c>
      <c r="J814" s="1" t="s">
        <v>5620</v>
      </c>
      <c r="K814" s="1" t="s">
        <v>87</v>
      </c>
      <c r="L814" s="1" t="s">
        <v>41</v>
      </c>
      <c r="M814" s="1" t="s">
        <v>5524</v>
      </c>
    </row>
    <row r="815" spans="1:13" x14ac:dyDescent="0.2">
      <c r="A815" s="1" t="s">
        <v>5621</v>
      </c>
      <c r="B815" s="1" t="s">
        <v>14</v>
      </c>
      <c r="C815" s="1" t="s">
        <v>5622</v>
      </c>
      <c r="D815" s="1" t="s">
        <v>5623</v>
      </c>
      <c r="E815" s="1" t="s">
        <v>5622</v>
      </c>
      <c r="F815" s="1" t="s">
        <v>5624</v>
      </c>
      <c r="G815" s="1" t="s">
        <v>695</v>
      </c>
      <c r="H815" s="1" t="s">
        <v>739</v>
      </c>
      <c r="I815" s="1" t="s">
        <v>20</v>
      </c>
      <c r="J815" s="1" t="s">
        <v>5625</v>
      </c>
      <c r="K815" s="1" t="s">
        <v>244</v>
      </c>
      <c r="L815" s="1" t="s">
        <v>5626</v>
      </c>
      <c r="M815" s="1" t="s">
        <v>5524</v>
      </c>
    </row>
    <row r="816" spans="1:13" x14ac:dyDescent="0.2">
      <c r="A816" s="1" t="s">
        <v>5627</v>
      </c>
      <c r="B816" s="1" t="s">
        <v>14</v>
      </c>
      <c r="C816" s="1" t="s">
        <v>5628</v>
      </c>
      <c r="D816" s="1" t="s">
        <v>5629</v>
      </c>
      <c r="E816" s="1" t="s">
        <v>5628</v>
      </c>
      <c r="F816" s="1" t="s">
        <v>5630</v>
      </c>
      <c r="G816" s="1" t="s">
        <v>18</v>
      </c>
      <c r="H816" s="1" t="s">
        <v>859</v>
      </c>
      <c r="I816" s="1" t="s">
        <v>20</v>
      </c>
      <c r="J816" s="1" t="s">
        <v>5631</v>
      </c>
      <c r="K816" s="1" t="s">
        <v>5632</v>
      </c>
      <c r="L816" s="1" t="s">
        <v>41</v>
      </c>
      <c r="M816" s="1" t="s">
        <v>5524</v>
      </c>
    </row>
    <row r="817" spans="1:13" x14ac:dyDescent="0.2">
      <c r="A817" s="1" t="s">
        <v>5633</v>
      </c>
      <c r="B817" s="1" t="s">
        <v>14</v>
      </c>
      <c r="C817" s="1" t="s">
        <v>5634</v>
      </c>
      <c r="D817" s="1" t="s">
        <v>5635</v>
      </c>
      <c r="E817" s="1" t="s">
        <v>5634</v>
      </c>
      <c r="F817" s="1" t="s">
        <v>5636</v>
      </c>
      <c r="G817" s="1" t="s">
        <v>371</v>
      </c>
      <c r="H817" s="1" t="s">
        <v>1048</v>
      </c>
      <c r="I817" s="1" t="s">
        <v>20</v>
      </c>
      <c r="J817" s="1" t="s">
        <v>5637</v>
      </c>
      <c r="K817" s="1" t="s">
        <v>5638</v>
      </c>
      <c r="L817" s="1" t="s">
        <v>5639</v>
      </c>
      <c r="M817" s="1" t="s">
        <v>5640</v>
      </c>
    </row>
    <row r="818" spans="1:13" x14ac:dyDescent="0.2">
      <c r="A818" s="1" t="s">
        <v>5641</v>
      </c>
      <c r="B818" s="1" t="s">
        <v>14</v>
      </c>
      <c r="C818" s="1" t="s">
        <v>5642</v>
      </c>
      <c r="D818" s="1" t="s">
        <v>5643</v>
      </c>
      <c r="E818" s="1" t="s">
        <v>5642</v>
      </c>
      <c r="F818" s="1" t="s">
        <v>5644</v>
      </c>
      <c r="G818" s="1" t="s">
        <v>4019</v>
      </c>
      <c r="H818" s="1" t="s">
        <v>3735</v>
      </c>
      <c r="I818" s="1" t="s">
        <v>20</v>
      </c>
      <c r="J818" s="1" t="s">
        <v>5645</v>
      </c>
      <c r="K818" s="1" t="s">
        <v>4715</v>
      </c>
      <c r="L818" s="1" t="s">
        <v>41</v>
      </c>
      <c r="M818" s="1" t="s">
        <v>5640</v>
      </c>
    </row>
    <row r="819" spans="1:13" x14ac:dyDescent="0.2">
      <c r="A819" s="1" t="s">
        <v>5646</v>
      </c>
      <c r="B819" s="1" t="s">
        <v>14</v>
      </c>
      <c r="C819" s="1" t="s">
        <v>5647</v>
      </c>
      <c r="D819" s="1" t="s">
        <v>5648</v>
      </c>
      <c r="E819" s="1" t="s">
        <v>5647</v>
      </c>
      <c r="F819" s="1" t="s">
        <v>5649</v>
      </c>
      <c r="G819" s="1" t="s">
        <v>1102</v>
      </c>
      <c r="H819" s="1" t="s">
        <v>4123</v>
      </c>
      <c r="I819" s="1" t="s">
        <v>20</v>
      </c>
      <c r="J819" s="1" t="s">
        <v>5650</v>
      </c>
      <c r="K819" s="1" t="s">
        <v>87</v>
      </c>
      <c r="L819" s="1" t="s">
        <v>5651</v>
      </c>
      <c r="M819" s="1" t="s">
        <v>5640</v>
      </c>
    </row>
    <row r="820" spans="1:13" x14ac:dyDescent="0.2">
      <c r="A820" s="1" t="s">
        <v>5652</v>
      </c>
      <c r="B820" s="1" t="s">
        <v>14</v>
      </c>
      <c r="C820" s="1" t="s">
        <v>5653</v>
      </c>
      <c r="D820" s="1" t="s">
        <v>5654</v>
      </c>
      <c r="E820" s="1" t="s">
        <v>5653</v>
      </c>
      <c r="F820" s="1" t="s">
        <v>5655</v>
      </c>
      <c r="G820" s="1" t="s">
        <v>18</v>
      </c>
      <c r="H820" s="1" t="s">
        <v>5656</v>
      </c>
      <c r="I820" s="1" t="s">
        <v>20</v>
      </c>
      <c r="J820" s="1" t="s">
        <v>5657</v>
      </c>
      <c r="K820" s="1" t="s">
        <v>5658</v>
      </c>
      <c r="L820" s="1" t="s">
        <v>5659</v>
      </c>
      <c r="M820" s="1" t="s">
        <v>5640</v>
      </c>
    </row>
    <row r="821" spans="1:13" x14ac:dyDescent="0.2">
      <c r="A821" s="1" t="s">
        <v>5660</v>
      </c>
      <c r="B821" s="1" t="s">
        <v>14</v>
      </c>
      <c r="C821" s="1" t="s">
        <v>5661</v>
      </c>
      <c r="D821" s="1" t="s">
        <v>5662</v>
      </c>
      <c r="E821" s="1" t="s">
        <v>5661</v>
      </c>
      <c r="F821" s="1" t="s">
        <v>151</v>
      </c>
      <c r="G821" s="1" t="s">
        <v>18</v>
      </c>
      <c r="H821" s="1" t="s">
        <v>1719</v>
      </c>
      <c r="I821" s="1" t="s">
        <v>20</v>
      </c>
      <c r="J821" s="1" t="s">
        <v>5662</v>
      </c>
      <c r="K821" s="1" t="s">
        <v>5663</v>
      </c>
      <c r="L821" s="1" t="s">
        <v>5664</v>
      </c>
      <c r="M821" s="1" t="s">
        <v>5640</v>
      </c>
    </row>
    <row r="822" spans="1:13" x14ac:dyDescent="0.2">
      <c r="A822" s="1" t="s">
        <v>5665</v>
      </c>
      <c r="B822" s="1" t="s">
        <v>14</v>
      </c>
      <c r="C822" s="1" t="s">
        <v>5666</v>
      </c>
      <c r="D822" s="1" t="s">
        <v>5667</v>
      </c>
      <c r="E822" s="1" t="s">
        <v>5666</v>
      </c>
      <c r="F822" s="1" t="s">
        <v>5668</v>
      </c>
      <c r="G822" s="1" t="s">
        <v>46</v>
      </c>
      <c r="H822" s="1" t="s">
        <v>5669</v>
      </c>
      <c r="I822" s="1" t="s">
        <v>20</v>
      </c>
      <c r="J822" s="1" t="s">
        <v>5670</v>
      </c>
      <c r="K822" s="1" t="s">
        <v>87</v>
      </c>
      <c r="L822" s="1" t="s">
        <v>41</v>
      </c>
      <c r="M822" s="1" t="s">
        <v>5640</v>
      </c>
    </row>
    <row r="823" spans="1:13" x14ac:dyDescent="0.2">
      <c r="A823" s="1" t="s">
        <v>5671</v>
      </c>
      <c r="B823" s="1" t="s">
        <v>14</v>
      </c>
      <c r="C823" s="1" t="s">
        <v>5672</v>
      </c>
      <c r="D823" s="1" t="s">
        <v>5673</v>
      </c>
      <c r="E823" s="1" t="s">
        <v>5672</v>
      </c>
      <c r="F823" s="1" t="s">
        <v>5674</v>
      </c>
      <c r="G823" s="1" t="s">
        <v>1453</v>
      </c>
      <c r="H823" s="1" t="s">
        <v>321</v>
      </c>
      <c r="I823" s="1" t="s">
        <v>20</v>
      </c>
      <c r="J823" s="1" t="s">
        <v>5675</v>
      </c>
      <c r="K823" s="1" t="s">
        <v>5676</v>
      </c>
      <c r="L823" s="1" t="s">
        <v>5677</v>
      </c>
      <c r="M823" s="1" t="s">
        <v>5678</v>
      </c>
    </row>
    <row r="824" spans="1:13" x14ac:dyDescent="0.2">
      <c r="A824" s="1" t="s">
        <v>5679</v>
      </c>
      <c r="B824" s="1" t="s">
        <v>14</v>
      </c>
      <c r="C824" s="1" t="s">
        <v>5680</v>
      </c>
      <c r="D824" s="1" t="s">
        <v>5681</v>
      </c>
      <c r="E824" s="1" t="s">
        <v>5680</v>
      </c>
      <c r="F824" s="1" t="s">
        <v>5682</v>
      </c>
      <c r="G824" s="1" t="s">
        <v>18</v>
      </c>
      <c r="H824" s="1" t="s">
        <v>5683</v>
      </c>
      <c r="I824" s="1" t="s">
        <v>20</v>
      </c>
      <c r="J824" s="1" t="s">
        <v>5684</v>
      </c>
      <c r="K824" s="1" t="s">
        <v>811</v>
      </c>
      <c r="L824" s="1" t="s">
        <v>41</v>
      </c>
      <c r="M824" s="1" t="s">
        <v>5678</v>
      </c>
    </row>
    <row r="825" spans="1:13" x14ac:dyDescent="0.2">
      <c r="A825" s="1" t="s">
        <v>5685</v>
      </c>
      <c r="B825" s="1" t="s">
        <v>14</v>
      </c>
      <c r="C825" s="1" t="s">
        <v>5686</v>
      </c>
      <c r="D825" s="1" t="s">
        <v>5687</v>
      </c>
      <c r="E825" s="1" t="s">
        <v>5686</v>
      </c>
      <c r="F825" s="1" t="s">
        <v>5688</v>
      </c>
      <c r="G825" s="1" t="s">
        <v>18</v>
      </c>
      <c r="H825" s="1" t="s">
        <v>305</v>
      </c>
      <c r="I825" s="1" t="s">
        <v>20</v>
      </c>
      <c r="J825" s="1" t="s">
        <v>5689</v>
      </c>
      <c r="K825" s="1" t="s">
        <v>5690</v>
      </c>
      <c r="L825" s="1" t="s">
        <v>5691</v>
      </c>
      <c r="M825" s="1" t="s">
        <v>5692</v>
      </c>
    </row>
    <row r="826" spans="1:13" x14ac:dyDescent="0.2">
      <c r="A826" s="1" t="s">
        <v>5693</v>
      </c>
      <c r="B826" s="1" t="s">
        <v>14</v>
      </c>
      <c r="C826" s="1" t="s">
        <v>5694</v>
      </c>
      <c r="D826" s="1" t="s">
        <v>5695</v>
      </c>
      <c r="E826" s="1" t="s">
        <v>5694</v>
      </c>
      <c r="F826" s="1" t="s">
        <v>5696</v>
      </c>
      <c r="G826" s="1" t="s">
        <v>909</v>
      </c>
      <c r="H826" s="1" t="s">
        <v>5697</v>
      </c>
      <c r="I826" s="1" t="s">
        <v>20</v>
      </c>
      <c r="J826" s="1" t="s">
        <v>5698</v>
      </c>
      <c r="K826" s="1" t="s">
        <v>1153</v>
      </c>
      <c r="L826" s="1" t="s">
        <v>41</v>
      </c>
      <c r="M826" s="1" t="s">
        <v>5692</v>
      </c>
    </row>
    <row r="827" spans="1:13" x14ac:dyDescent="0.2">
      <c r="A827" s="1" t="s">
        <v>5699</v>
      </c>
      <c r="B827" s="1" t="s">
        <v>14</v>
      </c>
      <c r="C827" s="1" t="s">
        <v>5700</v>
      </c>
      <c r="D827" s="1" t="s">
        <v>5701</v>
      </c>
      <c r="E827" s="1" t="s">
        <v>5700</v>
      </c>
      <c r="F827" s="1" t="s">
        <v>5702</v>
      </c>
      <c r="G827" s="1" t="s">
        <v>69</v>
      </c>
      <c r="H827" s="1" t="s">
        <v>4123</v>
      </c>
      <c r="I827" s="1" t="s">
        <v>20</v>
      </c>
      <c r="J827" s="1" t="s">
        <v>5703</v>
      </c>
      <c r="K827" s="1" t="s">
        <v>3127</v>
      </c>
      <c r="L827" s="1" t="s">
        <v>5704</v>
      </c>
      <c r="M827" s="1" t="s">
        <v>5692</v>
      </c>
    </row>
    <row r="828" spans="1:13" x14ac:dyDescent="0.2">
      <c r="A828" s="1" t="s">
        <v>5705</v>
      </c>
      <c r="B828" s="1" t="s">
        <v>14</v>
      </c>
      <c r="C828" s="1" t="s">
        <v>5706</v>
      </c>
      <c r="D828" s="1" t="s">
        <v>5707</v>
      </c>
      <c r="E828" s="1" t="s">
        <v>5706</v>
      </c>
      <c r="F828" s="1" t="s">
        <v>5708</v>
      </c>
      <c r="G828" s="1" t="s">
        <v>46</v>
      </c>
      <c r="H828" s="1" t="s">
        <v>5709</v>
      </c>
      <c r="I828" s="1" t="s">
        <v>20</v>
      </c>
      <c r="J828" s="1" t="s">
        <v>5710</v>
      </c>
      <c r="K828" s="1" t="s">
        <v>5711</v>
      </c>
      <c r="L828" s="1" t="s">
        <v>41</v>
      </c>
      <c r="M828" s="1" t="s">
        <v>5692</v>
      </c>
    </row>
    <row r="829" spans="1:13" x14ac:dyDescent="0.2">
      <c r="A829" s="1" t="s">
        <v>5712</v>
      </c>
      <c r="B829" s="1" t="s">
        <v>14</v>
      </c>
      <c r="C829" s="1" t="s">
        <v>5713</v>
      </c>
      <c r="D829" s="1" t="s">
        <v>5714</v>
      </c>
      <c r="E829" s="1" t="s">
        <v>5713</v>
      </c>
      <c r="F829" s="1" t="s">
        <v>5715</v>
      </c>
      <c r="G829" s="1" t="s">
        <v>69</v>
      </c>
      <c r="H829" s="1" t="s">
        <v>54</v>
      </c>
      <c r="I829" s="1" t="s">
        <v>20</v>
      </c>
      <c r="J829" s="1" t="s">
        <v>5716</v>
      </c>
      <c r="K829" s="1" t="s">
        <v>168</v>
      </c>
      <c r="L829" s="1" t="s">
        <v>5717</v>
      </c>
      <c r="M829" s="1" t="s">
        <v>5692</v>
      </c>
    </row>
    <row r="830" spans="1:13" x14ac:dyDescent="0.2">
      <c r="A830" s="1" t="s">
        <v>5718</v>
      </c>
      <c r="B830" s="1" t="s">
        <v>14</v>
      </c>
      <c r="C830" s="1" t="s">
        <v>5719</v>
      </c>
      <c r="D830" s="1" t="s">
        <v>5720</v>
      </c>
      <c r="E830" s="1" t="s">
        <v>5719</v>
      </c>
      <c r="F830" s="1" t="s">
        <v>5721</v>
      </c>
      <c r="G830" s="1" t="s">
        <v>18</v>
      </c>
      <c r="H830" s="1" t="s">
        <v>438</v>
      </c>
      <c r="I830" s="1" t="s">
        <v>20</v>
      </c>
      <c r="J830" s="1" t="s">
        <v>5722</v>
      </c>
      <c r="K830" s="1" t="s">
        <v>168</v>
      </c>
      <c r="L830" s="1" t="s">
        <v>5723</v>
      </c>
      <c r="M830" s="1" t="s">
        <v>5692</v>
      </c>
    </row>
    <row r="831" spans="1:13" x14ac:dyDescent="0.2">
      <c r="A831" s="1" t="s">
        <v>5724</v>
      </c>
      <c r="B831" s="1" t="s">
        <v>14</v>
      </c>
      <c r="C831" s="1" t="s">
        <v>5725</v>
      </c>
      <c r="D831" s="1" t="s">
        <v>5726</v>
      </c>
      <c r="E831" s="1" t="s">
        <v>5725</v>
      </c>
      <c r="F831" s="1" t="s">
        <v>5727</v>
      </c>
      <c r="G831" s="1" t="s">
        <v>5728</v>
      </c>
      <c r="H831" s="1" t="s">
        <v>2644</v>
      </c>
      <c r="I831" s="1" t="s">
        <v>20</v>
      </c>
      <c r="J831" s="1" t="s">
        <v>5729</v>
      </c>
      <c r="K831" s="1" t="s">
        <v>5730</v>
      </c>
      <c r="L831" s="1" t="s">
        <v>5731</v>
      </c>
      <c r="M831" s="1" t="s">
        <v>5692</v>
      </c>
    </row>
    <row r="832" spans="1:13" x14ac:dyDescent="0.2">
      <c r="A832" s="1" t="s">
        <v>5732</v>
      </c>
      <c r="B832" s="1" t="s">
        <v>14</v>
      </c>
      <c r="C832" s="1" t="s">
        <v>5733</v>
      </c>
      <c r="D832" s="1" t="s">
        <v>5734</v>
      </c>
      <c r="E832" s="1" t="s">
        <v>5733</v>
      </c>
      <c r="F832" s="1" t="s">
        <v>5735</v>
      </c>
      <c r="G832" s="1" t="s">
        <v>69</v>
      </c>
      <c r="H832" s="1" t="s">
        <v>5736</v>
      </c>
      <c r="I832" s="1" t="s">
        <v>20</v>
      </c>
      <c r="J832" s="1" t="s">
        <v>5737</v>
      </c>
      <c r="K832" s="1" t="s">
        <v>5738</v>
      </c>
      <c r="L832" s="1" t="s">
        <v>5739</v>
      </c>
      <c r="M832" s="1" t="s">
        <v>5692</v>
      </c>
    </row>
    <row r="833" spans="1:13" x14ac:dyDescent="0.2">
      <c r="A833" s="1" t="s">
        <v>5740</v>
      </c>
      <c r="B833" s="1" t="s">
        <v>14</v>
      </c>
      <c r="C833" s="1" t="s">
        <v>5741</v>
      </c>
      <c r="D833" s="1" t="s">
        <v>5742</v>
      </c>
      <c r="E833" s="1" t="s">
        <v>5741</v>
      </c>
      <c r="F833" s="1" t="s">
        <v>5743</v>
      </c>
      <c r="G833" s="1" t="s">
        <v>18</v>
      </c>
      <c r="H833" s="1" t="s">
        <v>5201</v>
      </c>
      <c r="I833" s="1" t="s">
        <v>20</v>
      </c>
      <c r="J833" s="1" t="s">
        <v>5744</v>
      </c>
      <c r="K833" s="1" t="s">
        <v>315</v>
      </c>
      <c r="L833" s="1" t="s">
        <v>5745</v>
      </c>
      <c r="M833" s="1" t="s">
        <v>5692</v>
      </c>
    </row>
    <row r="834" spans="1:13" x14ac:dyDescent="0.2">
      <c r="A834" s="1" t="s">
        <v>5746</v>
      </c>
      <c r="B834" s="1" t="s">
        <v>14</v>
      </c>
      <c r="C834" s="1" t="s">
        <v>5747</v>
      </c>
      <c r="D834" s="1" t="s">
        <v>5748</v>
      </c>
      <c r="E834" s="1" t="s">
        <v>5747</v>
      </c>
      <c r="F834" s="1" t="s">
        <v>5749</v>
      </c>
      <c r="G834" s="1" t="s">
        <v>453</v>
      </c>
      <c r="H834" s="1" t="s">
        <v>242</v>
      </c>
      <c r="I834" s="1" t="s">
        <v>20</v>
      </c>
      <c r="J834" s="1" t="s">
        <v>5750</v>
      </c>
      <c r="K834" s="1" t="s">
        <v>168</v>
      </c>
      <c r="L834" s="1" t="s">
        <v>41</v>
      </c>
      <c r="M834" s="1" t="s">
        <v>5692</v>
      </c>
    </row>
    <row r="835" spans="1:13" x14ac:dyDescent="0.2">
      <c r="A835" s="1" t="s">
        <v>5751</v>
      </c>
      <c r="B835" s="1" t="s">
        <v>14</v>
      </c>
      <c r="C835" s="1" t="s">
        <v>5752</v>
      </c>
      <c r="D835" s="1" t="s">
        <v>5753</v>
      </c>
      <c r="E835" s="1" t="s">
        <v>5752</v>
      </c>
      <c r="F835" s="1" t="s">
        <v>5754</v>
      </c>
      <c r="G835" s="1" t="s">
        <v>18</v>
      </c>
      <c r="H835" s="1" t="s">
        <v>5755</v>
      </c>
      <c r="I835" s="1" t="s">
        <v>20</v>
      </c>
      <c r="J835" s="1" t="s">
        <v>5756</v>
      </c>
      <c r="K835" s="1" t="s">
        <v>5757</v>
      </c>
      <c r="L835" s="1" t="s">
        <v>5758</v>
      </c>
      <c r="M835" s="1" t="s">
        <v>5692</v>
      </c>
    </row>
    <row r="836" spans="1:13" x14ac:dyDescent="0.2">
      <c r="A836" s="1" t="s">
        <v>5759</v>
      </c>
      <c r="B836" s="1" t="s">
        <v>14</v>
      </c>
      <c r="C836" s="1" t="s">
        <v>5760</v>
      </c>
      <c r="D836" s="1" t="s">
        <v>5761</v>
      </c>
      <c r="E836" s="1" t="s">
        <v>5760</v>
      </c>
      <c r="F836" s="1" t="s">
        <v>5762</v>
      </c>
      <c r="G836" s="1" t="s">
        <v>5763</v>
      </c>
      <c r="H836" s="1" t="s">
        <v>5764</v>
      </c>
      <c r="I836" s="1" t="s">
        <v>20</v>
      </c>
      <c r="J836" s="1" t="s">
        <v>5765</v>
      </c>
      <c r="K836" s="1" t="s">
        <v>114</v>
      </c>
      <c r="L836" s="1" t="s">
        <v>41</v>
      </c>
      <c r="M836" s="1" t="s">
        <v>5692</v>
      </c>
    </row>
    <row r="837" spans="1:13" x14ac:dyDescent="0.2">
      <c r="A837" s="1" t="s">
        <v>5766</v>
      </c>
      <c r="B837" s="1" t="s">
        <v>14</v>
      </c>
      <c r="C837" s="1" t="s">
        <v>5767</v>
      </c>
      <c r="D837" s="1" t="s">
        <v>5768</v>
      </c>
      <c r="E837" s="1" t="s">
        <v>5767</v>
      </c>
      <c r="F837" s="1" t="s">
        <v>5769</v>
      </c>
      <c r="G837" s="1" t="s">
        <v>69</v>
      </c>
      <c r="H837" s="1" t="s">
        <v>330</v>
      </c>
      <c r="I837" s="1" t="s">
        <v>20</v>
      </c>
      <c r="J837" s="1" t="s">
        <v>5770</v>
      </c>
      <c r="K837" s="1" t="s">
        <v>1558</v>
      </c>
      <c r="L837" s="1" t="s">
        <v>5771</v>
      </c>
      <c r="M837" s="1" t="s">
        <v>5692</v>
      </c>
    </row>
    <row r="838" spans="1:13" x14ac:dyDescent="0.2">
      <c r="A838" s="1" t="s">
        <v>5772</v>
      </c>
      <c r="B838" s="1" t="s">
        <v>14</v>
      </c>
      <c r="C838" s="1" t="s">
        <v>5773</v>
      </c>
      <c r="D838" s="1" t="s">
        <v>5774</v>
      </c>
      <c r="E838" s="1" t="s">
        <v>5773</v>
      </c>
      <c r="F838" s="1" t="s">
        <v>5775</v>
      </c>
      <c r="G838" s="1" t="s">
        <v>18</v>
      </c>
      <c r="H838" s="1" t="s">
        <v>5776</v>
      </c>
      <c r="I838" s="1" t="s">
        <v>20</v>
      </c>
      <c r="J838" s="1" t="s">
        <v>5777</v>
      </c>
      <c r="K838" s="1" t="s">
        <v>87</v>
      </c>
      <c r="L838" s="1" t="s">
        <v>41</v>
      </c>
      <c r="M838" s="1" t="s">
        <v>5692</v>
      </c>
    </row>
    <row r="839" spans="1:13" x14ac:dyDescent="0.2">
      <c r="A839" s="1" t="s">
        <v>5778</v>
      </c>
      <c r="B839" s="1" t="s">
        <v>14</v>
      </c>
      <c r="C839" s="1" t="s">
        <v>5779</v>
      </c>
      <c r="D839" s="1" t="s">
        <v>5780</v>
      </c>
      <c r="E839" s="1" t="s">
        <v>5779</v>
      </c>
      <c r="F839" s="1" t="s">
        <v>5781</v>
      </c>
      <c r="G839" s="1" t="s">
        <v>1988</v>
      </c>
      <c r="H839" s="1" t="s">
        <v>5782</v>
      </c>
      <c r="I839" s="1" t="s">
        <v>20</v>
      </c>
      <c r="J839" s="1" t="s">
        <v>5783</v>
      </c>
      <c r="K839" s="1" t="s">
        <v>5784</v>
      </c>
      <c r="L839" s="1" t="s">
        <v>5785</v>
      </c>
      <c r="M839" s="1" t="s">
        <v>5692</v>
      </c>
    </row>
    <row r="840" spans="1:13" x14ac:dyDescent="0.2">
      <c r="A840" s="1" t="s">
        <v>5786</v>
      </c>
      <c r="B840" s="1" t="s">
        <v>14</v>
      </c>
      <c r="C840" s="1" t="s">
        <v>5787</v>
      </c>
      <c r="D840" s="1" t="s">
        <v>5788</v>
      </c>
      <c r="E840" s="1" t="s">
        <v>5787</v>
      </c>
      <c r="F840" s="1" t="s">
        <v>5789</v>
      </c>
      <c r="G840" s="1" t="s">
        <v>69</v>
      </c>
      <c r="H840" s="1" t="s">
        <v>5790</v>
      </c>
      <c r="I840" s="1" t="s">
        <v>20</v>
      </c>
      <c r="J840" s="1" t="s">
        <v>5791</v>
      </c>
      <c r="K840" s="1" t="s">
        <v>168</v>
      </c>
      <c r="L840" s="1" t="s">
        <v>5792</v>
      </c>
      <c r="M840" s="1" t="s">
        <v>5692</v>
      </c>
    </row>
    <row r="841" spans="1:13" x14ac:dyDescent="0.2">
      <c r="A841" s="1" t="s">
        <v>5793</v>
      </c>
      <c r="B841" s="1" t="s">
        <v>14</v>
      </c>
      <c r="C841" s="1" t="s">
        <v>5794</v>
      </c>
      <c r="D841" s="1" t="s">
        <v>5795</v>
      </c>
      <c r="E841" s="1" t="s">
        <v>5794</v>
      </c>
      <c r="F841" s="1" t="s">
        <v>5796</v>
      </c>
      <c r="G841" s="1" t="s">
        <v>18</v>
      </c>
      <c r="H841" s="1" t="s">
        <v>5797</v>
      </c>
      <c r="I841" s="1" t="s">
        <v>20</v>
      </c>
      <c r="J841" s="1" t="s">
        <v>5798</v>
      </c>
      <c r="K841" s="1" t="s">
        <v>5799</v>
      </c>
      <c r="L841" s="1" t="s">
        <v>5800</v>
      </c>
      <c r="M841" s="1" t="s">
        <v>5692</v>
      </c>
    </row>
    <row r="842" spans="1:13" x14ac:dyDescent="0.2">
      <c r="A842" s="1" t="s">
        <v>5801</v>
      </c>
      <c r="B842" s="1" t="s">
        <v>14</v>
      </c>
      <c r="C842" s="1" t="s">
        <v>5802</v>
      </c>
      <c r="D842" s="1" t="s">
        <v>5803</v>
      </c>
      <c r="E842" s="1" t="s">
        <v>5802</v>
      </c>
      <c r="F842" s="1" t="s">
        <v>5804</v>
      </c>
      <c r="G842" s="1" t="s">
        <v>18</v>
      </c>
      <c r="H842" s="1" t="s">
        <v>5805</v>
      </c>
      <c r="I842" s="1" t="s">
        <v>20</v>
      </c>
      <c r="J842" s="1" t="s">
        <v>5806</v>
      </c>
      <c r="K842" s="1" t="s">
        <v>323</v>
      </c>
      <c r="L842" s="1" t="s">
        <v>5807</v>
      </c>
      <c r="M842" s="1" t="s">
        <v>5692</v>
      </c>
    </row>
    <row r="843" spans="1:13" x14ac:dyDescent="0.2">
      <c r="A843" s="1" t="s">
        <v>5808</v>
      </c>
      <c r="B843" s="1" t="s">
        <v>14</v>
      </c>
      <c r="C843" s="1" t="s">
        <v>5809</v>
      </c>
      <c r="D843" s="1" t="s">
        <v>5810</v>
      </c>
      <c r="E843" s="1" t="s">
        <v>5809</v>
      </c>
      <c r="F843" s="1" t="s">
        <v>5811</v>
      </c>
      <c r="G843" s="1" t="s">
        <v>18</v>
      </c>
      <c r="H843" s="1" t="s">
        <v>983</v>
      </c>
      <c r="I843" s="1" t="s">
        <v>20</v>
      </c>
      <c r="J843" s="1" t="s">
        <v>5812</v>
      </c>
      <c r="K843" s="1" t="s">
        <v>5813</v>
      </c>
      <c r="L843" s="1" t="s">
        <v>41</v>
      </c>
      <c r="M843" s="1" t="s">
        <v>5814</v>
      </c>
    </row>
    <row r="844" spans="1:13" x14ac:dyDescent="0.2">
      <c r="A844" s="1" t="s">
        <v>5815</v>
      </c>
      <c r="B844" s="1" t="s">
        <v>14</v>
      </c>
      <c r="C844" s="1" t="s">
        <v>5816</v>
      </c>
      <c r="D844" s="1" t="s">
        <v>5817</v>
      </c>
      <c r="E844" s="1" t="s">
        <v>5816</v>
      </c>
      <c r="F844" s="1" t="s">
        <v>151</v>
      </c>
      <c r="G844" s="1" t="s">
        <v>453</v>
      </c>
      <c r="H844" s="1" t="s">
        <v>5818</v>
      </c>
      <c r="I844" s="1" t="s">
        <v>20</v>
      </c>
      <c r="J844" s="1" t="s">
        <v>5819</v>
      </c>
      <c r="K844" s="1" t="s">
        <v>5820</v>
      </c>
      <c r="L844" s="1" t="s">
        <v>41</v>
      </c>
      <c r="M844" s="1" t="s">
        <v>5814</v>
      </c>
    </row>
    <row r="845" spans="1:13" x14ac:dyDescent="0.2">
      <c r="A845" s="1" t="s">
        <v>5821</v>
      </c>
      <c r="B845" s="1" t="s">
        <v>14</v>
      </c>
      <c r="C845" s="1" t="s">
        <v>5822</v>
      </c>
      <c r="D845" s="1" t="s">
        <v>5823</v>
      </c>
      <c r="E845" s="1" t="s">
        <v>5822</v>
      </c>
      <c r="F845" s="1" t="s">
        <v>5824</v>
      </c>
      <c r="G845" s="1" t="s">
        <v>5825</v>
      </c>
      <c r="H845" s="1" t="s">
        <v>5826</v>
      </c>
      <c r="I845" s="1" t="s">
        <v>20</v>
      </c>
      <c r="J845" s="1" t="s">
        <v>5827</v>
      </c>
      <c r="K845" s="1" t="s">
        <v>87</v>
      </c>
      <c r="L845" s="1" t="s">
        <v>5828</v>
      </c>
      <c r="M845" s="1" t="s">
        <v>5814</v>
      </c>
    </row>
    <row r="846" spans="1:13" x14ac:dyDescent="0.2">
      <c r="A846" s="1" t="s">
        <v>5829</v>
      </c>
      <c r="B846" s="1" t="s">
        <v>14</v>
      </c>
      <c r="C846" s="1" t="s">
        <v>5830</v>
      </c>
      <c r="D846" s="1" t="s">
        <v>5831</v>
      </c>
      <c r="E846" s="1" t="s">
        <v>5830</v>
      </c>
      <c r="F846" s="1" t="s">
        <v>5832</v>
      </c>
      <c r="G846" s="1" t="s">
        <v>867</v>
      </c>
      <c r="H846" s="1" t="s">
        <v>152</v>
      </c>
      <c r="I846" s="1" t="s">
        <v>20</v>
      </c>
      <c r="J846" s="1" t="s">
        <v>5833</v>
      </c>
      <c r="K846" s="1" t="s">
        <v>5834</v>
      </c>
      <c r="L846" s="1" t="s">
        <v>41</v>
      </c>
      <c r="M846" s="1" t="s">
        <v>5814</v>
      </c>
    </row>
    <row r="847" spans="1:13" x14ac:dyDescent="0.2">
      <c r="A847" s="1" t="s">
        <v>5835</v>
      </c>
      <c r="B847" s="1" t="s">
        <v>14</v>
      </c>
      <c r="C847" s="1" t="s">
        <v>5836</v>
      </c>
      <c r="D847" s="1" t="s">
        <v>5837</v>
      </c>
      <c r="E847" s="1" t="s">
        <v>5836</v>
      </c>
      <c r="F847" s="1" t="s">
        <v>5838</v>
      </c>
      <c r="G847" s="1" t="s">
        <v>5839</v>
      </c>
      <c r="H847" s="1" t="s">
        <v>1856</v>
      </c>
      <c r="I847" s="1" t="s">
        <v>20</v>
      </c>
      <c r="J847" s="1" t="s">
        <v>5840</v>
      </c>
      <c r="K847" s="1" t="s">
        <v>5841</v>
      </c>
      <c r="L847" s="1" t="s">
        <v>41</v>
      </c>
      <c r="M847" s="1" t="s">
        <v>5814</v>
      </c>
    </row>
    <row r="848" spans="1:13" x14ac:dyDescent="0.2">
      <c r="A848" s="1" t="s">
        <v>5842</v>
      </c>
      <c r="B848" s="1" t="s">
        <v>14</v>
      </c>
      <c r="C848" s="1" t="s">
        <v>5843</v>
      </c>
      <c r="D848" s="1" t="s">
        <v>5844</v>
      </c>
      <c r="E848" s="1" t="s">
        <v>5843</v>
      </c>
      <c r="F848" s="1" t="s">
        <v>5845</v>
      </c>
      <c r="G848" s="1" t="s">
        <v>18</v>
      </c>
      <c r="H848" s="1" t="s">
        <v>1170</v>
      </c>
      <c r="I848" s="1" t="s">
        <v>20</v>
      </c>
      <c r="J848" s="1" t="s">
        <v>5846</v>
      </c>
      <c r="K848" s="1" t="s">
        <v>928</v>
      </c>
      <c r="L848" s="1" t="s">
        <v>5847</v>
      </c>
      <c r="M848" s="1" t="s">
        <v>5814</v>
      </c>
    </row>
    <row r="849" spans="1:13" x14ac:dyDescent="0.2">
      <c r="A849" s="1" t="s">
        <v>5848</v>
      </c>
      <c r="B849" s="1" t="s">
        <v>14</v>
      </c>
      <c r="C849" s="1" t="s">
        <v>5849</v>
      </c>
      <c r="D849" s="1" t="s">
        <v>5850</v>
      </c>
      <c r="E849" s="1" t="s">
        <v>5849</v>
      </c>
      <c r="F849" s="1" t="s">
        <v>5851</v>
      </c>
      <c r="G849" s="1" t="s">
        <v>1254</v>
      </c>
      <c r="H849" s="1" t="s">
        <v>5852</v>
      </c>
      <c r="I849" s="1" t="s">
        <v>20</v>
      </c>
      <c r="J849" s="1" t="s">
        <v>5853</v>
      </c>
      <c r="K849" s="1" t="s">
        <v>5854</v>
      </c>
      <c r="L849" s="1" t="s">
        <v>5855</v>
      </c>
      <c r="M849" s="1" t="s">
        <v>5814</v>
      </c>
    </row>
    <row r="850" spans="1:13" x14ac:dyDescent="0.2">
      <c r="A850" s="1" t="s">
        <v>5856</v>
      </c>
      <c r="B850" s="1" t="s">
        <v>14</v>
      </c>
      <c r="C850" s="1" t="s">
        <v>5857</v>
      </c>
      <c r="D850" s="1" t="s">
        <v>5858</v>
      </c>
      <c r="E850" s="1" t="s">
        <v>5857</v>
      </c>
      <c r="F850" s="1" t="s">
        <v>5859</v>
      </c>
      <c r="G850" s="1" t="s">
        <v>18</v>
      </c>
      <c r="H850" s="1" t="s">
        <v>5860</v>
      </c>
      <c r="I850" s="1" t="s">
        <v>20</v>
      </c>
      <c r="J850" s="1" t="s">
        <v>5861</v>
      </c>
      <c r="K850" s="1" t="s">
        <v>168</v>
      </c>
      <c r="L850" s="1" t="s">
        <v>41</v>
      </c>
      <c r="M850" s="1" t="s">
        <v>5814</v>
      </c>
    </row>
    <row r="851" spans="1:13" x14ac:dyDescent="0.2">
      <c r="A851" s="1" t="s">
        <v>5862</v>
      </c>
      <c r="B851" s="1" t="s">
        <v>14</v>
      </c>
      <c r="C851" s="1" t="s">
        <v>5863</v>
      </c>
      <c r="D851" s="1" t="s">
        <v>5864</v>
      </c>
      <c r="E851" s="1" t="s">
        <v>5863</v>
      </c>
      <c r="F851" s="1" t="s">
        <v>5865</v>
      </c>
      <c r="G851" s="1" t="s">
        <v>18</v>
      </c>
      <c r="H851" s="1" t="s">
        <v>5866</v>
      </c>
      <c r="I851" s="1" t="s">
        <v>20</v>
      </c>
      <c r="J851" s="1" t="s">
        <v>5867</v>
      </c>
      <c r="K851" s="1" t="s">
        <v>5868</v>
      </c>
      <c r="L851" s="1" t="s">
        <v>41</v>
      </c>
      <c r="M851" s="1" t="s">
        <v>5814</v>
      </c>
    </row>
    <row r="852" spans="1:13" x14ac:dyDescent="0.2">
      <c r="A852" s="1" t="s">
        <v>5869</v>
      </c>
      <c r="B852" s="1" t="s">
        <v>14</v>
      </c>
      <c r="C852" s="1" t="s">
        <v>5870</v>
      </c>
      <c r="D852" s="1" t="s">
        <v>5871</v>
      </c>
      <c r="E852" s="1" t="s">
        <v>5870</v>
      </c>
      <c r="F852" s="1" t="s">
        <v>5872</v>
      </c>
      <c r="G852" s="1" t="s">
        <v>18</v>
      </c>
      <c r="H852" s="1" t="s">
        <v>5873</v>
      </c>
      <c r="I852" s="1" t="s">
        <v>20</v>
      </c>
      <c r="J852" s="1" t="s">
        <v>5874</v>
      </c>
      <c r="K852" s="1" t="s">
        <v>1320</v>
      </c>
      <c r="L852" s="1" t="s">
        <v>5875</v>
      </c>
      <c r="M852" s="1" t="s">
        <v>5814</v>
      </c>
    </row>
    <row r="853" spans="1:13" x14ac:dyDescent="0.2">
      <c r="A853" s="1" t="s">
        <v>5876</v>
      </c>
      <c r="B853" s="1" t="s">
        <v>14</v>
      </c>
      <c r="C853" s="1" t="s">
        <v>5877</v>
      </c>
      <c r="D853" s="1" t="s">
        <v>5878</v>
      </c>
      <c r="E853" s="1" t="s">
        <v>5877</v>
      </c>
      <c r="F853" s="1" t="s">
        <v>5879</v>
      </c>
      <c r="G853" s="1" t="s">
        <v>69</v>
      </c>
      <c r="H853" s="1" t="s">
        <v>1170</v>
      </c>
      <c r="I853" s="1" t="s">
        <v>20</v>
      </c>
      <c r="J853" s="1" t="s">
        <v>5880</v>
      </c>
      <c r="K853" s="1" t="s">
        <v>5881</v>
      </c>
      <c r="L853" s="1" t="s">
        <v>41</v>
      </c>
      <c r="M853" s="1" t="s">
        <v>5814</v>
      </c>
    </row>
    <row r="854" spans="1:13" x14ac:dyDescent="0.2">
      <c r="A854" s="1" t="s">
        <v>5882</v>
      </c>
      <c r="B854" s="1" t="s">
        <v>14</v>
      </c>
      <c r="C854" s="1" t="s">
        <v>5883</v>
      </c>
      <c r="D854" s="1" t="s">
        <v>5884</v>
      </c>
      <c r="E854" s="1" t="s">
        <v>5883</v>
      </c>
      <c r="F854" s="1" t="s">
        <v>5885</v>
      </c>
      <c r="G854" s="1" t="s">
        <v>2862</v>
      </c>
      <c r="H854" s="1" t="s">
        <v>5866</v>
      </c>
      <c r="I854" s="1" t="s">
        <v>20</v>
      </c>
      <c r="J854" s="1" t="s">
        <v>5886</v>
      </c>
      <c r="K854" s="1" t="s">
        <v>5887</v>
      </c>
      <c r="L854" s="1" t="s">
        <v>5888</v>
      </c>
      <c r="M854" s="1" t="s">
        <v>5814</v>
      </c>
    </row>
    <row r="855" spans="1:13" x14ac:dyDescent="0.2">
      <c r="A855" s="1" t="s">
        <v>5889</v>
      </c>
      <c r="B855" s="1" t="s">
        <v>14</v>
      </c>
      <c r="C855" s="1" t="s">
        <v>5890</v>
      </c>
      <c r="D855" s="1" t="s">
        <v>5891</v>
      </c>
      <c r="E855" s="1" t="s">
        <v>5890</v>
      </c>
      <c r="F855" s="1" t="s">
        <v>5892</v>
      </c>
      <c r="G855" s="1" t="s">
        <v>4872</v>
      </c>
      <c r="H855" s="1" t="s">
        <v>2817</v>
      </c>
      <c r="I855" s="1" t="s">
        <v>20</v>
      </c>
      <c r="J855" s="1" t="s">
        <v>5893</v>
      </c>
      <c r="K855" s="1" t="s">
        <v>5894</v>
      </c>
      <c r="L855" s="1" t="s">
        <v>5895</v>
      </c>
      <c r="M855" s="1" t="s">
        <v>5814</v>
      </c>
    </row>
    <row r="856" spans="1:13" x14ac:dyDescent="0.2">
      <c r="A856" s="1" t="s">
        <v>5896</v>
      </c>
      <c r="B856" s="1" t="s">
        <v>14</v>
      </c>
      <c r="C856" s="1" t="s">
        <v>5897</v>
      </c>
      <c r="D856" s="1" t="s">
        <v>5898</v>
      </c>
      <c r="E856" s="1" t="s">
        <v>5897</v>
      </c>
      <c r="F856" s="1" t="s">
        <v>5899</v>
      </c>
      <c r="G856" s="1" t="s">
        <v>69</v>
      </c>
      <c r="H856" s="1" t="s">
        <v>5900</v>
      </c>
      <c r="I856" s="1" t="s">
        <v>20</v>
      </c>
      <c r="J856" s="1" t="s">
        <v>5901</v>
      </c>
      <c r="K856" s="1" t="s">
        <v>154</v>
      </c>
      <c r="L856" s="1" t="s">
        <v>5902</v>
      </c>
      <c r="M856" s="1" t="s">
        <v>5814</v>
      </c>
    </row>
    <row r="857" spans="1:13" x14ac:dyDescent="0.2">
      <c r="A857" s="1" t="s">
        <v>5903</v>
      </c>
      <c r="B857" s="1" t="s">
        <v>14</v>
      </c>
      <c r="C857" s="1" t="s">
        <v>5904</v>
      </c>
      <c r="D857" s="1" t="s">
        <v>5905</v>
      </c>
      <c r="E857" s="1" t="s">
        <v>5904</v>
      </c>
      <c r="F857" s="1" t="s">
        <v>5906</v>
      </c>
      <c r="G857" s="1" t="s">
        <v>69</v>
      </c>
      <c r="H857" s="1" t="s">
        <v>94</v>
      </c>
      <c r="I857" s="1" t="s">
        <v>20</v>
      </c>
      <c r="J857" s="1" t="s">
        <v>5907</v>
      </c>
      <c r="K857" s="1" t="s">
        <v>718</v>
      </c>
      <c r="L857" s="1" t="s">
        <v>5908</v>
      </c>
      <c r="M857" s="1" t="s">
        <v>5814</v>
      </c>
    </row>
    <row r="858" spans="1:13" x14ac:dyDescent="0.2">
      <c r="A858" s="1" t="s">
        <v>5909</v>
      </c>
      <c r="B858" s="1" t="s">
        <v>14</v>
      </c>
      <c r="C858" s="1" t="s">
        <v>5910</v>
      </c>
      <c r="D858" s="1" t="s">
        <v>5911</v>
      </c>
      <c r="E858" s="1" t="s">
        <v>5910</v>
      </c>
      <c r="F858" s="1" t="s">
        <v>5912</v>
      </c>
      <c r="G858" s="1" t="s">
        <v>5913</v>
      </c>
      <c r="H858" s="1" t="s">
        <v>5914</v>
      </c>
      <c r="I858" s="1" t="s">
        <v>20</v>
      </c>
      <c r="J858" s="1" t="s">
        <v>5915</v>
      </c>
      <c r="K858" s="1" t="s">
        <v>5916</v>
      </c>
      <c r="L858" s="1" t="s">
        <v>5917</v>
      </c>
      <c r="M858" s="1" t="s">
        <v>5814</v>
      </c>
    </row>
    <row r="859" spans="1:13" x14ac:dyDescent="0.2">
      <c r="A859" s="1" t="s">
        <v>5918</v>
      </c>
      <c r="B859" s="1" t="s">
        <v>14</v>
      </c>
      <c r="C859" s="1" t="s">
        <v>5919</v>
      </c>
      <c r="D859" s="1" t="s">
        <v>5920</v>
      </c>
      <c r="E859" s="1" t="s">
        <v>5919</v>
      </c>
      <c r="F859" s="1" t="s">
        <v>5921</v>
      </c>
      <c r="G859" s="1" t="s">
        <v>18</v>
      </c>
      <c r="H859" s="1" t="s">
        <v>4695</v>
      </c>
      <c r="I859" s="1" t="s">
        <v>20</v>
      </c>
      <c r="J859" s="1" t="s">
        <v>5922</v>
      </c>
      <c r="K859" s="1" t="s">
        <v>168</v>
      </c>
      <c r="L859" s="1" t="s">
        <v>5923</v>
      </c>
      <c r="M859" s="1" t="s">
        <v>5924</v>
      </c>
    </row>
    <row r="860" spans="1:13" x14ac:dyDescent="0.2">
      <c r="A860" s="1" t="s">
        <v>5925</v>
      </c>
      <c r="B860" s="1" t="s">
        <v>14</v>
      </c>
      <c r="C860" s="1" t="s">
        <v>5926</v>
      </c>
      <c r="D860" s="1" t="s">
        <v>5927</v>
      </c>
      <c r="E860" s="1" t="s">
        <v>5926</v>
      </c>
      <c r="F860" s="1" t="s">
        <v>5928</v>
      </c>
      <c r="G860" s="1" t="s">
        <v>111</v>
      </c>
      <c r="H860" s="1" t="s">
        <v>4109</v>
      </c>
      <c r="I860" s="1" t="s">
        <v>20</v>
      </c>
      <c r="J860" s="1" t="s">
        <v>5929</v>
      </c>
      <c r="K860" s="1" t="s">
        <v>184</v>
      </c>
      <c r="L860" s="1" t="s">
        <v>5930</v>
      </c>
      <c r="M860" s="1" t="s">
        <v>5924</v>
      </c>
    </row>
    <row r="861" spans="1:13" x14ac:dyDescent="0.2">
      <c r="A861" s="1" t="s">
        <v>5931</v>
      </c>
      <c r="B861" s="1" t="s">
        <v>14</v>
      </c>
      <c r="C861" s="1" t="s">
        <v>5932</v>
      </c>
      <c r="D861" s="1" t="s">
        <v>5933</v>
      </c>
      <c r="E861" s="1" t="s">
        <v>5932</v>
      </c>
      <c r="F861" s="1" t="s">
        <v>5934</v>
      </c>
      <c r="G861" s="1" t="s">
        <v>5935</v>
      </c>
      <c r="H861" s="1" t="s">
        <v>5936</v>
      </c>
      <c r="I861" s="1" t="s">
        <v>20</v>
      </c>
      <c r="J861" s="1" t="s">
        <v>5937</v>
      </c>
      <c r="K861" s="1" t="s">
        <v>5938</v>
      </c>
      <c r="L861" s="1" t="s">
        <v>5939</v>
      </c>
      <c r="M861" s="1" t="s">
        <v>5924</v>
      </c>
    </row>
    <row r="862" spans="1:13" x14ac:dyDescent="0.2">
      <c r="A862" s="1" t="s">
        <v>5940</v>
      </c>
      <c r="B862" s="1" t="s">
        <v>14</v>
      </c>
      <c r="C862" s="1" t="s">
        <v>5941</v>
      </c>
      <c r="D862" s="1" t="s">
        <v>5942</v>
      </c>
      <c r="E862" s="1" t="s">
        <v>5941</v>
      </c>
      <c r="F862" s="1" t="s">
        <v>5943</v>
      </c>
      <c r="G862" s="1" t="s">
        <v>5944</v>
      </c>
      <c r="H862" s="1" t="s">
        <v>1738</v>
      </c>
      <c r="I862" s="1" t="s">
        <v>20</v>
      </c>
      <c r="J862" s="1" t="s">
        <v>5945</v>
      </c>
      <c r="K862" s="1" t="s">
        <v>5946</v>
      </c>
      <c r="L862" s="1" t="s">
        <v>5947</v>
      </c>
      <c r="M862" s="1" t="s">
        <v>5924</v>
      </c>
    </row>
    <row r="863" spans="1:13" x14ac:dyDescent="0.2">
      <c r="A863" s="1" t="s">
        <v>5948</v>
      </c>
      <c r="B863" s="1" t="s">
        <v>14</v>
      </c>
      <c r="C863" s="1" t="s">
        <v>5949</v>
      </c>
      <c r="D863" s="1" t="s">
        <v>5950</v>
      </c>
      <c r="E863" s="1" t="s">
        <v>5949</v>
      </c>
      <c r="F863" s="1" t="s">
        <v>5951</v>
      </c>
      <c r="G863" s="1" t="s">
        <v>2516</v>
      </c>
      <c r="H863" s="1" t="s">
        <v>4661</v>
      </c>
      <c r="I863" s="1" t="s">
        <v>20</v>
      </c>
      <c r="J863" s="1" t="s">
        <v>5952</v>
      </c>
      <c r="K863" s="1" t="s">
        <v>244</v>
      </c>
      <c r="L863" s="1" t="s">
        <v>5953</v>
      </c>
      <c r="M863" s="1" t="s">
        <v>5924</v>
      </c>
    </row>
    <row r="864" spans="1:13" x14ac:dyDescent="0.2">
      <c r="A864" s="1" t="s">
        <v>5954</v>
      </c>
      <c r="B864" s="1" t="s">
        <v>14</v>
      </c>
      <c r="C864" s="1" t="s">
        <v>5955</v>
      </c>
      <c r="D864" s="1" t="s">
        <v>5956</v>
      </c>
      <c r="E864" s="1" t="s">
        <v>5955</v>
      </c>
      <c r="F864" s="1" t="s">
        <v>5957</v>
      </c>
      <c r="G864" s="1" t="s">
        <v>18</v>
      </c>
      <c r="H864" s="1" t="s">
        <v>5193</v>
      </c>
      <c r="I864" s="1" t="s">
        <v>20</v>
      </c>
      <c r="J864" s="1" t="s">
        <v>5958</v>
      </c>
      <c r="K864" s="1" t="s">
        <v>5959</v>
      </c>
      <c r="L864" s="1" t="s">
        <v>5960</v>
      </c>
      <c r="M864" s="1" t="s">
        <v>5924</v>
      </c>
    </row>
    <row r="865" spans="1:13" x14ac:dyDescent="0.2">
      <c r="A865" s="1" t="s">
        <v>5961</v>
      </c>
      <c r="B865" s="1" t="s">
        <v>14</v>
      </c>
      <c r="C865" s="1" t="s">
        <v>5962</v>
      </c>
      <c r="D865" s="1" t="s">
        <v>5963</v>
      </c>
      <c r="E865" s="1" t="s">
        <v>5962</v>
      </c>
      <c r="F865" s="1" t="s">
        <v>5964</v>
      </c>
      <c r="G865" s="1" t="s">
        <v>437</v>
      </c>
      <c r="H865" s="1" t="s">
        <v>2717</v>
      </c>
      <c r="I865" s="1" t="s">
        <v>20</v>
      </c>
      <c r="J865" s="1" t="s">
        <v>5965</v>
      </c>
      <c r="K865" s="1" t="s">
        <v>718</v>
      </c>
      <c r="L865" s="1" t="s">
        <v>5966</v>
      </c>
      <c r="M865" s="1" t="s">
        <v>5924</v>
      </c>
    </row>
    <row r="866" spans="1:13" x14ac:dyDescent="0.2">
      <c r="A866" s="1" t="s">
        <v>5967</v>
      </c>
      <c r="B866" s="1" t="s">
        <v>14</v>
      </c>
      <c r="C866" s="1" t="s">
        <v>5968</v>
      </c>
      <c r="D866" s="1" t="s">
        <v>5969</v>
      </c>
      <c r="E866" s="1" t="s">
        <v>5968</v>
      </c>
      <c r="F866" s="1" t="s">
        <v>5970</v>
      </c>
      <c r="G866" s="1" t="s">
        <v>18</v>
      </c>
      <c r="H866" s="1" t="s">
        <v>297</v>
      </c>
      <c r="I866" s="1" t="s">
        <v>20</v>
      </c>
      <c r="J866" s="1" t="s">
        <v>5971</v>
      </c>
      <c r="K866" s="1" t="s">
        <v>5972</v>
      </c>
      <c r="L866" s="1" t="s">
        <v>41</v>
      </c>
      <c r="M866" s="1" t="s">
        <v>5924</v>
      </c>
    </row>
    <row r="867" spans="1:13" x14ac:dyDescent="0.2">
      <c r="A867" s="1" t="s">
        <v>5973</v>
      </c>
      <c r="B867" s="1" t="s">
        <v>14</v>
      </c>
      <c r="C867" s="1" t="s">
        <v>5974</v>
      </c>
      <c r="D867" s="1" t="s">
        <v>5975</v>
      </c>
      <c r="E867" s="1" t="s">
        <v>5974</v>
      </c>
      <c r="F867" s="1" t="s">
        <v>5976</v>
      </c>
      <c r="G867" s="1" t="s">
        <v>296</v>
      </c>
      <c r="H867" s="1" t="s">
        <v>3204</v>
      </c>
      <c r="I867" s="1" t="s">
        <v>20</v>
      </c>
      <c r="J867" s="1" t="s">
        <v>5977</v>
      </c>
      <c r="K867" s="1" t="s">
        <v>87</v>
      </c>
      <c r="L867" s="1" t="s">
        <v>41</v>
      </c>
      <c r="M867" s="1" t="s">
        <v>5924</v>
      </c>
    </row>
    <row r="868" spans="1:13" x14ac:dyDescent="0.2">
      <c r="A868" s="1" t="s">
        <v>5978</v>
      </c>
      <c r="B868" s="1" t="s">
        <v>14</v>
      </c>
      <c r="C868" s="1" t="s">
        <v>5979</v>
      </c>
      <c r="D868" s="1" t="s">
        <v>5980</v>
      </c>
      <c r="E868" s="1" t="s">
        <v>5979</v>
      </c>
      <c r="F868" s="1" t="s">
        <v>5981</v>
      </c>
      <c r="G868" s="1" t="s">
        <v>18</v>
      </c>
      <c r="H868" s="1" t="s">
        <v>5982</v>
      </c>
      <c r="I868" s="1" t="s">
        <v>20</v>
      </c>
      <c r="J868" s="1" t="s">
        <v>5983</v>
      </c>
      <c r="K868" s="1" t="s">
        <v>244</v>
      </c>
      <c r="L868" s="1" t="s">
        <v>5984</v>
      </c>
      <c r="M868" s="1" t="s">
        <v>5924</v>
      </c>
    </row>
    <row r="869" spans="1:13" x14ac:dyDescent="0.2">
      <c r="A869" s="1" t="s">
        <v>5985</v>
      </c>
      <c r="B869" s="1" t="s">
        <v>14</v>
      </c>
      <c r="C869" s="1" t="s">
        <v>5986</v>
      </c>
      <c r="D869" s="1" t="s">
        <v>5987</v>
      </c>
      <c r="E869" s="1" t="s">
        <v>5986</v>
      </c>
      <c r="F869" s="1" t="s">
        <v>5988</v>
      </c>
      <c r="G869" s="1" t="s">
        <v>18</v>
      </c>
      <c r="H869" s="1" t="s">
        <v>103</v>
      </c>
      <c r="I869" s="1" t="s">
        <v>20</v>
      </c>
      <c r="J869" s="1" t="s">
        <v>5989</v>
      </c>
      <c r="K869" s="1" t="s">
        <v>5990</v>
      </c>
      <c r="L869" s="1" t="s">
        <v>41</v>
      </c>
      <c r="M869" s="1" t="s">
        <v>5924</v>
      </c>
    </row>
    <row r="870" spans="1:13" x14ac:dyDescent="0.2">
      <c r="A870" s="1" t="s">
        <v>5991</v>
      </c>
      <c r="B870" s="1" t="s">
        <v>14</v>
      </c>
      <c r="C870" s="1" t="s">
        <v>5992</v>
      </c>
      <c r="D870" s="1" t="s">
        <v>5993</v>
      </c>
      <c r="E870" s="1" t="s">
        <v>5992</v>
      </c>
      <c r="F870" s="1" t="s">
        <v>5994</v>
      </c>
      <c r="G870" s="1" t="s">
        <v>5995</v>
      </c>
      <c r="H870" s="1" t="s">
        <v>330</v>
      </c>
      <c r="I870" s="1" t="s">
        <v>20</v>
      </c>
      <c r="J870" s="1" t="s">
        <v>5996</v>
      </c>
      <c r="K870" s="1" t="s">
        <v>5997</v>
      </c>
      <c r="L870" s="1" t="s">
        <v>41</v>
      </c>
      <c r="M870" s="1" t="s">
        <v>5924</v>
      </c>
    </row>
    <row r="871" spans="1:13" x14ac:dyDescent="0.2">
      <c r="A871" s="1" t="s">
        <v>5998</v>
      </c>
      <c r="B871" s="1" t="s">
        <v>14</v>
      </c>
      <c r="C871" s="1" t="s">
        <v>5999</v>
      </c>
      <c r="D871" s="1" t="s">
        <v>6000</v>
      </c>
      <c r="E871" s="1" t="s">
        <v>5999</v>
      </c>
      <c r="F871" s="1" t="s">
        <v>6001</v>
      </c>
      <c r="G871" s="1" t="s">
        <v>453</v>
      </c>
      <c r="H871" s="1" t="s">
        <v>6002</v>
      </c>
      <c r="I871" s="1" t="s">
        <v>20</v>
      </c>
      <c r="J871" s="1" t="s">
        <v>6003</v>
      </c>
      <c r="K871" s="1" t="s">
        <v>315</v>
      </c>
      <c r="L871" s="1" t="s">
        <v>6004</v>
      </c>
      <c r="M871" s="1" t="s">
        <v>5924</v>
      </c>
    </row>
    <row r="872" spans="1:13" x14ac:dyDescent="0.2">
      <c r="A872" s="1" t="s">
        <v>6005</v>
      </c>
      <c r="B872" s="1" t="s">
        <v>14</v>
      </c>
      <c r="C872" s="1" t="s">
        <v>6006</v>
      </c>
      <c r="D872" s="1" t="s">
        <v>6007</v>
      </c>
      <c r="E872" s="1" t="s">
        <v>6006</v>
      </c>
      <c r="F872" s="1" t="s">
        <v>6008</v>
      </c>
      <c r="G872" s="1" t="s">
        <v>18</v>
      </c>
      <c r="H872" s="1" t="s">
        <v>6009</v>
      </c>
      <c r="I872" s="1" t="s">
        <v>20</v>
      </c>
      <c r="J872" s="1" t="s">
        <v>6010</v>
      </c>
      <c r="K872" s="1" t="s">
        <v>168</v>
      </c>
      <c r="L872" s="1" t="s">
        <v>41</v>
      </c>
      <c r="M872" s="1" t="s">
        <v>5924</v>
      </c>
    </row>
    <row r="873" spans="1:13" x14ac:dyDescent="0.2">
      <c r="A873" s="1" t="s">
        <v>6011</v>
      </c>
      <c r="B873" s="1" t="s">
        <v>14</v>
      </c>
      <c r="C873" s="1" t="s">
        <v>6012</v>
      </c>
      <c r="D873" s="1" t="s">
        <v>6013</v>
      </c>
      <c r="E873" s="1" t="s">
        <v>6012</v>
      </c>
      <c r="F873" s="1" t="s">
        <v>6014</v>
      </c>
      <c r="G873" s="1" t="s">
        <v>1453</v>
      </c>
      <c r="H873" s="1" t="s">
        <v>4281</v>
      </c>
      <c r="I873" s="1" t="s">
        <v>20</v>
      </c>
      <c r="J873" s="1" t="s">
        <v>6015</v>
      </c>
      <c r="K873" s="1" t="s">
        <v>6016</v>
      </c>
      <c r="L873" s="1" t="s">
        <v>6017</v>
      </c>
      <c r="M873" s="1" t="s">
        <v>5924</v>
      </c>
    </row>
    <row r="874" spans="1:13" x14ac:dyDescent="0.2">
      <c r="A874" s="1" t="s">
        <v>6018</v>
      </c>
      <c r="B874" s="1" t="s">
        <v>14</v>
      </c>
      <c r="C874" s="1" t="s">
        <v>6019</v>
      </c>
      <c r="D874" s="1" t="s">
        <v>6020</v>
      </c>
      <c r="E874" s="1" t="s">
        <v>6019</v>
      </c>
      <c r="F874" s="1" t="s">
        <v>6021</v>
      </c>
      <c r="G874" s="1" t="s">
        <v>46</v>
      </c>
      <c r="H874" s="1" t="s">
        <v>6022</v>
      </c>
      <c r="I874" s="1" t="s">
        <v>20</v>
      </c>
      <c r="J874" s="1" t="s">
        <v>6023</v>
      </c>
      <c r="K874" s="1" t="s">
        <v>2566</v>
      </c>
      <c r="L874" s="1" t="s">
        <v>6024</v>
      </c>
      <c r="M874" s="1" t="s">
        <v>6025</v>
      </c>
    </row>
    <row r="875" spans="1:13" x14ac:dyDescent="0.2">
      <c r="A875" s="1" t="s">
        <v>6026</v>
      </c>
      <c r="B875" s="1" t="s">
        <v>14</v>
      </c>
      <c r="C875" s="1" t="s">
        <v>6027</v>
      </c>
      <c r="D875" s="1" t="s">
        <v>6028</v>
      </c>
      <c r="E875" s="1" t="s">
        <v>6027</v>
      </c>
      <c r="F875" s="1" t="s">
        <v>6029</v>
      </c>
      <c r="G875" s="1" t="s">
        <v>839</v>
      </c>
      <c r="H875" s="1" t="s">
        <v>6030</v>
      </c>
      <c r="I875" s="1" t="s">
        <v>20</v>
      </c>
      <c r="J875" s="1" t="s">
        <v>6031</v>
      </c>
      <c r="K875" s="1" t="s">
        <v>6032</v>
      </c>
      <c r="L875" s="1" t="s">
        <v>6033</v>
      </c>
      <c r="M875" s="1" t="s">
        <v>6025</v>
      </c>
    </row>
    <row r="876" spans="1:13" x14ac:dyDescent="0.2">
      <c r="A876" s="1" t="s">
        <v>6034</v>
      </c>
      <c r="B876" s="1" t="s">
        <v>14</v>
      </c>
      <c r="C876" s="1" t="s">
        <v>6035</v>
      </c>
      <c r="D876" s="1" t="s">
        <v>6036</v>
      </c>
      <c r="E876" s="1" t="s">
        <v>6035</v>
      </c>
      <c r="F876" s="1" t="s">
        <v>6037</v>
      </c>
      <c r="G876" s="1" t="s">
        <v>6038</v>
      </c>
      <c r="H876" s="1" t="s">
        <v>2531</v>
      </c>
      <c r="I876" s="1" t="s">
        <v>20</v>
      </c>
      <c r="J876" s="1" t="s">
        <v>6039</v>
      </c>
      <c r="K876" s="1" t="s">
        <v>137</v>
      </c>
      <c r="L876" s="1" t="s">
        <v>6040</v>
      </c>
      <c r="M876" s="1" t="s">
        <v>6025</v>
      </c>
    </row>
    <row r="877" spans="1:13" x14ac:dyDescent="0.2">
      <c r="A877" s="1" t="s">
        <v>6041</v>
      </c>
      <c r="B877" s="1" t="s">
        <v>14</v>
      </c>
      <c r="C877" s="1" t="s">
        <v>6042</v>
      </c>
      <c r="D877" s="1" t="s">
        <v>6043</v>
      </c>
      <c r="E877" s="1" t="s">
        <v>6042</v>
      </c>
      <c r="F877" s="1" t="s">
        <v>6044</v>
      </c>
      <c r="G877" s="1" t="s">
        <v>5378</v>
      </c>
      <c r="H877" s="1" t="s">
        <v>6045</v>
      </c>
      <c r="I877" s="1" t="s">
        <v>20</v>
      </c>
      <c r="J877" s="1" t="s">
        <v>6046</v>
      </c>
      <c r="K877" s="1" t="s">
        <v>6047</v>
      </c>
      <c r="L877" s="1" t="s">
        <v>41</v>
      </c>
      <c r="M877" s="1" t="s">
        <v>6025</v>
      </c>
    </row>
    <row r="878" spans="1:13" x14ac:dyDescent="0.2">
      <c r="A878" s="1" t="s">
        <v>6048</v>
      </c>
      <c r="B878" s="1" t="s">
        <v>14</v>
      </c>
      <c r="C878" s="1" t="s">
        <v>6049</v>
      </c>
      <c r="D878" s="1" t="s">
        <v>6050</v>
      </c>
      <c r="E878" s="1" t="s">
        <v>6049</v>
      </c>
      <c r="F878" s="1" t="s">
        <v>6051</v>
      </c>
      <c r="G878" s="1" t="s">
        <v>69</v>
      </c>
      <c r="H878" s="1" t="s">
        <v>2531</v>
      </c>
      <c r="I878" s="1" t="s">
        <v>20</v>
      </c>
      <c r="J878" s="1" t="s">
        <v>6052</v>
      </c>
      <c r="K878" s="1" t="s">
        <v>1772</v>
      </c>
      <c r="L878" s="1" t="s">
        <v>41</v>
      </c>
      <c r="M878" s="1" t="s">
        <v>6025</v>
      </c>
    </row>
    <row r="879" spans="1:13" x14ac:dyDescent="0.2">
      <c r="A879" s="1" t="s">
        <v>6053</v>
      </c>
      <c r="B879" s="1" t="s">
        <v>14</v>
      </c>
      <c r="C879" s="1" t="s">
        <v>6054</v>
      </c>
      <c r="D879" s="1" t="s">
        <v>6055</v>
      </c>
      <c r="E879" s="1" t="s">
        <v>6054</v>
      </c>
      <c r="F879" s="1" t="s">
        <v>6056</v>
      </c>
      <c r="G879" s="1" t="s">
        <v>1102</v>
      </c>
      <c r="H879" s="1" t="s">
        <v>6057</v>
      </c>
      <c r="I879" s="1" t="s">
        <v>20</v>
      </c>
      <c r="J879" s="1" t="s">
        <v>6058</v>
      </c>
      <c r="K879" s="1" t="s">
        <v>315</v>
      </c>
      <c r="L879" s="1" t="s">
        <v>6059</v>
      </c>
      <c r="M879" s="1" t="s">
        <v>6025</v>
      </c>
    </row>
    <row r="880" spans="1:13" x14ac:dyDescent="0.2">
      <c r="A880" s="1" t="s">
        <v>6060</v>
      </c>
      <c r="B880" s="1" t="s">
        <v>14</v>
      </c>
      <c r="C880" s="1" t="s">
        <v>6061</v>
      </c>
      <c r="D880" s="1" t="s">
        <v>6062</v>
      </c>
      <c r="E880" s="1" t="s">
        <v>6061</v>
      </c>
      <c r="F880" s="1" t="s">
        <v>6063</v>
      </c>
      <c r="G880" s="1" t="s">
        <v>18</v>
      </c>
      <c r="H880" s="1" t="s">
        <v>78</v>
      </c>
      <c r="I880" s="1" t="s">
        <v>20</v>
      </c>
      <c r="J880" s="1" t="s">
        <v>6064</v>
      </c>
      <c r="K880" s="1" t="s">
        <v>6065</v>
      </c>
      <c r="L880" s="1" t="s">
        <v>41</v>
      </c>
      <c r="M880" s="1" t="s">
        <v>6025</v>
      </c>
    </row>
    <row r="881" spans="1:13" x14ac:dyDescent="0.2">
      <c r="A881" s="1" t="s">
        <v>6066</v>
      </c>
      <c r="B881" s="1" t="s">
        <v>14</v>
      </c>
      <c r="C881" s="1" t="s">
        <v>6067</v>
      </c>
      <c r="D881" s="1" t="s">
        <v>6068</v>
      </c>
      <c r="E881" s="1" t="s">
        <v>6067</v>
      </c>
      <c r="F881" s="1" t="s">
        <v>6069</v>
      </c>
      <c r="G881" s="1" t="s">
        <v>18</v>
      </c>
      <c r="H881" s="1" t="s">
        <v>78</v>
      </c>
      <c r="I881" s="1" t="s">
        <v>20</v>
      </c>
      <c r="J881" s="1" t="s">
        <v>6070</v>
      </c>
      <c r="K881" s="1" t="s">
        <v>6071</v>
      </c>
      <c r="L881" s="1" t="s">
        <v>41</v>
      </c>
      <c r="M881" s="1" t="s">
        <v>6072</v>
      </c>
    </row>
    <row r="882" spans="1:13" x14ac:dyDescent="0.2">
      <c r="A882" s="1" t="s">
        <v>6073</v>
      </c>
      <c r="B882" s="1" t="s">
        <v>14</v>
      </c>
      <c r="C882" s="1" t="s">
        <v>6074</v>
      </c>
      <c r="D882" s="1" t="s">
        <v>6075</v>
      </c>
      <c r="E882" s="1" t="s">
        <v>6074</v>
      </c>
      <c r="F882" s="1" t="s">
        <v>6076</v>
      </c>
      <c r="G882" s="1" t="s">
        <v>453</v>
      </c>
      <c r="H882" s="1" t="s">
        <v>6077</v>
      </c>
      <c r="I882" s="1" t="s">
        <v>20</v>
      </c>
      <c r="J882" s="1" t="s">
        <v>6078</v>
      </c>
      <c r="K882" s="1" t="s">
        <v>2566</v>
      </c>
      <c r="L882" s="1" t="s">
        <v>6079</v>
      </c>
      <c r="M882" s="1" t="s">
        <v>6072</v>
      </c>
    </row>
    <row r="883" spans="1:13" x14ac:dyDescent="0.2">
      <c r="A883" s="1" t="s">
        <v>6080</v>
      </c>
      <c r="B883" s="1" t="s">
        <v>14</v>
      </c>
      <c r="C883" s="1" t="s">
        <v>6081</v>
      </c>
      <c r="D883" s="1" t="s">
        <v>6082</v>
      </c>
      <c r="E883" s="1" t="s">
        <v>6081</v>
      </c>
      <c r="F883" s="1" t="s">
        <v>6083</v>
      </c>
      <c r="G883" s="1" t="s">
        <v>18</v>
      </c>
      <c r="H883" s="1" t="s">
        <v>2732</v>
      </c>
      <c r="I883" s="1" t="s">
        <v>20</v>
      </c>
      <c r="J883" s="1" t="s">
        <v>6084</v>
      </c>
      <c r="K883" s="1" t="s">
        <v>87</v>
      </c>
      <c r="L883" s="1" t="s">
        <v>41</v>
      </c>
      <c r="M883" s="1" t="s">
        <v>6072</v>
      </c>
    </row>
    <row r="884" spans="1:13" x14ac:dyDescent="0.2">
      <c r="A884" s="1" t="s">
        <v>6085</v>
      </c>
      <c r="B884" s="1" t="s">
        <v>14</v>
      </c>
      <c r="C884" s="1" t="s">
        <v>6086</v>
      </c>
      <c r="D884" s="1" t="s">
        <v>6087</v>
      </c>
      <c r="E884" s="1" t="s">
        <v>6086</v>
      </c>
      <c r="F884" s="1" t="s">
        <v>6088</v>
      </c>
      <c r="G884" s="1" t="s">
        <v>18</v>
      </c>
      <c r="H884" s="1" t="s">
        <v>166</v>
      </c>
      <c r="I884" s="1" t="s">
        <v>20</v>
      </c>
      <c r="J884" s="1" t="s">
        <v>6089</v>
      </c>
      <c r="K884" s="1" t="s">
        <v>6090</v>
      </c>
      <c r="L884" s="1" t="s">
        <v>6091</v>
      </c>
      <c r="M884" s="1" t="s">
        <v>6072</v>
      </c>
    </row>
    <row r="885" spans="1:13" x14ac:dyDescent="0.2">
      <c r="A885" s="1" t="s">
        <v>6092</v>
      </c>
      <c r="B885" s="1" t="s">
        <v>14</v>
      </c>
      <c r="C885" s="1" t="s">
        <v>6093</v>
      </c>
      <c r="D885" s="1" t="s">
        <v>6094</v>
      </c>
      <c r="E885" s="1" t="s">
        <v>6093</v>
      </c>
      <c r="F885" s="1" t="s">
        <v>6095</v>
      </c>
      <c r="G885" s="1" t="s">
        <v>18</v>
      </c>
      <c r="H885" s="1" t="s">
        <v>2116</v>
      </c>
      <c r="I885" s="1" t="s">
        <v>20</v>
      </c>
      <c r="J885" s="1" t="s">
        <v>6096</v>
      </c>
      <c r="K885" s="1" t="s">
        <v>87</v>
      </c>
      <c r="L885" s="1" t="s">
        <v>6097</v>
      </c>
      <c r="M885" s="1" t="s">
        <v>6072</v>
      </c>
    </row>
    <row r="886" spans="1:13" x14ac:dyDescent="0.2">
      <c r="A886" s="1" t="s">
        <v>6098</v>
      </c>
      <c r="B886" s="1" t="s">
        <v>14</v>
      </c>
      <c r="C886" s="1" t="s">
        <v>6099</v>
      </c>
      <c r="D886" s="1" t="s">
        <v>6100</v>
      </c>
      <c r="E886" s="1" t="s">
        <v>6099</v>
      </c>
      <c r="F886" s="1" t="s">
        <v>6101</v>
      </c>
      <c r="G886" s="1" t="s">
        <v>18</v>
      </c>
      <c r="H886" s="1" t="s">
        <v>2258</v>
      </c>
      <c r="I886" s="1" t="s">
        <v>20</v>
      </c>
      <c r="J886" s="1" t="s">
        <v>6102</v>
      </c>
      <c r="K886" s="1" t="s">
        <v>315</v>
      </c>
      <c r="L886" s="1" t="s">
        <v>6103</v>
      </c>
      <c r="M886" s="1" t="s">
        <v>6072</v>
      </c>
    </row>
    <row r="887" spans="1:13" x14ac:dyDescent="0.2">
      <c r="A887" s="1" t="s">
        <v>6104</v>
      </c>
      <c r="B887" s="1" t="s">
        <v>14</v>
      </c>
      <c r="C887" s="1" t="s">
        <v>6105</v>
      </c>
      <c r="D887" s="1" t="s">
        <v>6106</v>
      </c>
      <c r="E887" s="1" t="s">
        <v>6105</v>
      </c>
      <c r="F887" s="1" t="s">
        <v>6107</v>
      </c>
      <c r="G887" s="1" t="s">
        <v>69</v>
      </c>
      <c r="H887" s="1" t="s">
        <v>70</v>
      </c>
      <c r="I887" s="1" t="s">
        <v>20</v>
      </c>
      <c r="J887" s="1" t="s">
        <v>6108</v>
      </c>
      <c r="K887" s="1" t="s">
        <v>6109</v>
      </c>
      <c r="L887" s="1" t="s">
        <v>41</v>
      </c>
      <c r="M887" s="1" t="s">
        <v>6072</v>
      </c>
    </row>
    <row r="888" spans="1:13" x14ac:dyDescent="0.2">
      <c r="A888" s="1" t="s">
        <v>6110</v>
      </c>
      <c r="B888" s="1" t="s">
        <v>14</v>
      </c>
      <c r="C888" s="1" t="s">
        <v>6111</v>
      </c>
      <c r="D888" s="1" t="s">
        <v>6112</v>
      </c>
      <c r="E888" s="1" t="s">
        <v>6111</v>
      </c>
      <c r="F888" s="1" t="s">
        <v>6113</v>
      </c>
      <c r="G888" s="1" t="s">
        <v>1919</v>
      </c>
      <c r="H888" s="1" t="s">
        <v>1048</v>
      </c>
      <c r="I888" s="1" t="s">
        <v>20</v>
      </c>
      <c r="J888" s="1" t="s">
        <v>6114</v>
      </c>
      <c r="K888" s="1" t="s">
        <v>1153</v>
      </c>
      <c r="L888" s="1" t="s">
        <v>41</v>
      </c>
      <c r="M888" s="1" t="s">
        <v>6072</v>
      </c>
    </row>
    <row r="889" spans="1:13" x14ac:dyDescent="0.2">
      <c r="A889" s="1" t="s">
        <v>6115</v>
      </c>
      <c r="B889" s="1" t="s">
        <v>14</v>
      </c>
      <c r="C889" s="1" t="s">
        <v>6116</v>
      </c>
      <c r="D889" s="1" t="s">
        <v>6117</v>
      </c>
      <c r="E889" s="1" t="s">
        <v>6116</v>
      </c>
      <c r="F889" s="1" t="s">
        <v>6118</v>
      </c>
      <c r="G889" s="1" t="s">
        <v>18</v>
      </c>
      <c r="H889" s="1" t="s">
        <v>305</v>
      </c>
      <c r="I889" s="1" t="s">
        <v>20</v>
      </c>
      <c r="J889" s="1" t="s">
        <v>6119</v>
      </c>
      <c r="K889" s="1" t="s">
        <v>1427</v>
      </c>
      <c r="L889" s="1" t="s">
        <v>6120</v>
      </c>
      <c r="M889" s="1" t="s">
        <v>6072</v>
      </c>
    </row>
    <row r="890" spans="1:13" x14ac:dyDescent="0.2">
      <c r="A890" s="1" t="s">
        <v>6121</v>
      </c>
      <c r="B890" s="1" t="s">
        <v>14</v>
      </c>
      <c r="C890" s="1" t="s">
        <v>6122</v>
      </c>
      <c r="D890" s="1" t="s">
        <v>6123</v>
      </c>
      <c r="E890" s="1" t="s">
        <v>6122</v>
      </c>
      <c r="F890" s="1" t="s">
        <v>6124</v>
      </c>
      <c r="G890" s="1" t="s">
        <v>1102</v>
      </c>
      <c r="H890" s="1" t="s">
        <v>2085</v>
      </c>
      <c r="I890" s="1" t="s">
        <v>20</v>
      </c>
      <c r="J890" s="1" t="s">
        <v>6125</v>
      </c>
      <c r="K890" s="1" t="s">
        <v>6126</v>
      </c>
      <c r="L890" s="1" t="s">
        <v>41</v>
      </c>
      <c r="M890" s="1" t="s">
        <v>6072</v>
      </c>
    </row>
    <row r="891" spans="1:13" x14ac:dyDescent="0.2">
      <c r="A891" s="1" t="s">
        <v>6127</v>
      </c>
      <c r="B891" s="1" t="s">
        <v>14</v>
      </c>
      <c r="C891" s="1" t="s">
        <v>6128</v>
      </c>
      <c r="D891" s="1" t="s">
        <v>6129</v>
      </c>
      <c r="E891" s="1" t="s">
        <v>6128</v>
      </c>
      <c r="F891" s="1" t="s">
        <v>6130</v>
      </c>
      <c r="G891" s="1" t="s">
        <v>69</v>
      </c>
      <c r="H891" s="1" t="s">
        <v>6131</v>
      </c>
      <c r="I891" s="1" t="s">
        <v>20</v>
      </c>
      <c r="J891" s="1" t="s">
        <v>6132</v>
      </c>
      <c r="K891" s="1" t="s">
        <v>87</v>
      </c>
      <c r="L891" s="1" t="s">
        <v>41</v>
      </c>
      <c r="M891" s="1" t="s">
        <v>6072</v>
      </c>
    </row>
    <row r="892" spans="1:13" x14ac:dyDescent="0.2">
      <c r="A892" s="1" t="s">
        <v>6133</v>
      </c>
      <c r="B892" s="1" t="s">
        <v>14</v>
      </c>
      <c r="C892" s="1" t="s">
        <v>6134</v>
      </c>
      <c r="D892" s="1" t="s">
        <v>6135</v>
      </c>
      <c r="E892" s="1" t="s">
        <v>6134</v>
      </c>
      <c r="F892" s="1" t="s">
        <v>6136</v>
      </c>
      <c r="G892" s="1" t="s">
        <v>531</v>
      </c>
      <c r="H892" s="1" t="s">
        <v>2116</v>
      </c>
      <c r="I892" s="1" t="s">
        <v>20</v>
      </c>
      <c r="J892" s="1" t="s">
        <v>6137</v>
      </c>
      <c r="K892" s="1" t="s">
        <v>1279</v>
      </c>
      <c r="L892" s="1" t="s">
        <v>41</v>
      </c>
      <c r="M892" s="1" t="s">
        <v>6072</v>
      </c>
    </row>
    <row r="893" spans="1:13" x14ac:dyDescent="0.2">
      <c r="A893" s="1" t="s">
        <v>6138</v>
      </c>
      <c r="B893" s="1" t="s">
        <v>14</v>
      </c>
      <c r="C893" s="1" t="s">
        <v>6139</v>
      </c>
      <c r="D893" s="1" t="s">
        <v>6140</v>
      </c>
      <c r="E893" s="1" t="s">
        <v>6139</v>
      </c>
      <c r="F893" s="1" t="s">
        <v>6141</v>
      </c>
      <c r="G893" s="1" t="s">
        <v>18</v>
      </c>
      <c r="H893" s="1" t="s">
        <v>6142</v>
      </c>
      <c r="I893" s="1" t="s">
        <v>20</v>
      </c>
      <c r="J893" s="1" t="s">
        <v>6143</v>
      </c>
      <c r="K893" s="1" t="s">
        <v>6144</v>
      </c>
      <c r="L893" s="1" t="s">
        <v>6145</v>
      </c>
      <c r="M893" s="1" t="s">
        <v>6072</v>
      </c>
    </row>
    <row r="894" spans="1:13" x14ac:dyDescent="0.2">
      <c r="A894" s="1" t="s">
        <v>6146</v>
      </c>
      <c r="B894" s="1" t="s">
        <v>14</v>
      </c>
      <c r="C894" s="1" t="s">
        <v>6147</v>
      </c>
      <c r="D894" s="1" t="s">
        <v>6148</v>
      </c>
      <c r="E894" s="1" t="s">
        <v>6147</v>
      </c>
      <c r="F894" s="1" t="s">
        <v>6149</v>
      </c>
      <c r="G894" s="1" t="s">
        <v>18</v>
      </c>
      <c r="H894" s="1" t="s">
        <v>1145</v>
      </c>
      <c r="I894" s="1" t="s">
        <v>20</v>
      </c>
      <c r="J894" s="1" t="s">
        <v>6150</v>
      </c>
      <c r="K894" s="1" t="s">
        <v>244</v>
      </c>
      <c r="L894" s="1" t="s">
        <v>6151</v>
      </c>
      <c r="M894" s="1" t="s">
        <v>6072</v>
      </c>
    </row>
    <row r="895" spans="1:13" x14ac:dyDescent="0.2">
      <c r="A895" s="1" t="s">
        <v>6152</v>
      </c>
      <c r="B895" s="1" t="s">
        <v>14</v>
      </c>
      <c r="C895" s="1" t="s">
        <v>6153</v>
      </c>
      <c r="D895" s="1" t="s">
        <v>6154</v>
      </c>
      <c r="E895" s="1" t="s">
        <v>6153</v>
      </c>
      <c r="F895" s="1" t="s">
        <v>6155</v>
      </c>
      <c r="G895" s="1" t="s">
        <v>453</v>
      </c>
      <c r="H895" s="1" t="s">
        <v>1019</v>
      </c>
      <c r="I895" s="1" t="s">
        <v>20</v>
      </c>
      <c r="J895" s="1" t="s">
        <v>6156</v>
      </c>
      <c r="K895" s="1" t="s">
        <v>168</v>
      </c>
      <c r="L895" s="1" t="s">
        <v>41</v>
      </c>
      <c r="M895" s="1" t="s">
        <v>6072</v>
      </c>
    </row>
    <row r="896" spans="1:13" x14ac:dyDescent="0.2">
      <c r="A896" s="1" t="s">
        <v>6157</v>
      </c>
      <c r="B896" s="1" t="s">
        <v>14</v>
      </c>
      <c r="C896" s="1" t="s">
        <v>6158</v>
      </c>
      <c r="D896" s="1" t="s">
        <v>6159</v>
      </c>
      <c r="E896" s="1" t="s">
        <v>6158</v>
      </c>
      <c r="F896" s="1" t="s">
        <v>151</v>
      </c>
      <c r="G896" s="1" t="s">
        <v>18</v>
      </c>
      <c r="H896" s="1" t="s">
        <v>6160</v>
      </c>
      <c r="I896" s="1" t="s">
        <v>20</v>
      </c>
      <c r="J896" s="1" t="s">
        <v>6161</v>
      </c>
      <c r="K896" s="1" t="s">
        <v>6162</v>
      </c>
      <c r="L896" s="1" t="s">
        <v>41</v>
      </c>
      <c r="M896" s="1" t="s">
        <v>6163</v>
      </c>
    </row>
    <row r="897" spans="1:13" x14ac:dyDescent="0.2">
      <c r="A897" s="1" t="s">
        <v>6164</v>
      </c>
      <c r="B897" s="1" t="s">
        <v>14</v>
      </c>
      <c r="C897" s="1" t="s">
        <v>6165</v>
      </c>
      <c r="D897" s="1" t="s">
        <v>6166</v>
      </c>
      <c r="E897" s="1" t="s">
        <v>6165</v>
      </c>
      <c r="F897" s="1" t="s">
        <v>6167</v>
      </c>
      <c r="G897" s="1" t="s">
        <v>453</v>
      </c>
      <c r="H897" s="1" t="s">
        <v>410</v>
      </c>
      <c r="I897" s="1" t="s">
        <v>20</v>
      </c>
      <c r="J897" s="1" t="s">
        <v>6168</v>
      </c>
      <c r="K897" s="1" t="s">
        <v>2936</v>
      </c>
      <c r="L897" s="1" t="s">
        <v>6169</v>
      </c>
      <c r="M897" s="1" t="s">
        <v>6163</v>
      </c>
    </row>
    <row r="898" spans="1:13" x14ac:dyDescent="0.2">
      <c r="A898" s="1" t="s">
        <v>6170</v>
      </c>
      <c r="B898" s="1" t="s">
        <v>14</v>
      </c>
      <c r="C898" s="1" t="s">
        <v>6171</v>
      </c>
      <c r="D898" s="1" t="s">
        <v>6172</v>
      </c>
      <c r="E898" s="1" t="s">
        <v>6171</v>
      </c>
      <c r="F898" s="1" t="s">
        <v>6173</v>
      </c>
      <c r="G898" s="1" t="s">
        <v>18</v>
      </c>
      <c r="H898" s="1" t="s">
        <v>1460</v>
      </c>
      <c r="I898" s="1" t="s">
        <v>20</v>
      </c>
      <c r="J898" s="1" t="s">
        <v>6174</v>
      </c>
      <c r="K898" s="1" t="s">
        <v>496</v>
      </c>
      <c r="L898" s="1" t="s">
        <v>6175</v>
      </c>
      <c r="M898" s="1" t="s">
        <v>6163</v>
      </c>
    </row>
    <row r="899" spans="1:13" x14ac:dyDescent="0.2">
      <c r="A899" s="1" t="s">
        <v>6176</v>
      </c>
      <c r="B899" s="1" t="s">
        <v>14</v>
      </c>
      <c r="C899" s="1" t="s">
        <v>6177</v>
      </c>
      <c r="D899" s="1" t="s">
        <v>6178</v>
      </c>
      <c r="E899" s="1" t="s">
        <v>6177</v>
      </c>
      <c r="F899" s="1" t="s">
        <v>6179</v>
      </c>
      <c r="G899" s="1" t="s">
        <v>18</v>
      </c>
      <c r="H899" s="1" t="s">
        <v>803</v>
      </c>
      <c r="I899" s="1" t="s">
        <v>20</v>
      </c>
      <c r="J899" s="1" t="s">
        <v>6180</v>
      </c>
      <c r="K899" s="1" t="s">
        <v>168</v>
      </c>
      <c r="L899" s="1" t="s">
        <v>6181</v>
      </c>
      <c r="M899" s="1" t="s">
        <v>6163</v>
      </c>
    </row>
    <row r="900" spans="1:13" x14ac:dyDescent="0.2">
      <c r="A900" s="1" t="s">
        <v>6182</v>
      </c>
      <c r="B900" s="1" t="s">
        <v>14</v>
      </c>
      <c r="C900" s="1" t="s">
        <v>6183</v>
      </c>
      <c r="D900" s="1" t="s">
        <v>6184</v>
      </c>
      <c r="E900" s="1" t="s">
        <v>6183</v>
      </c>
      <c r="F900" s="1" t="s">
        <v>6185</v>
      </c>
      <c r="G900" s="1" t="s">
        <v>18</v>
      </c>
      <c r="H900" s="1" t="s">
        <v>85</v>
      </c>
      <c r="I900" s="1" t="s">
        <v>20</v>
      </c>
      <c r="J900" s="1" t="s">
        <v>6186</v>
      </c>
      <c r="K900" s="1" t="s">
        <v>72</v>
      </c>
      <c r="L900" s="1" t="s">
        <v>41</v>
      </c>
      <c r="M900" s="1" t="s">
        <v>6163</v>
      </c>
    </row>
    <row r="901" spans="1:13" x14ac:dyDescent="0.2">
      <c r="A901" s="1" t="s">
        <v>6187</v>
      </c>
      <c r="B901" s="1" t="s">
        <v>14</v>
      </c>
      <c r="C901" s="1" t="s">
        <v>6188</v>
      </c>
      <c r="D901" s="1" t="s">
        <v>6189</v>
      </c>
      <c r="E901" s="1" t="s">
        <v>6188</v>
      </c>
      <c r="F901" s="1" t="s">
        <v>151</v>
      </c>
      <c r="G901" s="1" t="s">
        <v>18</v>
      </c>
      <c r="H901" s="1" t="s">
        <v>1912</v>
      </c>
      <c r="I901" s="1" t="s">
        <v>20</v>
      </c>
      <c r="J901" s="1" t="s">
        <v>6190</v>
      </c>
      <c r="K901" s="1" t="s">
        <v>3127</v>
      </c>
      <c r="L901" s="1" t="s">
        <v>41</v>
      </c>
      <c r="M901" s="1" t="s">
        <v>6163</v>
      </c>
    </row>
    <row r="902" spans="1:13" x14ac:dyDescent="0.2">
      <c r="A902" s="1" t="s">
        <v>6191</v>
      </c>
      <c r="B902" s="1" t="s">
        <v>14</v>
      </c>
      <c r="C902" s="1" t="s">
        <v>6192</v>
      </c>
      <c r="D902" s="1" t="s">
        <v>6193</v>
      </c>
      <c r="E902" s="1" t="s">
        <v>6192</v>
      </c>
      <c r="F902" s="1" t="s">
        <v>6194</v>
      </c>
      <c r="G902" s="1" t="s">
        <v>867</v>
      </c>
      <c r="H902" s="1" t="s">
        <v>1738</v>
      </c>
      <c r="I902" s="1" t="s">
        <v>20</v>
      </c>
      <c r="J902" s="1" t="s">
        <v>6195</v>
      </c>
      <c r="K902" s="1" t="s">
        <v>6196</v>
      </c>
      <c r="L902" s="1" t="s">
        <v>6197</v>
      </c>
      <c r="M902" s="1" t="s">
        <v>6163</v>
      </c>
    </row>
    <row r="903" spans="1:13" x14ac:dyDescent="0.2">
      <c r="A903" s="1" t="s">
        <v>6198</v>
      </c>
      <c r="B903" s="1" t="s">
        <v>14</v>
      </c>
      <c r="C903" s="1" t="s">
        <v>6199</v>
      </c>
      <c r="D903" s="1" t="s">
        <v>6200</v>
      </c>
      <c r="E903" s="1" t="s">
        <v>6199</v>
      </c>
      <c r="F903" s="1" t="s">
        <v>6201</v>
      </c>
      <c r="G903" s="1" t="s">
        <v>4997</v>
      </c>
      <c r="H903" s="1" t="s">
        <v>2116</v>
      </c>
      <c r="I903" s="1" t="s">
        <v>20</v>
      </c>
      <c r="J903" s="1" t="s">
        <v>6202</v>
      </c>
      <c r="K903" s="1" t="s">
        <v>6203</v>
      </c>
      <c r="L903" s="1" t="s">
        <v>41</v>
      </c>
      <c r="M903" s="1" t="s">
        <v>6163</v>
      </c>
    </row>
    <row r="904" spans="1:13" x14ac:dyDescent="0.2">
      <c r="A904" s="1" t="s">
        <v>6204</v>
      </c>
      <c r="B904" s="1" t="s">
        <v>14</v>
      </c>
      <c r="C904" s="1" t="s">
        <v>6205</v>
      </c>
      <c r="D904" s="1" t="s">
        <v>6206</v>
      </c>
      <c r="E904" s="1" t="s">
        <v>6205</v>
      </c>
      <c r="F904" s="1" t="s">
        <v>6207</v>
      </c>
      <c r="G904" s="1" t="s">
        <v>18</v>
      </c>
      <c r="H904" s="1" t="s">
        <v>1269</v>
      </c>
      <c r="I904" s="1" t="s">
        <v>20</v>
      </c>
      <c r="J904" s="1" t="s">
        <v>6208</v>
      </c>
      <c r="K904" s="1" t="s">
        <v>541</v>
      </c>
      <c r="L904" s="1" t="s">
        <v>6209</v>
      </c>
      <c r="M904" s="1" t="s">
        <v>6163</v>
      </c>
    </row>
    <row r="905" spans="1:13" x14ac:dyDescent="0.2">
      <c r="A905" s="1" t="s">
        <v>6210</v>
      </c>
      <c r="B905" s="1" t="s">
        <v>14</v>
      </c>
      <c r="C905" s="1" t="s">
        <v>6211</v>
      </c>
      <c r="D905" s="1" t="s">
        <v>6212</v>
      </c>
      <c r="E905" s="1" t="s">
        <v>6211</v>
      </c>
      <c r="F905" s="1" t="s">
        <v>6213</v>
      </c>
      <c r="G905" s="1" t="s">
        <v>764</v>
      </c>
      <c r="H905" s="1" t="s">
        <v>6214</v>
      </c>
      <c r="I905" s="1" t="s">
        <v>20</v>
      </c>
      <c r="J905" s="1" t="s">
        <v>6215</v>
      </c>
      <c r="K905" s="1" t="s">
        <v>391</v>
      </c>
      <c r="L905" s="1" t="s">
        <v>6216</v>
      </c>
      <c r="M905" s="1" t="s">
        <v>6163</v>
      </c>
    </row>
    <row r="906" spans="1:13" x14ac:dyDescent="0.2">
      <c r="A906" s="1" t="s">
        <v>6217</v>
      </c>
      <c r="B906" s="1" t="s">
        <v>14</v>
      </c>
      <c r="C906" s="1" t="s">
        <v>6218</v>
      </c>
      <c r="D906" s="1" t="s">
        <v>6219</v>
      </c>
      <c r="E906" s="1" t="s">
        <v>6218</v>
      </c>
      <c r="F906" s="1" t="s">
        <v>6220</v>
      </c>
      <c r="G906" s="1" t="s">
        <v>403</v>
      </c>
      <c r="H906" s="1" t="s">
        <v>6221</v>
      </c>
      <c r="I906" s="1" t="s">
        <v>20</v>
      </c>
      <c r="J906" s="1" t="s">
        <v>6222</v>
      </c>
      <c r="K906" s="1" t="s">
        <v>114</v>
      </c>
      <c r="L906" s="1" t="s">
        <v>6223</v>
      </c>
      <c r="M906" s="1" t="s">
        <v>6163</v>
      </c>
    </row>
    <row r="907" spans="1:13" x14ac:dyDescent="0.2">
      <c r="A907" s="1" t="s">
        <v>6224</v>
      </c>
      <c r="B907" s="1" t="s">
        <v>14</v>
      </c>
      <c r="C907" s="1" t="s">
        <v>6225</v>
      </c>
      <c r="D907" s="1" t="s">
        <v>6226</v>
      </c>
      <c r="E907" s="1" t="s">
        <v>6225</v>
      </c>
      <c r="F907" s="1" t="s">
        <v>6227</v>
      </c>
      <c r="G907" s="1" t="s">
        <v>453</v>
      </c>
      <c r="H907" s="1" t="s">
        <v>6228</v>
      </c>
      <c r="I907" s="1" t="s">
        <v>20</v>
      </c>
      <c r="J907" s="1" t="s">
        <v>6229</v>
      </c>
      <c r="K907" s="1" t="s">
        <v>6230</v>
      </c>
      <c r="L907" s="1" t="s">
        <v>6231</v>
      </c>
      <c r="M907" s="1" t="s">
        <v>6163</v>
      </c>
    </row>
    <row r="908" spans="1:13" x14ac:dyDescent="0.2">
      <c r="A908" s="1" t="s">
        <v>6232</v>
      </c>
      <c r="B908" s="1" t="s">
        <v>14</v>
      </c>
      <c r="C908" s="1" t="s">
        <v>6233</v>
      </c>
      <c r="D908" s="1" t="s">
        <v>6234</v>
      </c>
      <c r="E908" s="1" t="s">
        <v>6233</v>
      </c>
      <c r="F908" s="1" t="s">
        <v>6235</v>
      </c>
      <c r="G908" s="1" t="s">
        <v>18</v>
      </c>
      <c r="H908" s="1" t="s">
        <v>127</v>
      </c>
      <c r="I908" s="1" t="s">
        <v>20</v>
      </c>
      <c r="J908" s="1" t="s">
        <v>6236</v>
      </c>
      <c r="K908" s="1" t="s">
        <v>6237</v>
      </c>
      <c r="L908" s="1" t="s">
        <v>6238</v>
      </c>
      <c r="M908" s="1" t="s">
        <v>6163</v>
      </c>
    </row>
    <row r="909" spans="1:13" x14ac:dyDescent="0.2">
      <c r="A909" s="1" t="s">
        <v>6239</v>
      </c>
      <c r="B909" s="1" t="s">
        <v>14</v>
      </c>
      <c r="C909" s="1" t="s">
        <v>6240</v>
      </c>
      <c r="D909" s="1" t="s">
        <v>6241</v>
      </c>
      <c r="E909" s="1" t="s">
        <v>6240</v>
      </c>
      <c r="F909" s="1" t="s">
        <v>6242</v>
      </c>
      <c r="G909" s="1" t="s">
        <v>18</v>
      </c>
      <c r="H909" s="1" t="s">
        <v>6243</v>
      </c>
      <c r="I909" s="1" t="s">
        <v>20</v>
      </c>
      <c r="J909" s="1" t="s">
        <v>6244</v>
      </c>
      <c r="K909" s="1" t="s">
        <v>6245</v>
      </c>
      <c r="L909" s="1" t="s">
        <v>6246</v>
      </c>
      <c r="M909" s="1" t="s">
        <v>6163</v>
      </c>
    </row>
    <row r="910" spans="1:13" x14ac:dyDescent="0.2">
      <c r="A910" s="1" t="s">
        <v>6247</v>
      </c>
      <c r="B910" s="1" t="s">
        <v>14</v>
      </c>
      <c r="C910" s="1" t="s">
        <v>6248</v>
      </c>
      <c r="D910" s="1" t="s">
        <v>6249</v>
      </c>
      <c r="E910" s="1" t="s">
        <v>6248</v>
      </c>
      <c r="F910" s="1" t="s">
        <v>6250</v>
      </c>
      <c r="G910" s="1" t="s">
        <v>296</v>
      </c>
      <c r="H910" s="1" t="s">
        <v>289</v>
      </c>
      <c r="I910" s="1" t="s">
        <v>20</v>
      </c>
      <c r="J910" s="1" t="s">
        <v>6251</v>
      </c>
      <c r="K910" s="1" t="s">
        <v>6252</v>
      </c>
      <c r="L910" s="1" t="s">
        <v>41</v>
      </c>
      <c r="M910" s="1" t="s">
        <v>6163</v>
      </c>
    </row>
    <row r="911" spans="1:13" x14ac:dyDescent="0.2">
      <c r="A911" s="1" t="s">
        <v>6253</v>
      </c>
      <c r="B911" s="1" t="s">
        <v>14</v>
      </c>
      <c r="C911" s="1" t="s">
        <v>6254</v>
      </c>
      <c r="D911" s="1" t="s">
        <v>6255</v>
      </c>
      <c r="E911" s="1" t="s">
        <v>6254</v>
      </c>
      <c r="F911" s="1" t="s">
        <v>6256</v>
      </c>
      <c r="G911" s="1" t="s">
        <v>69</v>
      </c>
      <c r="H911" s="1" t="s">
        <v>949</v>
      </c>
      <c r="I911" s="1" t="s">
        <v>20</v>
      </c>
      <c r="J911" s="1" t="s">
        <v>6257</v>
      </c>
      <c r="K911" s="1" t="s">
        <v>6258</v>
      </c>
      <c r="L911" s="1" t="s">
        <v>6259</v>
      </c>
      <c r="M911" s="1" t="s">
        <v>6163</v>
      </c>
    </row>
    <row r="912" spans="1:13" x14ac:dyDescent="0.2">
      <c r="A912" s="1" t="s">
        <v>6260</v>
      </c>
      <c r="B912" s="1" t="s">
        <v>14</v>
      </c>
      <c r="C912" s="1" t="s">
        <v>6261</v>
      </c>
      <c r="D912" s="1" t="s">
        <v>6262</v>
      </c>
      <c r="E912" s="1" t="s">
        <v>6261</v>
      </c>
      <c r="F912" s="1" t="s">
        <v>6263</v>
      </c>
      <c r="G912" s="1" t="s">
        <v>453</v>
      </c>
      <c r="H912" s="1" t="s">
        <v>1145</v>
      </c>
      <c r="I912" s="1" t="s">
        <v>20</v>
      </c>
      <c r="J912" s="1" t="s">
        <v>6264</v>
      </c>
      <c r="K912" s="1" t="s">
        <v>811</v>
      </c>
      <c r="L912" s="1" t="s">
        <v>41</v>
      </c>
      <c r="M912" s="1" t="s">
        <v>6265</v>
      </c>
    </row>
    <row r="913" spans="1:13" x14ac:dyDescent="0.2">
      <c r="A913" s="1" t="s">
        <v>6266</v>
      </c>
      <c r="B913" s="1" t="s">
        <v>14</v>
      </c>
      <c r="C913" s="1" t="s">
        <v>6267</v>
      </c>
      <c r="D913" s="1" t="s">
        <v>6268</v>
      </c>
      <c r="E913" s="1" t="s">
        <v>6267</v>
      </c>
      <c r="F913" s="1" t="s">
        <v>6269</v>
      </c>
      <c r="G913" s="1" t="s">
        <v>18</v>
      </c>
      <c r="H913" s="1" t="s">
        <v>242</v>
      </c>
      <c r="I913" s="1" t="s">
        <v>20</v>
      </c>
      <c r="J913" s="1" t="s">
        <v>6270</v>
      </c>
      <c r="K913" s="1" t="s">
        <v>315</v>
      </c>
      <c r="L913" s="1" t="s">
        <v>41</v>
      </c>
      <c r="M913" s="1" t="s">
        <v>6265</v>
      </c>
    </row>
    <row r="914" spans="1:13" x14ac:dyDescent="0.2">
      <c r="A914" s="1" t="s">
        <v>6271</v>
      </c>
      <c r="B914" s="1" t="s">
        <v>14</v>
      </c>
      <c r="C914" s="1" t="s">
        <v>6272</v>
      </c>
      <c r="D914" s="1" t="s">
        <v>6273</v>
      </c>
      <c r="E914" s="1" t="s">
        <v>6272</v>
      </c>
      <c r="F914" s="1" t="s">
        <v>6274</v>
      </c>
      <c r="G914" s="1" t="s">
        <v>18</v>
      </c>
      <c r="H914" s="1" t="s">
        <v>6275</v>
      </c>
      <c r="I914" s="1" t="s">
        <v>20</v>
      </c>
      <c r="J914" s="1" t="s">
        <v>6276</v>
      </c>
      <c r="K914" s="1" t="s">
        <v>6277</v>
      </c>
      <c r="L914" s="1" t="s">
        <v>6278</v>
      </c>
      <c r="M914" s="1" t="s">
        <v>6265</v>
      </c>
    </row>
    <row r="915" spans="1:13" x14ac:dyDescent="0.2">
      <c r="A915" s="1" t="s">
        <v>6279</v>
      </c>
      <c r="B915" s="1" t="s">
        <v>14</v>
      </c>
      <c r="C915" s="1" t="s">
        <v>6280</v>
      </c>
      <c r="D915" s="1" t="s">
        <v>6281</v>
      </c>
      <c r="E915" s="1" t="s">
        <v>6280</v>
      </c>
      <c r="F915" s="1" t="s">
        <v>6282</v>
      </c>
      <c r="G915" s="1" t="s">
        <v>5825</v>
      </c>
      <c r="H915" s="1" t="s">
        <v>1661</v>
      </c>
      <c r="I915" s="1" t="s">
        <v>20</v>
      </c>
      <c r="J915" s="1" t="s">
        <v>6283</v>
      </c>
      <c r="K915" s="1" t="s">
        <v>6284</v>
      </c>
      <c r="L915" s="1" t="s">
        <v>6285</v>
      </c>
      <c r="M915" s="1" t="s">
        <v>6265</v>
      </c>
    </row>
    <row r="916" spans="1:13" x14ac:dyDescent="0.2">
      <c r="A916" s="1" t="s">
        <v>6286</v>
      </c>
      <c r="B916" s="1" t="s">
        <v>14</v>
      </c>
      <c r="C916" s="1" t="s">
        <v>6287</v>
      </c>
      <c r="D916" s="1" t="s">
        <v>6288</v>
      </c>
      <c r="E916" s="1" t="s">
        <v>6287</v>
      </c>
      <c r="F916" s="1" t="s">
        <v>6289</v>
      </c>
      <c r="G916" s="1" t="s">
        <v>6290</v>
      </c>
      <c r="H916" s="1" t="s">
        <v>4788</v>
      </c>
      <c r="I916" s="1" t="s">
        <v>20</v>
      </c>
      <c r="J916" s="1" t="s">
        <v>6291</v>
      </c>
      <c r="K916" s="1" t="s">
        <v>72</v>
      </c>
      <c r="L916" s="1" t="s">
        <v>41</v>
      </c>
      <c r="M916" s="1" t="s">
        <v>6265</v>
      </c>
    </row>
    <row r="917" spans="1:13" x14ac:dyDescent="0.2">
      <c r="A917" s="1" t="s">
        <v>6292</v>
      </c>
      <c r="B917" s="1" t="s">
        <v>14</v>
      </c>
      <c r="C917" s="1" t="s">
        <v>6293</v>
      </c>
      <c r="D917" s="1" t="s">
        <v>6294</v>
      </c>
      <c r="E917" s="1" t="s">
        <v>6293</v>
      </c>
      <c r="F917" s="1" t="s">
        <v>6295</v>
      </c>
      <c r="G917" s="1" t="s">
        <v>18</v>
      </c>
      <c r="H917" s="1" t="s">
        <v>2717</v>
      </c>
      <c r="I917" s="1" t="s">
        <v>20</v>
      </c>
      <c r="J917" s="1" t="s">
        <v>6296</v>
      </c>
      <c r="K917" s="1" t="s">
        <v>3181</v>
      </c>
      <c r="L917" s="1" t="s">
        <v>41</v>
      </c>
      <c r="M917" s="1" t="s">
        <v>6265</v>
      </c>
    </row>
    <row r="918" spans="1:13" x14ac:dyDescent="0.2">
      <c r="A918" s="1" t="s">
        <v>6297</v>
      </c>
      <c r="B918" s="1" t="s">
        <v>14</v>
      </c>
      <c r="C918" s="1" t="s">
        <v>6298</v>
      </c>
      <c r="D918" s="1" t="s">
        <v>6299</v>
      </c>
      <c r="E918" s="1" t="s">
        <v>6298</v>
      </c>
      <c r="F918" s="1" t="s">
        <v>6300</v>
      </c>
      <c r="G918" s="1" t="s">
        <v>2782</v>
      </c>
      <c r="H918" s="1" t="s">
        <v>6301</v>
      </c>
      <c r="I918" s="1" t="s">
        <v>20</v>
      </c>
      <c r="J918" s="1" t="s">
        <v>6302</v>
      </c>
      <c r="K918" s="1" t="s">
        <v>6303</v>
      </c>
      <c r="L918" s="1" t="s">
        <v>41</v>
      </c>
      <c r="M918" s="1" t="s">
        <v>6265</v>
      </c>
    </row>
    <row r="919" spans="1:13" x14ac:dyDescent="0.2">
      <c r="A919" s="1" t="s">
        <v>6304</v>
      </c>
      <c r="B919" s="1" t="s">
        <v>14</v>
      </c>
      <c r="C919" s="1" t="s">
        <v>6305</v>
      </c>
      <c r="D919" s="1" t="s">
        <v>6306</v>
      </c>
      <c r="E919" s="1" t="s">
        <v>6305</v>
      </c>
      <c r="F919" s="1" t="s">
        <v>6307</v>
      </c>
      <c r="G919" s="1" t="s">
        <v>18</v>
      </c>
      <c r="H919" s="1" t="s">
        <v>2204</v>
      </c>
      <c r="I919" s="1" t="s">
        <v>20</v>
      </c>
      <c r="J919" s="1" t="s">
        <v>6308</v>
      </c>
      <c r="K919" s="1" t="s">
        <v>6309</v>
      </c>
      <c r="L919" s="1" t="s">
        <v>41</v>
      </c>
      <c r="M919" s="1" t="s">
        <v>6265</v>
      </c>
    </row>
    <row r="920" spans="1:13" x14ac:dyDescent="0.2">
      <c r="A920" s="1" t="s">
        <v>6310</v>
      </c>
      <c r="B920" s="1" t="s">
        <v>14</v>
      </c>
      <c r="C920" s="1" t="s">
        <v>6311</v>
      </c>
      <c r="D920" s="1" t="s">
        <v>6312</v>
      </c>
      <c r="E920" s="1" t="s">
        <v>6311</v>
      </c>
      <c r="F920" s="1" t="s">
        <v>6313</v>
      </c>
      <c r="G920" s="1" t="s">
        <v>18</v>
      </c>
      <c r="H920" s="1" t="s">
        <v>242</v>
      </c>
      <c r="I920" s="1" t="s">
        <v>20</v>
      </c>
      <c r="J920" s="1" t="s">
        <v>6314</v>
      </c>
      <c r="K920" s="1" t="s">
        <v>1427</v>
      </c>
      <c r="L920" s="1" t="s">
        <v>6315</v>
      </c>
      <c r="M920" s="1" t="s">
        <v>6265</v>
      </c>
    </row>
    <row r="921" spans="1:13" x14ac:dyDescent="0.2">
      <c r="A921" s="1" t="s">
        <v>6316</v>
      </c>
      <c r="B921" s="1" t="s">
        <v>14</v>
      </c>
      <c r="C921" s="1" t="s">
        <v>6317</v>
      </c>
      <c r="D921" s="1" t="s">
        <v>6318</v>
      </c>
      <c r="E921" s="1" t="s">
        <v>6317</v>
      </c>
      <c r="F921" s="1" t="s">
        <v>6319</v>
      </c>
      <c r="G921" s="1" t="s">
        <v>18</v>
      </c>
      <c r="H921" s="1" t="s">
        <v>6320</v>
      </c>
      <c r="I921" s="1" t="s">
        <v>20</v>
      </c>
      <c r="J921" s="1" t="s">
        <v>6321</v>
      </c>
      <c r="K921" s="1" t="s">
        <v>87</v>
      </c>
      <c r="L921" s="1" t="s">
        <v>41</v>
      </c>
      <c r="M921" s="1" t="s">
        <v>6265</v>
      </c>
    </row>
    <row r="922" spans="1:13" hidden="1" x14ac:dyDescent="0.2">
      <c r="A922" s="1" t="s">
        <v>6322</v>
      </c>
      <c r="B922" s="1" t="s">
        <v>14</v>
      </c>
      <c r="C922" s="1" t="s">
        <v>6323</v>
      </c>
      <c r="D922" s="1" t="s">
        <v>6324</v>
      </c>
      <c r="E922" s="1" t="s">
        <v>41</v>
      </c>
      <c r="F922" s="1" t="s">
        <v>41</v>
      </c>
      <c r="G922" s="1" t="s">
        <v>41</v>
      </c>
      <c r="H922" s="1" t="s">
        <v>41</v>
      </c>
      <c r="I922" s="1" t="s">
        <v>41</v>
      </c>
      <c r="J922" s="1" t="s">
        <v>41</v>
      </c>
      <c r="K922" s="1" t="s">
        <v>41</v>
      </c>
      <c r="L922" s="1" t="s">
        <v>41</v>
      </c>
      <c r="M922" s="1" t="s">
        <v>6325</v>
      </c>
    </row>
    <row r="923" spans="1:13" x14ac:dyDescent="0.2">
      <c r="A923" s="1" t="s">
        <v>6326</v>
      </c>
      <c r="B923" s="1" t="s">
        <v>14</v>
      </c>
      <c r="C923" s="1" t="s">
        <v>6327</v>
      </c>
      <c r="D923" s="1" t="s">
        <v>6328</v>
      </c>
      <c r="E923" s="1" t="s">
        <v>6329</v>
      </c>
      <c r="F923" s="1" t="s">
        <v>6330</v>
      </c>
      <c r="G923" s="1" t="s">
        <v>453</v>
      </c>
      <c r="H923" s="1" t="s">
        <v>410</v>
      </c>
      <c r="I923" s="1" t="s">
        <v>20</v>
      </c>
      <c r="J923" s="1" t="s">
        <v>6331</v>
      </c>
      <c r="K923" s="1" t="s">
        <v>244</v>
      </c>
      <c r="L923" s="1" t="s">
        <v>6332</v>
      </c>
      <c r="M923" s="1" t="s">
        <v>6325</v>
      </c>
    </row>
    <row r="924" spans="1:13" x14ac:dyDescent="0.2">
      <c r="A924" s="1" t="s">
        <v>6333</v>
      </c>
      <c r="B924" s="1" t="s">
        <v>14</v>
      </c>
      <c r="C924" s="1" t="s">
        <v>6334</v>
      </c>
      <c r="D924" s="1" t="s">
        <v>6335</v>
      </c>
      <c r="E924" s="1" t="s">
        <v>6334</v>
      </c>
      <c r="F924" s="1" t="s">
        <v>6336</v>
      </c>
      <c r="G924" s="1" t="s">
        <v>18</v>
      </c>
      <c r="H924" s="1" t="s">
        <v>5569</v>
      </c>
      <c r="I924" s="1" t="s">
        <v>20</v>
      </c>
      <c r="J924" s="1" t="s">
        <v>6337</v>
      </c>
      <c r="K924" s="1" t="s">
        <v>1352</v>
      </c>
      <c r="L924" s="1" t="s">
        <v>41</v>
      </c>
      <c r="M924" s="1" t="s">
        <v>6325</v>
      </c>
    </row>
    <row r="925" spans="1:13" x14ac:dyDescent="0.2">
      <c r="A925" s="1" t="s">
        <v>6338</v>
      </c>
      <c r="B925" s="1" t="s">
        <v>14</v>
      </c>
      <c r="C925" s="1" t="s">
        <v>6339</v>
      </c>
      <c r="D925" s="1" t="s">
        <v>6340</v>
      </c>
      <c r="E925" s="1" t="s">
        <v>6339</v>
      </c>
      <c r="F925" s="1" t="s">
        <v>6341</v>
      </c>
      <c r="G925" s="1" t="s">
        <v>18</v>
      </c>
      <c r="H925" s="1" t="s">
        <v>716</v>
      </c>
      <c r="I925" s="1" t="s">
        <v>20</v>
      </c>
      <c r="J925" s="1" t="s">
        <v>6342</v>
      </c>
      <c r="K925" s="1" t="s">
        <v>541</v>
      </c>
      <c r="L925" s="1" t="s">
        <v>6343</v>
      </c>
      <c r="M925" s="1" t="s">
        <v>6325</v>
      </c>
    </row>
    <row r="926" spans="1:13" x14ac:dyDescent="0.2">
      <c r="A926" s="1" t="s">
        <v>6344</v>
      </c>
      <c r="B926" s="1" t="s">
        <v>14</v>
      </c>
      <c r="C926" s="1" t="s">
        <v>6345</v>
      </c>
      <c r="D926" s="1" t="s">
        <v>6346</v>
      </c>
      <c r="E926" s="1" t="s">
        <v>6345</v>
      </c>
      <c r="F926" s="1" t="s">
        <v>6347</v>
      </c>
      <c r="G926" s="1" t="s">
        <v>69</v>
      </c>
      <c r="H926" s="1" t="s">
        <v>103</v>
      </c>
      <c r="I926" s="1" t="s">
        <v>20</v>
      </c>
      <c r="J926" s="1" t="s">
        <v>6348</v>
      </c>
      <c r="K926" s="1" t="s">
        <v>928</v>
      </c>
      <c r="L926" s="1" t="s">
        <v>41</v>
      </c>
      <c r="M926" s="1" t="s">
        <v>6325</v>
      </c>
    </row>
    <row r="927" spans="1:13" x14ac:dyDescent="0.2">
      <c r="A927" s="1" t="s">
        <v>6349</v>
      </c>
      <c r="B927" s="1" t="s">
        <v>14</v>
      </c>
      <c r="C927" s="1" t="s">
        <v>6350</v>
      </c>
      <c r="D927" s="1" t="s">
        <v>6351</v>
      </c>
      <c r="E927" s="1" t="s">
        <v>6350</v>
      </c>
      <c r="F927" s="1" t="s">
        <v>6352</v>
      </c>
      <c r="G927" s="1" t="s">
        <v>46</v>
      </c>
      <c r="H927" s="1" t="s">
        <v>6353</v>
      </c>
      <c r="I927" s="1" t="s">
        <v>20</v>
      </c>
      <c r="J927" s="1" t="s">
        <v>6354</v>
      </c>
      <c r="K927" s="1" t="s">
        <v>87</v>
      </c>
      <c r="L927" s="1" t="s">
        <v>41</v>
      </c>
      <c r="M927" s="1" t="s">
        <v>6325</v>
      </c>
    </row>
    <row r="928" spans="1:13" x14ac:dyDescent="0.2">
      <c r="A928" s="1" t="s">
        <v>6355</v>
      </c>
      <c r="B928" s="1" t="s">
        <v>14</v>
      </c>
      <c r="C928" s="1" t="s">
        <v>6356</v>
      </c>
      <c r="D928" s="1" t="s">
        <v>6357</v>
      </c>
      <c r="E928" s="1" t="s">
        <v>6356</v>
      </c>
      <c r="F928" s="1" t="s">
        <v>6358</v>
      </c>
      <c r="G928" s="1" t="s">
        <v>6359</v>
      </c>
      <c r="H928" s="1" t="s">
        <v>6360</v>
      </c>
      <c r="I928" s="1" t="s">
        <v>20</v>
      </c>
      <c r="J928" s="1" t="s">
        <v>6361</v>
      </c>
      <c r="K928" s="1" t="s">
        <v>114</v>
      </c>
      <c r="L928" s="1" t="s">
        <v>6362</v>
      </c>
      <c r="M928" s="1" t="s">
        <v>6325</v>
      </c>
    </row>
    <row r="929" spans="1:13" x14ac:dyDescent="0.2">
      <c r="A929" s="1" t="s">
        <v>6363</v>
      </c>
      <c r="B929" s="1" t="s">
        <v>14</v>
      </c>
      <c r="C929" s="1" t="s">
        <v>6364</v>
      </c>
      <c r="D929" s="1" t="s">
        <v>6365</v>
      </c>
      <c r="E929" s="1" t="s">
        <v>6364</v>
      </c>
      <c r="F929" s="1" t="s">
        <v>6366</v>
      </c>
      <c r="G929" s="1" t="s">
        <v>18</v>
      </c>
      <c r="H929" s="1" t="s">
        <v>6367</v>
      </c>
      <c r="I929" s="1" t="s">
        <v>20</v>
      </c>
      <c r="J929" s="1" t="s">
        <v>6368</v>
      </c>
      <c r="K929" s="1" t="s">
        <v>315</v>
      </c>
      <c r="L929" s="1" t="s">
        <v>6369</v>
      </c>
      <c r="M929" s="1" t="s">
        <v>6325</v>
      </c>
    </row>
    <row r="930" spans="1:13" x14ac:dyDescent="0.2">
      <c r="A930" s="1" t="s">
        <v>6370</v>
      </c>
      <c r="B930" s="1" t="s">
        <v>14</v>
      </c>
      <c r="C930" s="1" t="s">
        <v>6371</v>
      </c>
      <c r="D930" s="1" t="s">
        <v>6372</v>
      </c>
      <c r="E930" s="1" t="s">
        <v>6371</v>
      </c>
      <c r="F930" s="1" t="s">
        <v>6373</v>
      </c>
      <c r="G930" s="1" t="s">
        <v>18</v>
      </c>
      <c r="H930" s="1" t="s">
        <v>6374</v>
      </c>
      <c r="I930" s="1" t="s">
        <v>20</v>
      </c>
      <c r="J930" s="1" t="s">
        <v>6375</v>
      </c>
      <c r="K930" s="1" t="s">
        <v>798</v>
      </c>
      <c r="L930" s="1" t="s">
        <v>6376</v>
      </c>
      <c r="M930" s="1" t="s">
        <v>6325</v>
      </c>
    </row>
    <row r="931" spans="1:13" x14ac:dyDescent="0.2">
      <c r="A931" s="1" t="s">
        <v>6377</v>
      </c>
      <c r="B931" s="1" t="s">
        <v>14</v>
      </c>
      <c r="C931" s="1" t="s">
        <v>6378</v>
      </c>
      <c r="D931" s="1" t="s">
        <v>6379</v>
      </c>
      <c r="E931" s="1" t="s">
        <v>6378</v>
      </c>
      <c r="F931" s="1" t="s">
        <v>6380</v>
      </c>
      <c r="G931" s="1" t="s">
        <v>18</v>
      </c>
      <c r="H931" s="1" t="s">
        <v>1719</v>
      </c>
      <c r="I931" s="1" t="s">
        <v>20</v>
      </c>
      <c r="J931" s="1" t="s">
        <v>6381</v>
      </c>
      <c r="K931" s="1" t="s">
        <v>6382</v>
      </c>
      <c r="L931" s="1" t="s">
        <v>6383</v>
      </c>
      <c r="M931" s="1" t="s">
        <v>6325</v>
      </c>
    </row>
    <row r="932" spans="1:13" x14ac:dyDescent="0.2">
      <c r="A932" s="1" t="s">
        <v>6384</v>
      </c>
      <c r="B932" s="1" t="s">
        <v>14</v>
      </c>
      <c r="C932" s="1" t="s">
        <v>6385</v>
      </c>
      <c r="D932" s="1" t="s">
        <v>6386</v>
      </c>
      <c r="E932" s="1" t="s">
        <v>6385</v>
      </c>
      <c r="F932" s="1" t="s">
        <v>6387</v>
      </c>
      <c r="G932" s="1" t="s">
        <v>18</v>
      </c>
      <c r="H932" s="1" t="s">
        <v>1277</v>
      </c>
      <c r="I932" s="1" t="s">
        <v>20</v>
      </c>
      <c r="J932" s="1" t="s">
        <v>6388</v>
      </c>
      <c r="K932" s="1" t="s">
        <v>6389</v>
      </c>
      <c r="L932" s="1" t="s">
        <v>6390</v>
      </c>
      <c r="M932" s="1" t="s">
        <v>6391</v>
      </c>
    </row>
    <row r="933" spans="1:13" x14ac:dyDescent="0.2">
      <c r="A933" s="1" t="s">
        <v>6392</v>
      </c>
      <c r="B933" s="1" t="s">
        <v>14</v>
      </c>
      <c r="C933" s="1" t="s">
        <v>6393</v>
      </c>
      <c r="D933" s="1" t="s">
        <v>6394</v>
      </c>
      <c r="E933" s="1" t="s">
        <v>6393</v>
      </c>
      <c r="F933" s="1" t="s">
        <v>6395</v>
      </c>
      <c r="G933" s="1" t="s">
        <v>46</v>
      </c>
      <c r="H933" s="1" t="s">
        <v>803</v>
      </c>
      <c r="I933" s="1" t="s">
        <v>20</v>
      </c>
      <c r="J933" s="1" t="s">
        <v>6396</v>
      </c>
      <c r="K933" s="1" t="s">
        <v>1200</v>
      </c>
      <c r="L933" s="1" t="s">
        <v>6397</v>
      </c>
      <c r="M933" s="1" t="s">
        <v>6391</v>
      </c>
    </row>
    <row r="934" spans="1:13" x14ac:dyDescent="0.2">
      <c r="A934" s="1" t="s">
        <v>6398</v>
      </c>
      <c r="B934" s="1" t="s">
        <v>14</v>
      </c>
      <c r="C934" s="1" t="s">
        <v>6399</v>
      </c>
      <c r="D934" s="1" t="s">
        <v>6400</v>
      </c>
      <c r="E934" s="1" t="s">
        <v>6399</v>
      </c>
      <c r="F934" s="1" t="s">
        <v>6401</v>
      </c>
      <c r="G934" s="1" t="s">
        <v>6402</v>
      </c>
      <c r="H934" s="1" t="s">
        <v>6403</v>
      </c>
      <c r="I934" s="1" t="s">
        <v>20</v>
      </c>
      <c r="J934" s="1" t="s">
        <v>6404</v>
      </c>
      <c r="K934" s="1" t="s">
        <v>114</v>
      </c>
      <c r="L934" s="1" t="s">
        <v>41</v>
      </c>
      <c r="M934" s="1" t="s">
        <v>6391</v>
      </c>
    </row>
    <row r="935" spans="1:13" x14ac:dyDescent="0.2">
      <c r="A935" s="1" t="s">
        <v>6405</v>
      </c>
      <c r="B935" s="1" t="s">
        <v>14</v>
      </c>
      <c r="C935" s="1" t="s">
        <v>6406</v>
      </c>
      <c r="D935" s="1" t="s">
        <v>6407</v>
      </c>
      <c r="E935" s="1" t="s">
        <v>6406</v>
      </c>
      <c r="F935" s="1" t="s">
        <v>6408</v>
      </c>
      <c r="G935" s="1" t="s">
        <v>18</v>
      </c>
      <c r="H935" s="1" t="s">
        <v>4123</v>
      </c>
      <c r="I935" s="1" t="s">
        <v>20</v>
      </c>
      <c r="J935" s="1" t="s">
        <v>6409</v>
      </c>
      <c r="K935" s="1" t="s">
        <v>3990</v>
      </c>
      <c r="L935" s="1" t="s">
        <v>41</v>
      </c>
      <c r="M935" s="1" t="s">
        <v>6391</v>
      </c>
    </row>
    <row r="936" spans="1:13" x14ac:dyDescent="0.2">
      <c r="A936" s="1" t="s">
        <v>6410</v>
      </c>
      <c r="B936" s="1" t="s">
        <v>14</v>
      </c>
      <c r="C936" s="1" t="s">
        <v>6411</v>
      </c>
      <c r="D936" s="1" t="s">
        <v>6412</v>
      </c>
      <c r="E936" s="1" t="s">
        <v>6411</v>
      </c>
      <c r="F936" s="1" t="s">
        <v>6413</v>
      </c>
      <c r="G936" s="1" t="s">
        <v>18</v>
      </c>
      <c r="H936" s="1" t="s">
        <v>321</v>
      </c>
      <c r="I936" s="1" t="s">
        <v>20</v>
      </c>
      <c r="J936" s="1" t="s">
        <v>6414</v>
      </c>
      <c r="K936" s="1" t="s">
        <v>6415</v>
      </c>
      <c r="L936" s="1" t="s">
        <v>41</v>
      </c>
      <c r="M936" s="1" t="s">
        <v>6391</v>
      </c>
    </row>
    <row r="937" spans="1:13" x14ac:dyDescent="0.2">
      <c r="A937" s="1" t="s">
        <v>6416</v>
      </c>
      <c r="B937" s="1" t="s">
        <v>14</v>
      </c>
      <c r="C937" s="1" t="s">
        <v>6417</v>
      </c>
      <c r="D937" s="1" t="s">
        <v>6418</v>
      </c>
      <c r="E937" s="1" t="s">
        <v>6417</v>
      </c>
      <c r="F937" s="1" t="s">
        <v>6419</v>
      </c>
      <c r="G937" s="1" t="s">
        <v>18</v>
      </c>
      <c r="H937" s="1" t="s">
        <v>675</v>
      </c>
      <c r="I937" s="1" t="s">
        <v>20</v>
      </c>
      <c r="J937" s="1" t="s">
        <v>6420</v>
      </c>
      <c r="K937" s="1" t="s">
        <v>1810</v>
      </c>
      <c r="L937" s="1" t="s">
        <v>41</v>
      </c>
      <c r="M937" s="1" t="s">
        <v>6391</v>
      </c>
    </row>
    <row r="938" spans="1:13" x14ac:dyDescent="0.2">
      <c r="A938" s="1" t="s">
        <v>6421</v>
      </c>
      <c r="B938" s="1" t="s">
        <v>14</v>
      </c>
      <c r="C938" s="1" t="s">
        <v>6422</v>
      </c>
      <c r="D938" s="1" t="s">
        <v>6423</v>
      </c>
      <c r="E938" s="1" t="s">
        <v>6422</v>
      </c>
      <c r="F938" s="1" t="s">
        <v>6424</v>
      </c>
      <c r="G938" s="1" t="s">
        <v>69</v>
      </c>
      <c r="H938" s="1" t="s">
        <v>2076</v>
      </c>
      <c r="I938" s="1" t="s">
        <v>20</v>
      </c>
      <c r="J938" s="1" t="s">
        <v>6425</v>
      </c>
      <c r="K938" s="1" t="s">
        <v>2768</v>
      </c>
      <c r="L938" s="1" t="s">
        <v>6426</v>
      </c>
      <c r="M938" s="1" t="s">
        <v>6391</v>
      </c>
    </row>
    <row r="939" spans="1:13" x14ac:dyDescent="0.2">
      <c r="A939" s="1" t="s">
        <v>6427</v>
      </c>
      <c r="B939" s="1" t="s">
        <v>14</v>
      </c>
      <c r="C939" s="1" t="s">
        <v>6428</v>
      </c>
      <c r="D939" s="1" t="s">
        <v>6429</v>
      </c>
      <c r="E939" s="1" t="s">
        <v>6428</v>
      </c>
      <c r="F939" s="1" t="s">
        <v>151</v>
      </c>
      <c r="G939" s="1" t="s">
        <v>453</v>
      </c>
      <c r="H939" s="1" t="s">
        <v>6228</v>
      </c>
      <c r="I939" s="1" t="s">
        <v>20</v>
      </c>
      <c r="J939" s="1" t="s">
        <v>6430</v>
      </c>
      <c r="K939" s="1" t="s">
        <v>6431</v>
      </c>
      <c r="L939" s="1" t="s">
        <v>41</v>
      </c>
      <c r="M939" s="1" t="s">
        <v>6391</v>
      </c>
    </row>
    <row r="940" spans="1:13" x14ac:dyDescent="0.2">
      <c r="A940" s="1" t="s">
        <v>6432</v>
      </c>
      <c r="B940" s="1" t="s">
        <v>14</v>
      </c>
      <c r="C940" s="1" t="s">
        <v>6433</v>
      </c>
      <c r="D940" s="1" t="s">
        <v>6434</v>
      </c>
      <c r="E940" s="1" t="s">
        <v>6433</v>
      </c>
      <c r="F940" s="1" t="s">
        <v>6435</v>
      </c>
      <c r="G940" s="1" t="s">
        <v>18</v>
      </c>
      <c r="H940" s="1" t="s">
        <v>212</v>
      </c>
      <c r="I940" s="1" t="s">
        <v>20</v>
      </c>
      <c r="J940" s="1" t="s">
        <v>6436</v>
      </c>
      <c r="K940" s="1" t="s">
        <v>87</v>
      </c>
      <c r="L940" s="1" t="s">
        <v>6437</v>
      </c>
      <c r="M940" s="1" t="s">
        <v>6391</v>
      </c>
    </row>
    <row r="941" spans="1:13" x14ac:dyDescent="0.2">
      <c r="A941" s="1" t="s">
        <v>6438</v>
      </c>
      <c r="B941" s="1" t="s">
        <v>14</v>
      </c>
      <c r="C941" s="1" t="s">
        <v>6439</v>
      </c>
      <c r="D941" s="1" t="s">
        <v>6440</v>
      </c>
      <c r="E941" s="1" t="s">
        <v>6439</v>
      </c>
      <c r="F941" s="1" t="s">
        <v>6441</v>
      </c>
      <c r="G941" s="1" t="s">
        <v>18</v>
      </c>
      <c r="H941" s="1" t="s">
        <v>6442</v>
      </c>
      <c r="I941" s="1" t="s">
        <v>20</v>
      </c>
      <c r="J941" s="1" t="s">
        <v>6443</v>
      </c>
      <c r="K941" s="1" t="s">
        <v>1271</v>
      </c>
      <c r="L941" s="1" t="s">
        <v>6444</v>
      </c>
      <c r="M941" s="1" t="s">
        <v>6391</v>
      </c>
    </row>
    <row r="942" spans="1:13" x14ac:dyDescent="0.2">
      <c r="A942" s="1" t="s">
        <v>6445</v>
      </c>
      <c r="B942" s="1" t="s">
        <v>14</v>
      </c>
      <c r="C942" s="1" t="s">
        <v>6446</v>
      </c>
      <c r="D942" s="1" t="s">
        <v>6447</v>
      </c>
      <c r="E942" s="1" t="s">
        <v>6446</v>
      </c>
      <c r="F942" s="1" t="s">
        <v>6448</v>
      </c>
      <c r="G942" s="1" t="s">
        <v>18</v>
      </c>
      <c r="H942" s="1" t="s">
        <v>6449</v>
      </c>
      <c r="I942" s="1" t="s">
        <v>20</v>
      </c>
      <c r="J942" s="1" t="s">
        <v>6450</v>
      </c>
      <c r="K942" s="1" t="s">
        <v>154</v>
      </c>
      <c r="L942" s="1" t="s">
        <v>6451</v>
      </c>
      <c r="M942" s="1" t="s">
        <v>6391</v>
      </c>
    </row>
    <row r="943" spans="1:13" x14ac:dyDescent="0.2">
      <c r="A943" s="1" t="s">
        <v>6452</v>
      </c>
      <c r="B943" s="1" t="s">
        <v>14</v>
      </c>
      <c r="C943" s="1" t="s">
        <v>6453</v>
      </c>
      <c r="D943" s="1" t="s">
        <v>6454</v>
      </c>
      <c r="E943" s="1" t="s">
        <v>6453</v>
      </c>
      <c r="F943" s="1" t="s">
        <v>6455</v>
      </c>
      <c r="G943" s="1" t="s">
        <v>6456</v>
      </c>
      <c r="H943" s="1" t="s">
        <v>6457</v>
      </c>
      <c r="I943" s="1" t="s">
        <v>20</v>
      </c>
      <c r="J943" s="1" t="s">
        <v>6458</v>
      </c>
      <c r="K943" s="1" t="s">
        <v>6459</v>
      </c>
      <c r="L943" s="1" t="s">
        <v>6460</v>
      </c>
      <c r="M943" s="1" t="s">
        <v>6391</v>
      </c>
    </row>
    <row r="944" spans="1:13" x14ac:dyDescent="0.2">
      <c r="A944" s="1" t="s">
        <v>6461</v>
      </c>
      <c r="B944" s="1" t="s">
        <v>14</v>
      </c>
      <c r="C944" s="1" t="s">
        <v>6462</v>
      </c>
      <c r="D944" s="1" t="s">
        <v>6463</v>
      </c>
      <c r="E944" s="1" t="s">
        <v>6462</v>
      </c>
      <c r="F944" s="1" t="s">
        <v>6464</v>
      </c>
      <c r="G944" s="1" t="s">
        <v>4707</v>
      </c>
      <c r="H944" s="1" t="s">
        <v>1934</v>
      </c>
      <c r="I944" s="1" t="s">
        <v>20</v>
      </c>
      <c r="J944" s="1" t="s">
        <v>6465</v>
      </c>
      <c r="K944" s="1" t="s">
        <v>244</v>
      </c>
      <c r="L944" s="1" t="s">
        <v>6466</v>
      </c>
      <c r="M944" s="1" t="s">
        <v>6391</v>
      </c>
    </row>
    <row r="945" spans="1:13" x14ac:dyDescent="0.2">
      <c r="A945" s="1" t="s">
        <v>6467</v>
      </c>
      <c r="B945" s="1" t="s">
        <v>14</v>
      </c>
      <c r="C945" s="1" t="s">
        <v>6468</v>
      </c>
      <c r="D945" s="1" t="s">
        <v>6469</v>
      </c>
      <c r="E945" s="1" t="s">
        <v>6468</v>
      </c>
      <c r="F945" s="1" t="s">
        <v>6470</v>
      </c>
      <c r="G945" s="1" t="s">
        <v>823</v>
      </c>
      <c r="H945" s="1" t="s">
        <v>6471</v>
      </c>
      <c r="I945" s="1" t="s">
        <v>20</v>
      </c>
      <c r="J945" s="1" t="s">
        <v>6472</v>
      </c>
      <c r="K945" s="1" t="s">
        <v>576</v>
      </c>
      <c r="L945" s="1" t="s">
        <v>6473</v>
      </c>
      <c r="M945" s="1" t="s">
        <v>6391</v>
      </c>
    </row>
    <row r="946" spans="1:13" x14ac:dyDescent="0.2">
      <c r="A946" s="1" t="s">
        <v>6474</v>
      </c>
      <c r="B946" s="1" t="s">
        <v>14</v>
      </c>
      <c r="C946" s="1" t="s">
        <v>6475</v>
      </c>
      <c r="D946" s="1" t="s">
        <v>6476</v>
      </c>
      <c r="E946" s="1" t="s">
        <v>6475</v>
      </c>
      <c r="F946" s="1" t="s">
        <v>6477</v>
      </c>
      <c r="G946" s="1" t="s">
        <v>18</v>
      </c>
      <c r="H946" s="1" t="s">
        <v>6478</v>
      </c>
      <c r="I946" s="1" t="s">
        <v>20</v>
      </c>
      <c r="J946" s="1" t="s">
        <v>6479</v>
      </c>
      <c r="K946" s="1" t="s">
        <v>87</v>
      </c>
      <c r="L946" s="1" t="s">
        <v>6480</v>
      </c>
      <c r="M946" s="1" t="s">
        <v>6391</v>
      </c>
    </row>
    <row r="947" spans="1:13" x14ac:dyDescent="0.2">
      <c r="A947" s="1" t="s">
        <v>6481</v>
      </c>
      <c r="B947" s="1" t="s">
        <v>14</v>
      </c>
      <c r="C947" s="1" t="s">
        <v>6482</v>
      </c>
      <c r="D947" s="1" t="s">
        <v>6483</v>
      </c>
      <c r="E947" s="1" t="s">
        <v>6482</v>
      </c>
      <c r="F947" s="1" t="s">
        <v>6484</v>
      </c>
      <c r="G947" s="1" t="s">
        <v>1054</v>
      </c>
      <c r="H947" s="1" t="s">
        <v>6485</v>
      </c>
      <c r="I947" s="1" t="s">
        <v>20</v>
      </c>
      <c r="J947" s="1" t="s">
        <v>6486</v>
      </c>
      <c r="K947" s="1" t="s">
        <v>6487</v>
      </c>
      <c r="L947" s="1" t="s">
        <v>6488</v>
      </c>
      <c r="M947" s="1" t="s">
        <v>6391</v>
      </c>
    </row>
    <row r="948" spans="1:13" x14ac:dyDescent="0.2">
      <c r="A948" s="1" t="s">
        <v>6489</v>
      </c>
      <c r="B948" s="1" t="s">
        <v>14</v>
      </c>
      <c r="C948" s="1" t="s">
        <v>6490</v>
      </c>
      <c r="D948" s="1" t="s">
        <v>6491</v>
      </c>
      <c r="E948" s="1" t="s">
        <v>6490</v>
      </c>
      <c r="F948" s="1" t="s">
        <v>151</v>
      </c>
      <c r="G948" s="1" t="s">
        <v>69</v>
      </c>
      <c r="H948" s="1" t="s">
        <v>1638</v>
      </c>
      <c r="I948" s="1" t="s">
        <v>20</v>
      </c>
      <c r="J948" s="1" t="s">
        <v>6492</v>
      </c>
      <c r="K948" s="1" t="s">
        <v>3990</v>
      </c>
      <c r="L948" s="1" t="s">
        <v>41</v>
      </c>
      <c r="M948" s="1" t="s">
        <v>6391</v>
      </c>
    </row>
    <row r="949" spans="1:13" x14ac:dyDescent="0.2">
      <c r="A949" s="1" t="s">
        <v>6493</v>
      </c>
      <c r="B949" s="1" t="s">
        <v>14</v>
      </c>
      <c r="C949" s="1" t="s">
        <v>6494</v>
      </c>
      <c r="D949" s="1" t="s">
        <v>6495</v>
      </c>
      <c r="E949" s="1" t="s">
        <v>6494</v>
      </c>
      <c r="F949" s="1" t="s">
        <v>6496</v>
      </c>
      <c r="G949" s="1" t="s">
        <v>69</v>
      </c>
      <c r="H949" s="1" t="s">
        <v>112</v>
      </c>
      <c r="I949" s="1" t="s">
        <v>20</v>
      </c>
      <c r="J949" s="1" t="s">
        <v>6497</v>
      </c>
      <c r="K949" s="1" t="s">
        <v>6498</v>
      </c>
      <c r="L949" s="1" t="s">
        <v>6499</v>
      </c>
      <c r="M949" s="1" t="s">
        <v>6391</v>
      </c>
    </row>
    <row r="950" spans="1:13" x14ac:dyDescent="0.2">
      <c r="A950" s="1" t="s">
        <v>6500</v>
      </c>
      <c r="B950" s="1" t="s">
        <v>14</v>
      </c>
      <c r="C950" s="1" t="s">
        <v>6501</v>
      </c>
      <c r="D950" s="1" t="s">
        <v>6502</v>
      </c>
      <c r="E950" s="1" t="s">
        <v>6501</v>
      </c>
      <c r="F950" s="1" t="s">
        <v>6503</v>
      </c>
      <c r="G950" s="1" t="s">
        <v>93</v>
      </c>
      <c r="H950" s="1" t="s">
        <v>1528</v>
      </c>
      <c r="I950" s="1" t="s">
        <v>20</v>
      </c>
      <c r="J950" s="1" t="s">
        <v>6504</v>
      </c>
      <c r="K950" s="1" t="s">
        <v>6505</v>
      </c>
      <c r="L950" s="1" t="s">
        <v>6506</v>
      </c>
      <c r="M950" s="1" t="s">
        <v>6507</v>
      </c>
    </row>
    <row r="951" spans="1:13" x14ac:dyDescent="0.2">
      <c r="A951" s="1" t="s">
        <v>6508</v>
      </c>
      <c r="B951" s="1" t="s">
        <v>14</v>
      </c>
      <c r="C951" s="1" t="s">
        <v>6509</v>
      </c>
      <c r="D951" s="1" t="s">
        <v>6510</v>
      </c>
      <c r="E951" s="1" t="s">
        <v>6509</v>
      </c>
      <c r="F951" s="1" t="s">
        <v>6511</v>
      </c>
      <c r="G951" s="1" t="s">
        <v>538</v>
      </c>
      <c r="H951" s="1" t="s">
        <v>2116</v>
      </c>
      <c r="I951" s="1" t="s">
        <v>20</v>
      </c>
      <c r="J951" s="1" t="s">
        <v>6512</v>
      </c>
      <c r="K951" s="1" t="s">
        <v>6513</v>
      </c>
      <c r="L951" s="1" t="s">
        <v>6514</v>
      </c>
      <c r="M951" s="1" t="s">
        <v>6507</v>
      </c>
    </row>
    <row r="952" spans="1:13" x14ac:dyDescent="0.2">
      <c r="A952" s="1" t="s">
        <v>6515</v>
      </c>
      <c r="B952" s="1" t="s">
        <v>14</v>
      </c>
      <c r="C952" s="1" t="s">
        <v>6516</v>
      </c>
      <c r="D952" s="1" t="s">
        <v>6517</v>
      </c>
      <c r="E952" s="1" t="s">
        <v>6516</v>
      </c>
      <c r="F952" s="1" t="s">
        <v>6518</v>
      </c>
      <c r="G952" s="1" t="s">
        <v>18</v>
      </c>
      <c r="H952" s="1" t="s">
        <v>6519</v>
      </c>
      <c r="I952" s="1" t="s">
        <v>20</v>
      </c>
      <c r="J952" s="1" t="s">
        <v>6520</v>
      </c>
      <c r="K952" s="1" t="s">
        <v>6521</v>
      </c>
      <c r="L952" s="1" t="s">
        <v>6522</v>
      </c>
      <c r="M952" s="1" t="s">
        <v>6507</v>
      </c>
    </row>
    <row r="953" spans="1:13" x14ac:dyDescent="0.2">
      <c r="A953" s="1" t="s">
        <v>6523</v>
      </c>
      <c r="B953" s="1" t="s">
        <v>14</v>
      </c>
      <c r="C953" s="1" t="s">
        <v>6524</v>
      </c>
      <c r="D953" s="1" t="s">
        <v>6525</v>
      </c>
      <c r="E953" s="1" t="s">
        <v>6524</v>
      </c>
      <c r="F953" s="1" t="s">
        <v>6526</v>
      </c>
      <c r="G953" s="1" t="s">
        <v>69</v>
      </c>
      <c r="H953" s="1" t="s">
        <v>6527</v>
      </c>
      <c r="I953" s="1" t="s">
        <v>20</v>
      </c>
      <c r="J953" s="1" t="s">
        <v>6528</v>
      </c>
      <c r="K953" s="1" t="s">
        <v>6529</v>
      </c>
      <c r="L953" s="1" t="s">
        <v>6530</v>
      </c>
      <c r="M953" s="1" t="s">
        <v>6507</v>
      </c>
    </row>
    <row r="954" spans="1:13" x14ac:dyDescent="0.2">
      <c r="A954" s="1" t="s">
        <v>6531</v>
      </c>
      <c r="B954" s="1" t="s">
        <v>14</v>
      </c>
      <c r="C954" s="1" t="s">
        <v>6532</v>
      </c>
      <c r="D954" s="1" t="s">
        <v>6533</v>
      </c>
      <c r="E954" s="1" t="s">
        <v>6532</v>
      </c>
      <c r="F954" s="1" t="s">
        <v>6534</v>
      </c>
      <c r="G954" s="1" t="s">
        <v>18</v>
      </c>
      <c r="H954" s="1" t="s">
        <v>4123</v>
      </c>
      <c r="I954" s="1" t="s">
        <v>20</v>
      </c>
      <c r="J954" s="1" t="s">
        <v>6535</v>
      </c>
      <c r="K954" s="1" t="s">
        <v>6536</v>
      </c>
      <c r="L954" s="1" t="s">
        <v>6537</v>
      </c>
      <c r="M954" s="1" t="s">
        <v>6507</v>
      </c>
    </row>
    <row r="955" spans="1:13" x14ac:dyDescent="0.2">
      <c r="A955" s="1" t="s">
        <v>6538</v>
      </c>
      <c r="B955" s="1" t="s">
        <v>14</v>
      </c>
      <c r="C955" s="1" t="s">
        <v>6539</v>
      </c>
      <c r="D955" s="1" t="s">
        <v>6540</v>
      </c>
      <c r="E955" s="1" t="s">
        <v>6539</v>
      </c>
      <c r="F955" s="1" t="s">
        <v>151</v>
      </c>
      <c r="G955" s="1" t="s">
        <v>18</v>
      </c>
      <c r="H955" s="1" t="s">
        <v>1738</v>
      </c>
      <c r="I955" s="1" t="s">
        <v>20</v>
      </c>
      <c r="J955" s="1" t="s">
        <v>6541</v>
      </c>
      <c r="K955" s="1" t="s">
        <v>2337</v>
      </c>
      <c r="L955" s="1" t="s">
        <v>41</v>
      </c>
      <c r="M955" s="1" t="s">
        <v>6542</v>
      </c>
    </row>
    <row r="956" spans="1:13" x14ac:dyDescent="0.2">
      <c r="A956" s="1" t="s">
        <v>6543</v>
      </c>
      <c r="B956" s="1" t="s">
        <v>14</v>
      </c>
      <c r="C956" s="1" t="s">
        <v>6544</v>
      </c>
      <c r="D956" s="1" t="s">
        <v>6545</v>
      </c>
      <c r="E956" s="1" t="s">
        <v>6544</v>
      </c>
      <c r="F956" s="1" t="s">
        <v>6546</v>
      </c>
      <c r="G956" s="1" t="s">
        <v>2516</v>
      </c>
      <c r="H956" s="1" t="s">
        <v>6547</v>
      </c>
      <c r="I956" s="1" t="s">
        <v>20</v>
      </c>
      <c r="J956" s="1" t="s">
        <v>6548</v>
      </c>
      <c r="K956" s="1" t="s">
        <v>6549</v>
      </c>
      <c r="L956" s="1" t="s">
        <v>6550</v>
      </c>
      <c r="M956" s="1" t="s">
        <v>6542</v>
      </c>
    </row>
    <row r="957" spans="1:13" x14ac:dyDescent="0.2">
      <c r="A957" s="1" t="s">
        <v>6551</v>
      </c>
      <c r="B957" s="1" t="s">
        <v>14</v>
      </c>
      <c r="C957" s="1" t="s">
        <v>6552</v>
      </c>
      <c r="D957" s="1" t="s">
        <v>6553</v>
      </c>
      <c r="E957" s="1" t="s">
        <v>6552</v>
      </c>
      <c r="F957" s="1" t="s">
        <v>6554</v>
      </c>
      <c r="G957" s="1" t="s">
        <v>6555</v>
      </c>
      <c r="H957" s="1" t="s">
        <v>6556</v>
      </c>
      <c r="I957" s="1" t="s">
        <v>20</v>
      </c>
      <c r="J957" s="1" t="s">
        <v>6557</v>
      </c>
      <c r="K957" s="1" t="s">
        <v>6558</v>
      </c>
      <c r="L957" s="1" t="s">
        <v>6559</v>
      </c>
      <c r="M957" s="1" t="s">
        <v>6542</v>
      </c>
    </row>
    <row r="958" spans="1:13" x14ac:dyDescent="0.2">
      <c r="A958" s="1" t="s">
        <v>6560</v>
      </c>
      <c r="B958" s="1" t="s">
        <v>14</v>
      </c>
      <c r="C958" s="1" t="s">
        <v>6561</v>
      </c>
      <c r="D958" s="1" t="s">
        <v>6562</v>
      </c>
      <c r="E958" s="1" t="s">
        <v>6561</v>
      </c>
      <c r="F958" s="1" t="s">
        <v>6563</v>
      </c>
      <c r="G958" s="1" t="s">
        <v>18</v>
      </c>
      <c r="H958" s="1" t="s">
        <v>321</v>
      </c>
      <c r="I958" s="1" t="s">
        <v>20</v>
      </c>
      <c r="J958" s="1" t="s">
        <v>6564</v>
      </c>
      <c r="K958" s="1" t="s">
        <v>87</v>
      </c>
      <c r="L958" s="1" t="s">
        <v>41</v>
      </c>
      <c r="M958" s="1" t="s">
        <v>6542</v>
      </c>
    </row>
    <row r="959" spans="1:13" x14ac:dyDescent="0.2">
      <c r="A959" s="1" t="s">
        <v>6565</v>
      </c>
      <c r="B959" s="1" t="s">
        <v>14</v>
      </c>
      <c r="C959" s="1" t="s">
        <v>6566</v>
      </c>
      <c r="D959" s="1" t="s">
        <v>6567</v>
      </c>
      <c r="E959" s="1" t="s">
        <v>6566</v>
      </c>
      <c r="F959" s="1" t="s">
        <v>6568</v>
      </c>
      <c r="G959" s="1" t="s">
        <v>695</v>
      </c>
      <c r="H959" s="1" t="s">
        <v>1342</v>
      </c>
      <c r="I959" s="1" t="s">
        <v>20</v>
      </c>
      <c r="J959" s="1" t="s">
        <v>6569</v>
      </c>
      <c r="K959" s="1" t="s">
        <v>4625</v>
      </c>
      <c r="L959" s="1" t="s">
        <v>6570</v>
      </c>
      <c r="M959" s="1" t="s">
        <v>6542</v>
      </c>
    </row>
    <row r="960" spans="1:13" x14ac:dyDescent="0.2">
      <c r="A960" s="1" t="s">
        <v>6571</v>
      </c>
      <c r="B960" s="1" t="s">
        <v>14</v>
      </c>
      <c r="C960" s="1" t="s">
        <v>6572</v>
      </c>
      <c r="D960" s="1" t="s">
        <v>6573</v>
      </c>
      <c r="E960" s="1" t="s">
        <v>6572</v>
      </c>
      <c r="F960" s="1" t="s">
        <v>6574</v>
      </c>
      <c r="G960" s="1" t="s">
        <v>143</v>
      </c>
      <c r="H960" s="1" t="s">
        <v>6575</v>
      </c>
      <c r="I960" s="1" t="s">
        <v>20</v>
      </c>
      <c r="J960" s="1" t="s">
        <v>6576</v>
      </c>
      <c r="K960" s="1" t="s">
        <v>6577</v>
      </c>
      <c r="L960" s="1" t="s">
        <v>41</v>
      </c>
      <c r="M960" s="1" t="s">
        <v>6542</v>
      </c>
    </row>
    <row r="961" spans="1:13" x14ac:dyDescent="0.2">
      <c r="A961" s="1" t="s">
        <v>6578</v>
      </c>
      <c r="B961" s="1" t="s">
        <v>14</v>
      </c>
      <c r="C961" s="1" t="s">
        <v>6579</v>
      </c>
      <c r="D961" s="1" t="s">
        <v>6580</v>
      </c>
      <c r="E961" s="1" t="s">
        <v>6579</v>
      </c>
      <c r="F961" s="1" t="s">
        <v>6581</v>
      </c>
      <c r="G961" s="1" t="s">
        <v>18</v>
      </c>
      <c r="H961" s="1" t="s">
        <v>1205</v>
      </c>
      <c r="I961" s="1" t="s">
        <v>20</v>
      </c>
      <c r="J961" s="1" t="s">
        <v>6582</v>
      </c>
      <c r="K961" s="1" t="s">
        <v>1982</v>
      </c>
      <c r="L961" s="1" t="s">
        <v>6583</v>
      </c>
      <c r="M961" s="1" t="s">
        <v>6542</v>
      </c>
    </row>
    <row r="962" spans="1:13" x14ac:dyDescent="0.2">
      <c r="A962" s="1" t="s">
        <v>6584</v>
      </c>
      <c r="B962" s="1" t="s">
        <v>14</v>
      </c>
      <c r="C962" s="1" t="s">
        <v>6585</v>
      </c>
      <c r="D962" s="1" t="s">
        <v>6586</v>
      </c>
      <c r="E962" s="1" t="s">
        <v>6585</v>
      </c>
      <c r="F962" s="1" t="s">
        <v>6587</v>
      </c>
      <c r="G962" s="1" t="s">
        <v>69</v>
      </c>
      <c r="H962" s="1" t="s">
        <v>4040</v>
      </c>
      <c r="I962" s="1" t="s">
        <v>20</v>
      </c>
      <c r="J962" s="1" t="s">
        <v>6588</v>
      </c>
      <c r="K962" s="1" t="s">
        <v>154</v>
      </c>
      <c r="L962" s="1" t="s">
        <v>6589</v>
      </c>
      <c r="M962" s="1" t="s">
        <v>6542</v>
      </c>
    </row>
    <row r="963" spans="1:13" x14ac:dyDescent="0.2">
      <c r="A963" s="1" t="s">
        <v>6590</v>
      </c>
      <c r="B963" s="1" t="s">
        <v>14</v>
      </c>
      <c r="C963" s="1" t="s">
        <v>6591</v>
      </c>
      <c r="D963" s="1" t="s">
        <v>6592</v>
      </c>
      <c r="E963" s="1" t="s">
        <v>6591</v>
      </c>
      <c r="F963" s="1" t="s">
        <v>6593</v>
      </c>
      <c r="G963" s="1" t="s">
        <v>6594</v>
      </c>
      <c r="H963" s="1" t="s">
        <v>4788</v>
      </c>
      <c r="I963" s="1" t="s">
        <v>20</v>
      </c>
      <c r="J963" s="1" t="s">
        <v>6595</v>
      </c>
      <c r="K963" s="1" t="s">
        <v>6596</v>
      </c>
      <c r="L963" s="1" t="s">
        <v>6597</v>
      </c>
      <c r="M963" s="1" t="s">
        <v>6542</v>
      </c>
    </row>
    <row r="964" spans="1:13" x14ac:dyDescent="0.2">
      <c r="A964" s="1" t="s">
        <v>6598</v>
      </c>
      <c r="B964" s="1" t="s">
        <v>14</v>
      </c>
      <c r="C964" s="1" t="s">
        <v>6599</v>
      </c>
      <c r="D964" s="1" t="s">
        <v>6600</v>
      </c>
      <c r="E964" s="1" t="s">
        <v>6599</v>
      </c>
      <c r="F964" s="1" t="s">
        <v>6601</v>
      </c>
      <c r="G964" s="1" t="s">
        <v>18</v>
      </c>
      <c r="H964" s="1" t="s">
        <v>1170</v>
      </c>
      <c r="I964" s="1" t="s">
        <v>20</v>
      </c>
      <c r="J964" s="1" t="s">
        <v>6602</v>
      </c>
      <c r="K964" s="1" t="s">
        <v>184</v>
      </c>
      <c r="L964" s="1" t="s">
        <v>6603</v>
      </c>
      <c r="M964" s="1" t="s">
        <v>6542</v>
      </c>
    </row>
    <row r="965" spans="1:13" x14ac:dyDescent="0.2">
      <c r="A965" s="1" t="s">
        <v>6604</v>
      </c>
      <c r="B965" s="1" t="s">
        <v>14</v>
      </c>
      <c r="C965" s="1" t="s">
        <v>6605</v>
      </c>
      <c r="D965" s="1" t="s">
        <v>6606</v>
      </c>
      <c r="E965" s="1" t="s">
        <v>6605</v>
      </c>
      <c r="F965" s="1" t="s">
        <v>6607</v>
      </c>
      <c r="G965" s="1" t="s">
        <v>18</v>
      </c>
      <c r="H965" s="1" t="s">
        <v>70</v>
      </c>
      <c r="I965" s="1" t="s">
        <v>20</v>
      </c>
      <c r="J965" s="1" t="s">
        <v>6608</v>
      </c>
      <c r="K965" s="1" t="s">
        <v>6609</v>
      </c>
      <c r="L965" s="1" t="s">
        <v>6610</v>
      </c>
      <c r="M965" s="1" t="s">
        <v>6542</v>
      </c>
    </row>
    <row r="966" spans="1:13" x14ac:dyDescent="0.2">
      <c r="A966" s="1" t="s">
        <v>6611</v>
      </c>
      <c r="B966" s="1" t="s">
        <v>14</v>
      </c>
      <c r="C966" s="1" t="s">
        <v>6612</v>
      </c>
      <c r="D966" s="1" t="s">
        <v>6613</v>
      </c>
      <c r="E966" s="1" t="s">
        <v>6612</v>
      </c>
      <c r="F966" s="1" t="s">
        <v>6614</v>
      </c>
      <c r="G966" s="1" t="s">
        <v>1988</v>
      </c>
      <c r="H966" s="1" t="s">
        <v>235</v>
      </c>
      <c r="I966" s="1" t="s">
        <v>20</v>
      </c>
      <c r="J966" s="1" t="s">
        <v>6615</v>
      </c>
      <c r="K966" s="1" t="s">
        <v>6616</v>
      </c>
      <c r="L966" s="1" t="s">
        <v>41</v>
      </c>
      <c r="M966" s="1" t="s">
        <v>6542</v>
      </c>
    </row>
    <row r="967" spans="1:13" x14ac:dyDescent="0.2">
      <c r="A967" s="1" t="s">
        <v>6617</v>
      </c>
      <c r="B967" s="1" t="s">
        <v>14</v>
      </c>
      <c r="C967" s="1" t="s">
        <v>6618</v>
      </c>
      <c r="D967" s="1" t="s">
        <v>6619</v>
      </c>
      <c r="E967" s="1" t="s">
        <v>6618</v>
      </c>
      <c r="F967" s="1" t="s">
        <v>6620</v>
      </c>
      <c r="G967" s="1" t="s">
        <v>695</v>
      </c>
      <c r="H967" s="1" t="s">
        <v>1005</v>
      </c>
      <c r="I967" s="1" t="s">
        <v>20</v>
      </c>
      <c r="J967" s="1" t="s">
        <v>6621</v>
      </c>
      <c r="K967" s="1" t="s">
        <v>175</v>
      </c>
      <c r="L967" s="1" t="s">
        <v>41</v>
      </c>
      <c r="M967" s="1" t="s">
        <v>6542</v>
      </c>
    </row>
    <row r="968" spans="1:13" x14ac:dyDescent="0.2">
      <c r="A968" s="1" t="s">
        <v>6622</v>
      </c>
      <c r="B968" s="1" t="s">
        <v>14</v>
      </c>
      <c r="C968" s="1" t="s">
        <v>6623</v>
      </c>
      <c r="D968" s="1" t="s">
        <v>6624</v>
      </c>
      <c r="E968" s="1" t="s">
        <v>6623</v>
      </c>
      <c r="F968" s="1" t="s">
        <v>6625</v>
      </c>
      <c r="G968" s="1" t="s">
        <v>69</v>
      </c>
      <c r="H968" s="1" t="s">
        <v>1342</v>
      </c>
      <c r="I968" s="1" t="s">
        <v>20</v>
      </c>
      <c r="J968" s="1" t="s">
        <v>6626</v>
      </c>
      <c r="K968" s="1" t="s">
        <v>168</v>
      </c>
      <c r="L968" s="1" t="s">
        <v>6627</v>
      </c>
      <c r="M968" s="1" t="s">
        <v>6542</v>
      </c>
    </row>
    <row r="969" spans="1:13" x14ac:dyDescent="0.2">
      <c r="A969" s="1" t="s">
        <v>6628</v>
      </c>
      <c r="B969" s="1" t="s">
        <v>14</v>
      </c>
      <c r="C969" s="1" t="s">
        <v>6629</v>
      </c>
      <c r="D969" s="1" t="s">
        <v>6630</v>
      </c>
      <c r="E969" s="1" t="s">
        <v>6629</v>
      </c>
      <c r="F969" s="1" t="s">
        <v>6631</v>
      </c>
      <c r="G969" s="1" t="s">
        <v>18</v>
      </c>
      <c r="H969" s="1" t="s">
        <v>1145</v>
      </c>
      <c r="I969" s="1" t="s">
        <v>20</v>
      </c>
      <c r="J969" s="1" t="s">
        <v>6632</v>
      </c>
      <c r="K969" s="1" t="s">
        <v>1271</v>
      </c>
      <c r="L969" s="1" t="s">
        <v>6633</v>
      </c>
      <c r="M969" s="1" t="s">
        <v>6542</v>
      </c>
    </row>
    <row r="970" spans="1:13" x14ac:dyDescent="0.2">
      <c r="A970" s="1" t="s">
        <v>6634</v>
      </c>
      <c r="B970" s="1" t="s">
        <v>14</v>
      </c>
      <c r="C970" s="1" t="s">
        <v>6635</v>
      </c>
      <c r="D970" s="1" t="s">
        <v>6636</v>
      </c>
      <c r="E970" s="1" t="s">
        <v>6635</v>
      </c>
      <c r="F970" s="1" t="s">
        <v>6637</v>
      </c>
      <c r="G970" s="1" t="s">
        <v>18</v>
      </c>
      <c r="H970" s="1" t="s">
        <v>6638</v>
      </c>
      <c r="I970" s="1" t="s">
        <v>20</v>
      </c>
      <c r="J970" s="1" t="s">
        <v>6639</v>
      </c>
      <c r="K970" s="1" t="s">
        <v>1365</v>
      </c>
      <c r="L970" s="1" t="s">
        <v>6640</v>
      </c>
      <c r="M970" s="1" t="s">
        <v>6542</v>
      </c>
    </row>
    <row r="971" spans="1:13" x14ac:dyDescent="0.2">
      <c r="A971" s="1" t="s">
        <v>6641</v>
      </c>
      <c r="B971" s="1" t="s">
        <v>14</v>
      </c>
      <c r="C971" s="1" t="s">
        <v>6642</v>
      </c>
      <c r="D971" s="1" t="s">
        <v>6643</v>
      </c>
      <c r="E971" s="1" t="s">
        <v>6642</v>
      </c>
      <c r="F971" s="1" t="s">
        <v>6644</v>
      </c>
      <c r="G971" s="1" t="s">
        <v>93</v>
      </c>
      <c r="H971" s="1" t="s">
        <v>803</v>
      </c>
      <c r="I971" s="1" t="s">
        <v>20</v>
      </c>
      <c r="J971" s="1" t="s">
        <v>6645</v>
      </c>
      <c r="K971" s="1" t="s">
        <v>504</v>
      </c>
      <c r="L971" s="1" t="s">
        <v>6646</v>
      </c>
      <c r="M971" s="1" t="s">
        <v>6647</v>
      </c>
    </row>
    <row r="972" spans="1:13" x14ac:dyDescent="0.2">
      <c r="A972" s="1" t="s">
        <v>6648</v>
      </c>
      <c r="B972" s="1" t="s">
        <v>14</v>
      </c>
      <c r="C972" s="1" t="s">
        <v>6649</v>
      </c>
      <c r="D972" s="1" t="s">
        <v>6650</v>
      </c>
      <c r="E972" s="1" t="s">
        <v>6649</v>
      </c>
      <c r="F972" s="1" t="s">
        <v>6651</v>
      </c>
      <c r="G972" s="1" t="s">
        <v>18</v>
      </c>
      <c r="H972" s="1" t="s">
        <v>1719</v>
      </c>
      <c r="I972" s="1" t="s">
        <v>20</v>
      </c>
      <c r="J972" s="1" t="s">
        <v>6652</v>
      </c>
      <c r="K972" s="1" t="s">
        <v>6653</v>
      </c>
      <c r="L972" s="1" t="s">
        <v>41</v>
      </c>
      <c r="M972" s="1" t="s">
        <v>6647</v>
      </c>
    </row>
    <row r="973" spans="1:13" x14ac:dyDescent="0.2">
      <c r="A973" s="1" t="s">
        <v>6654</v>
      </c>
      <c r="B973" s="1" t="s">
        <v>14</v>
      </c>
      <c r="C973" s="1" t="s">
        <v>6655</v>
      </c>
      <c r="D973" s="1" t="s">
        <v>6656</v>
      </c>
      <c r="E973" s="1" t="s">
        <v>6655</v>
      </c>
      <c r="F973" s="1" t="s">
        <v>6657</v>
      </c>
      <c r="G973" s="1" t="s">
        <v>4872</v>
      </c>
      <c r="H973" s="1" t="s">
        <v>983</v>
      </c>
      <c r="I973" s="1" t="s">
        <v>20</v>
      </c>
      <c r="J973" s="1" t="s">
        <v>6658</v>
      </c>
      <c r="K973" s="1" t="s">
        <v>6659</v>
      </c>
      <c r="L973" s="1" t="s">
        <v>6660</v>
      </c>
      <c r="M973" s="1" t="s">
        <v>6647</v>
      </c>
    </row>
    <row r="974" spans="1:13" x14ac:dyDescent="0.2">
      <c r="A974" s="1" t="s">
        <v>6661</v>
      </c>
      <c r="B974" s="1" t="s">
        <v>14</v>
      </c>
      <c r="C974" s="1" t="s">
        <v>6662</v>
      </c>
      <c r="D974" s="1" t="s">
        <v>6663</v>
      </c>
      <c r="E974" s="1" t="s">
        <v>6662</v>
      </c>
      <c r="F974" s="1" t="s">
        <v>151</v>
      </c>
      <c r="G974" s="1" t="s">
        <v>111</v>
      </c>
      <c r="H974" s="1" t="s">
        <v>1089</v>
      </c>
      <c r="I974" s="1" t="s">
        <v>20</v>
      </c>
      <c r="J974" s="1" t="s">
        <v>6664</v>
      </c>
      <c r="K974" s="1" t="s">
        <v>87</v>
      </c>
      <c r="L974" s="1" t="s">
        <v>41</v>
      </c>
      <c r="M974" s="1" t="s">
        <v>6647</v>
      </c>
    </row>
    <row r="975" spans="1:13" x14ac:dyDescent="0.2">
      <c r="A975" s="1" t="s">
        <v>6665</v>
      </c>
      <c r="B975" s="1" t="s">
        <v>14</v>
      </c>
      <c r="C975" s="1" t="s">
        <v>6666</v>
      </c>
      <c r="D975" s="1" t="s">
        <v>6667</v>
      </c>
      <c r="E975" s="1" t="s">
        <v>6666</v>
      </c>
      <c r="F975" s="1" t="s">
        <v>6668</v>
      </c>
      <c r="G975" s="1" t="s">
        <v>18</v>
      </c>
      <c r="H975" s="1" t="s">
        <v>2717</v>
      </c>
      <c r="I975" s="1" t="s">
        <v>20</v>
      </c>
      <c r="J975" s="1" t="s">
        <v>6669</v>
      </c>
      <c r="K975" s="1" t="s">
        <v>6670</v>
      </c>
      <c r="L975" s="1" t="s">
        <v>6671</v>
      </c>
      <c r="M975" s="1" t="s">
        <v>6647</v>
      </c>
    </row>
    <row r="976" spans="1:13" x14ac:dyDescent="0.2">
      <c r="A976" s="1" t="s">
        <v>6672</v>
      </c>
      <c r="B976" s="1" t="s">
        <v>14</v>
      </c>
      <c r="C976" s="1" t="s">
        <v>6673</v>
      </c>
      <c r="D976" s="1" t="s">
        <v>6674</v>
      </c>
      <c r="E976" s="1" t="s">
        <v>6673</v>
      </c>
      <c r="F976" s="1" t="s">
        <v>6675</v>
      </c>
      <c r="G976" s="1" t="s">
        <v>18</v>
      </c>
      <c r="H976" s="1" t="s">
        <v>6676</v>
      </c>
      <c r="I976" s="1" t="s">
        <v>20</v>
      </c>
      <c r="J976" s="1" t="s">
        <v>6677</v>
      </c>
      <c r="K976" s="1" t="s">
        <v>6678</v>
      </c>
      <c r="L976" s="1" t="s">
        <v>41</v>
      </c>
      <c r="M976" s="1" t="s">
        <v>6647</v>
      </c>
    </row>
    <row r="977" spans="1:13" x14ac:dyDescent="0.2">
      <c r="A977" s="1" t="s">
        <v>6679</v>
      </c>
      <c r="B977" s="1" t="s">
        <v>14</v>
      </c>
      <c r="C977" s="1" t="s">
        <v>6680</v>
      </c>
      <c r="D977" s="1" t="s">
        <v>6681</v>
      </c>
      <c r="E977" s="1" t="s">
        <v>6680</v>
      </c>
      <c r="F977" s="1" t="s">
        <v>6682</v>
      </c>
      <c r="G977" s="1" t="s">
        <v>6683</v>
      </c>
      <c r="H977" s="1" t="s">
        <v>6684</v>
      </c>
      <c r="I977" s="1" t="s">
        <v>20</v>
      </c>
      <c r="J977" s="1" t="s">
        <v>6685</v>
      </c>
      <c r="K977" s="1" t="s">
        <v>1772</v>
      </c>
      <c r="L977" s="1" t="s">
        <v>6686</v>
      </c>
      <c r="M977" s="1" t="s">
        <v>6647</v>
      </c>
    </row>
    <row r="978" spans="1:13" x14ac:dyDescent="0.2">
      <c r="A978" s="1" t="s">
        <v>6687</v>
      </c>
      <c r="B978" s="1" t="s">
        <v>14</v>
      </c>
      <c r="C978" s="1" t="s">
        <v>6688</v>
      </c>
      <c r="D978" s="1" t="s">
        <v>6689</v>
      </c>
      <c r="E978" s="1" t="s">
        <v>6688</v>
      </c>
      <c r="F978" s="1" t="s">
        <v>6690</v>
      </c>
      <c r="G978" s="1" t="s">
        <v>773</v>
      </c>
      <c r="H978" s="1" t="s">
        <v>2136</v>
      </c>
      <c r="I978" s="1" t="s">
        <v>20</v>
      </c>
      <c r="J978" s="1" t="s">
        <v>6691</v>
      </c>
      <c r="K978" s="1" t="s">
        <v>1279</v>
      </c>
      <c r="L978" s="1" t="s">
        <v>41</v>
      </c>
      <c r="M978" s="1" t="s">
        <v>6647</v>
      </c>
    </row>
    <row r="979" spans="1:13" x14ac:dyDescent="0.2">
      <c r="A979" s="1" t="s">
        <v>6692</v>
      </c>
      <c r="B979" s="1" t="s">
        <v>14</v>
      </c>
      <c r="C979" s="1" t="s">
        <v>6693</v>
      </c>
      <c r="D979" s="1" t="s">
        <v>6694</v>
      </c>
      <c r="E979" s="1" t="s">
        <v>6693</v>
      </c>
      <c r="F979" s="1" t="s">
        <v>6695</v>
      </c>
      <c r="G979" s="1" t="s">
        <v>18</v>
      </c>
      <c r="H979" s="1" t="s">
        <v>258</v>
      </c>
      <c r="I979" s="1" t="s">
        <v>20</v>
      </c>
      <c r="J979" s="1" t="s">
        <v>6696</v>
      </c>
      <c r="K979" s="1" t="s">
        <v>87</v>
      </c>
      <c r="L979" s="1" t="s">
        <v>6697</v>
      </c>
      <c r="M979" s="1" t="s">
        <v>6647</v>
      </c>
    </row>
    <row r="980" spans="1:13" x14ac:dyDescent="0.2">
      <c r="A980" s="1" t="s">
        <v>6698</v>
      </c>
      <c r="B980" s="1" t="s">
        <v>14</v>
      </c>
      <c r="C980" s="1" t="s">
        <v>6699</v>
      </c>
      <c r="D980" s="1" t="s">
        <v>6700</v>
      </c>
      <c r="E980" s="1" t="s">
        <v>6699</v>
      </c>
      <c r="F980" s="1" t="s">
        <v>6701</v>
      </c>
      <c r="G980" s="1" t="s">
        <v>18</v>
      </c>
      <c r="H980" s="1" t="s">
        <v>166</v>
      </c>
      <c r="I980" s="1" t="s">
        <v>20</v>
      </c>
      <c r="J980" s="1" t="s">
        <v>6702</v>
      </c>
      <c r="K980" s="1" t="s">
        <v>2839</v>
      </c>
      <c r="L980" s="1" t="s">
        <v>6703</v>
      </c>
      <c r="M980" s="1" t="s">
        <v>6647</v>
      </c>
    </row>
    <row r="981" spans="1:13" x14ac:dyDescent="0.2">
      <c r="A981" s="1" t="s">
        <v>6704</v>
      </c>
      <c r="B981" s="1" t="s">
        <v>14</v>
      </c>
      <c r="C981" s="1" t="s">
        <v>6705</v>
      </c>
      <c r="D981" s="1" t="s">
        <v>6706</v>
      </c>
      <c r="E981" s="1" t="s">
        <v>6705</v>
      </c>
      <c r="F981" s="1" t="s">
        <v>6707</v>
      </c>
      <c r="G981" s="1" t="s">
        <v>867</v>
      </c>
      <c r="H981" s="1" t="s">
        <v>6708</v>
      </c>
      <c r="I981" s="1" t="s">
        <v>20</v>
      </c>
      <c r="J981" s="1" t="s">
        <v>6709</v>
      </c>
      <c r="K981" s="1" t="s">
        <v>4547</v>
      </c>
      <c r="L981" s="1" t="s">
        <v>6710</v>
      </c>
      <c r="M981" s="1" t="s">
        <v>6647</v>
      </c>
    </row>
    <row r="982" spans="1:13" x14ac:dyDescent="0.2">
      <c r="A982" s="1" t="s">
        <v>6711</v>
      </c>
      <c r="B982" s="1" t="s">
        <v>14</v>
      </c>
      <c r="C982" s="1" t="s">
        <v>6712</v>
      </c>
      <c r="D982" s="1" t="s">
        <v>6713</v>
      </c>
      <c r="E982" s="1" t="s">
        <v>6712</v>
      </c>
      <c r="F982" s="1" t="s">
        <v>6714</v>
      </c>
      <c r="G982" s="1" t="s">
        <v>989</v>
      </c>
      <c r="H982" s="1" t="s">
        <v>1170</v>
      </c>
      <c r="I982" s="1" t="s">
        <v>20</v>
      </c>
      <c r="J982" s="1" t="s">
        <v>6715</v>
      </c>
      <c r="K982" s="1" t="s">
        <v>6716</v>
      </c>
      <c r="L982" s="1" t="s">
        <v>6717</v>
      </c>
      <c r="M982" s="1" t="s">
        <v>6647</v>
      </c>
    </row>
    <row r="983" spans="1:13" x14ac:dyDescent="0.2">
      <c r="A983" s="1" t="s">
        <v>6718</v>
      </c>
      <c r="B983" s="1" t="s">
        <v>14</v>
      </c>
      <c r="C983" s="1" t="s">
        <v>6719</v>
      </c>
      <c r="D983" s="1" t="s">
        <v>6720</v>
      </c>
      <c r="E983" s="1" t="s">
        <v>6719</v>
      </c>
      <c r="F983" s="1" t="s">
        <v>6721</v>
      </c>
      <c r="G983" s="1" t="s">
        <v>46</v>
      </c>
      <c r="H983" s="1" t="s">
        <v>1269</v>
      </c>
      <c r="I983" s="1" t="s">
        <v>20</v>
      </c>
      <c r="J983" s="1" t="s">
        <v>6722</v>
      </c>
      <c r="K983" s="1" t="s">
        <v>87</v>
      </c>
      <c r="L983" s="1" t="s">
        <v>6723</v>
      </c>
      <c r="M983" s="1" t="s">
        <v>6647</v>
      </c>
    </row>
    <row r="984" spans="1:13" x14ac:dyDescent="0.2">
      <c r="A984" s="1" t="s">
        <v>6724</v>
      </c>
      <c r="B984" s="1" t="s">
        <v>14</v>
      </c>
      <c r="C984" s="1" t="s">
        <v>6725</v>
      </c>
      <c r="D984" s="1" t="s">
        <v>6726</v>
      </c>
      <c r="E984" s="1" t="s">
        <v>6725</v>
      </c>
      <c r="F984" s="1" t="s">
        <v>6727</v>
      </c>
      <c r="G984" s="1" t="s">
        <v>6728</v>
      </c>
      <c r="H984" s="1" t="s">
        <v>6729</v>
      </c>
      <c r="I984" s="1" t="s">
        <v>20</v>
      </c>
      <c r="J984" s="1" t="s">
        <v>6730</v>
      </c>
      <c r="K984" s="1" t="s">
        <v>6731</v>
      </c>
      <c r="L984" s="1" t="s">
        <v>6732</v>
      </c>
      <c r="M984" s="1" t="s">
        <v>6647</v>
      </c>
    </row>
    <row r="985" spans="1:13" x14ac:dyDescent="0.2">
      <c r="A985" s="1" t="s">
        <v>6733</v>
      </c>
      <c r="B985" s="1" t="s">
        <v>14</v>
      </c>
      <c r="C985" s="1" t="s">
        <v>6734</v>
      </c>
      <c r="D985" s="1" t="s">
        <v>6735</v>
      </c>
      <c r="E985" s="1" t="s">
        <v>6734</v>
      </c>
      <c r="F985" s="1" t="s">
        <v>6736</v>
      </c>
      <c r="G985" s="1" t="s">
        <v>18</v>
      </c>
      <c r="H985" s="1" t="s">
        <v>1111</v>
      </c>
      <c r="I985" s="1" t="s">
        <v>20</v>
      </c>
      <c r="J985" s="1" t="s">
        <v>6737</v>
      </c>
      <c r="K985" s="1" t="s">
        <v>6738</v>
      </c>
      <c r="L985" s="1" t="s">
        <v>6739</v>
      </c>
      <c r="M985" s="1" t="s">
        <v>6647</v>
      </c>
    </row>
    <row r="986" spans="1:13" x14ac:dyDescent="0.2">
      <c r="A986" s="1" t="s">
        <v>6740</v>
      </c>
      <c r="B986" s="1" t="s">
        <v>14</v>
      </c>
      <c r="C986" s="1" t="s">
        <v>6741</v>
      </c>
      <c r="D986" s="1" t="s">
        <v>6742</v>
      </c>
      <c r="E986" s="1" t="s">
        <v>6741</v>
      </c>
      <c r="F986" s="1" t="s">
        <v>6743</v>
      </c>
      <c r="G986" s="1" t="s">
        <v>69</v>
      </c>
      <c r="H986" s="1" t="s">
        <v>85</v>
      </c>
      <c r="I986" s="1" t="s">
        <v>20</v>
      </c>
      <c r="J986" s="1" t="s">
        <v>6744</v>
      </c>
      <c r="K986" s="1" t="s">
        <v>6745</v>
      </c>
      <c r="L986" s="1" t="s">
        <v>6746</v>
      </c>
      <c r="M986" s="1" t="s">
        <v>6647</v>
      </c>
    </row>
    <row r="987" spans="1:13" x14ac:dyDescent="0.2">
      <c r="A987" s="1" t="s">
        <v>6747</v>
      </c>
      <c r="B987" s="1" t="s">
        <v>14</v>
      </c>
      <c r="C987" s="1" t="s">
        <v>6748</v>
      </c>
      <c r="D987" s="1" t="s">
        <v>6749</v>
      </c>
      <c r="E987" s="1" t="s">
        <v>6748</v>
      </c>
      <c r="F987" s="1" t="s">
        <v>6750</v>
      </c>
      <c r="G987" s="1" t="s">
        <v>453</v>
      </c>
      <c r="H987" s="1" t="s">
        <v>6751</v>
      </c>
      <c r="I987" s="1" t="s">
        <v>20</v>
      </c>
      <c r="J987" s="1" t="s">
        <v>6752</v>
      </c>
      <c r="K987" s="1" t="s">
        <v>87</v>
      </c>
      <c r="L987" s="1" t="s">
        <v>6753</v>
      </c>
      <c r="M987" s="1" t="s">
        <v>6647</v>
      </c>
    </row>
    <row r="988" spans="1:13" x14ac:dyDescent="0.2">
      <c r="A988" s="1" t="s">
        <v>6754</v>
      </c>
      <c r="B988" s="1" t="s">
        <v>14</v>
      </c>
      <c r="C988" s="1" t="s">
        <v>6755</v>
      </c>
      <c r="D988" s="1" t="s">
        <v>6756</v>
      </c>
      <c r="E988" s="1" t="s">
        <v>6755</v>
      </c>
      <c r="F988" s="1" t="s">
        <v>6757</v>
      </c>
      <c r="G988" s="1" t="s">
        <v>453</v>
      </c>
      <c r="H988" s="1" t="s">
        <v>6214</v>
      </c>
      <c r="I988" s="1" t="s">
        <v>20</v>
      </c>
      <c r="J988" s="1" t="s">
        <v>6758</v>
      </c>
      <c r="K988" s="1" t="s">
        <v>168</v>
      </c>
      <c r="L988" s="1" t="s">
        <v>6759</v>
      </c>
      <c r="M988" s="1" t="s">
        <v>6647</v>
      </c>
    </row>
    <row r="989" spans="1:13" x14ac:dyDescent="0.2">
      <c r="A989" s="1" t="s">
        <v>6760</v>
      </c>
      <c r="B989" s="1" t="s">
        <v>14</v>
      </c>
      <c r="C989" s="1" t="s">
        <v>6761</v>
      </c>
      <c r="D989" s="1" t="s">
        <v>6762</v>
      </c>
      <c r="E989" s="1" t="s">
        <v>6761</v>
      </c>
      <c r="F989" s="1" t="s">
        <v>6763</v>
      </c>
      <c r="G989" s="1" t="s">
        <v>6764</v>
      </c>
      <c r="H989" s="1" t="s">
        <v>6765</v>
      </c>
      <c r="I989" s="1" t="s">
        <v>20</v>
      </c>
      <c r="J989" s="1" t="s">
        <v>6766</v>
      </c>
      <c r="K989" s="1" t="s">
        <v>576</v>
      </c>
      <c r="L989" s="1" t="s">
        <v>6767</v>
      </c>
      <c r="M989" s="1" t="s">
        <v>6647</v>
      </c>
    </row>
    <row r="990" spans="1:13" x14ac:dyDescent="0.2">
      <c r="A990" s="1" t="s">
        <v>6768</v>
      </c>
      <c r="B990" s="1" t="s">
        <v>14</v>
      </c>
      <c r="C990" s="1" t="s">
        <v>6769</v>
      </c>
      <c r="D990" s="1" t="s">
        <v>6770</v>
      </c>
      <c r="E990" s="1" t="s">
        <v>6769</v>
      </c>
      <c r="F990" s="1" t="s">
        <v>151</v>
      </c>
      <c r="G990" s="1" t="s">
        <v>18</v>
      </c>
      <c r="H990" s="1" t="s">
        <v>5866</v>
      </c>
      <c r="I990" s="1" t="s">
        <v>20</v>
      </c>
      <c r="J990" s="1" t="s">
        <v>3832</v>
      </c>
      <c r="K990" s="1" t="s">
        <v>6771</v>
      </c>
      <c r="L990" s="1" t="s">
        <v>41</v>
      </c>
      <c r="M990" s="1" t="s">
        <v>6647</v>
      </c>
    </row>
    <row r="991" spans="1:13" x14ac:dyDescent="0.2">
      <c r="A991" s="1" t="s">
        <v>6772</v>
      </c>
      <c r="B991" s="1" t="s">
        <v>14</v>
      </c>
      <c r="C991" s="1" t="s">
        <v>6773</v>
      </c>
      <c r="D991" s="1" t="s">
        <v>6774</v>
      </c>
      <c r="E991" s="1" t="s">
        <v>6773</v>
      </c>
      <c r="F991" s="1" t="s">
        <v>6775</v>
      </c>
      <c r="G991" s="1" t="s">
        <v>1945</v>
      </c>
      <c r="H991" s="1" t="s">
        <v>582</v>
      </c>
      <c r="I991" s="1" t="s">
        <v>20</v>
      </c>
      <c r="J991" s="1" t="s">
        <v>6776</v>
      </c>
      <c r="K991" s="1" t="s">
        <v>184</v>
      </c>
      <c r="L991" s="1" t="s">
        <v>41</v>
      </c>
      <c r="M991" s="1" t="s">
        <v>6777</v>
      </c>
    </row>
    <row r="992" spans="1:13" x14ac:dyDescent="0.2">
      <c r="A992" s="1" t="s">
        <v>6778</v>
      </c>
      <c r="B992" s="1" t="s">
        <v>14</v>
      </c>
      <c r="C992" s="1" t="s">
        <v>6779</v>
      </c>
      <c r="D992" s="1" t="s">
        <v>6780</v>
      </c>
      <c r="E992" s="1" t="s">
        <v>6779</v>
      </c>
      <c r="F992" s="1" t="s">
        <v>6781</v>
      </c>
      <c r="G992" s="1" t="s">
        <v>46</v>
      </c>
      <c r="H992" s="1" t="s">
        <v>61</v>
      </c>
      <c r="I992" s="1" t="s">
        <v>20</v>
      </c>
      <c r="J992" s="1" t="s">
        <v>6782</v>
      </c>
      <c r="K992" s="1" t="s">
        <v>3227</v>
      </c>
      <c r="L992" s="1" t="s">
        <v>41</v>
      </c>
      <c r="M992" s="1" t="s">
        <v>6777</v>
      </c>
    </row>
    <row r="993" spans="1:13" x14ac:dyDescent="0.2">
      <c r="A993" s="1" t="s">
        <v>6783</v>
      </c>
      <c r="B993" s="1" t="s">
        <v>14</v>
      </c>
      <c r="C993" s="1" t="s">
        <v>6784</v>
      </c>
      <c r="D993" s="1" t="s">
        <v>6785</v>
      </c>
      <c r="E993" s="1" t="s">
        <v>6784</v>
      </c>
      <c r="F993" s="1" t="s">
        <v>6786</v>
      </c>
      <c r="G993" s="1" t="s">
        <v>93</v>
      </c>
      <c r="H993" s="1" t="s">
        <v>6787</v>
      </c>
      <c r="I993" s="1" t="s">
        <v>20</v>
      </c>
      <c r="J993" s="1" t="s">
        <v>6788</v>
      </c>
      <c r="K993" s="1" t="s">
        <v>168</v>
      </c>
      <c r="L993" s="1" t="s">
        <v>41</v>
      </c>
      <c r="M993" s="1" t="s">
        <v>6777</v>
      </c>
    </row>
    <row r="994" spans="1:13" x14ac:dyDescent="0.2">
      <c r="A994" s="1" t="s">
        <v>6789</v>
      </c>
      <c r="B994" s="1" t="s">
        <v>14</v>
      </c>
      <c r="C994" s="1" t="s">
        <v>6790</v>
      </c>
      <c r="D994" s="1" t="s">
        <v>6791</v>
      </c>
      <c r="E994" s="1" t="s">
        <v>6790</v>
      </c>
      <c r="F994" s="1" t="s">
        <v>6792</v>
      </c>
      <c r="G994" s="1" t="s">
        <v>3187</v>
      </c>
      <c r="H994" s="1" t="s">
        <v>3872</v>
      </c>
      <c r="I994" s="1" t="s">
        <v>20</v>
      </c>
      <c r="J994" s="1" t="s">
        <v>6793</v>
      </c>
      <c r="K994" s="1" t="s">
        <v>2768</v>
      </c>
      <c r="L994" s="1" t="s">
        <v>6794</v>
      </c>
      <c r="M994" s="1" t="s">
        <v>6777</v>
      </c>
    </row>
    <row r="995" spans="1:13" x14ac:dyDescent="0.2">
      <c r="A995" s="1" t="s">
        <v>6795</v>
      </c>
      <c r="B995" s="1" t="s">
        <v>14</v>
      </c>
      <c r="C995" s="1" t="s">
        <v>6796</v>
      </c>
      <c r="D995" s="1" t="s">
        <v>6797</v>
      </c>
      <c r="E995" s="1" t="s">
        <v>6796</v>
      </c>
      <c r="F995" s="1" t="s">
        <v>6798</v>
      </c>
      <c r="G995" s="1" t="s">
        <v>69</v>
      </c>
      <c r="H995" s="1" t="s">
        <v>61</v>
      </c>
      <c r="I995" s="1" t="s">
        <v>20</v>
      </c>
      <c r="J995" s="1" t="s">
        <v>6799</v>
      </c>
      <c r="K995" s="1" t="s">
        <v>6800</v>
      </c>
      <c r="L995" s="1" t="s">
        <v>6801</v>
      </c>
      <c r="M995" s="1" t="s">
        <v>6777</v>
      </c>
    </row>
    <row r="996" spans="1:13" x14ac:dyDescent="0.2">
      <c r="A996" s="1" t="s">
        <v>6802</v>
      </c>
      <c r="B996" s="1" t="s">
        <v>14</v>
      </c>
      <c r="C996" s="1" t="s">
        <v>6803</v>
      </c>
      <c r="D996" s="1" t="s">
        <v>6804</v>
      </c>
      <c r="E996" s="1" t="s">
        <v>6803</v>
      </c>
      <c r="F996" s="1" t="s">
        <v>6805</v>
      </c>
      <c r="G996" s="1" t="s">
        <v>2782</v>
      </c>
      <c r="H996" s="1" t="s">
        <v>3204</v>
      </c>
      <c r="I996" s="1" t="s">
        <v>20</v>
      </c>
      <c r="J996" s="1" t="s">
        <v>6806</v>
      </c>
      <c r="K996" s="1" t="s">
        <v>348</v>
      </c>
      <c r="L996" s="1" t="s">
        <v>41</v>
      </c>
      <c r="M996" s="1" t="s">
        <v>6777</v>
      </c>
    </row>
    <row r="997" spans="1:13" x14ac:dyDescent="0.2">
      <c r="A997" s="1" t="s">
        <v>6807</v>
      </c>
      <c r="B997" s="1" t="s">
        <v>14</v>
      </c>
      <c r="C997" s="1" t="s">
        <v>6808</v>
      </c>
      <c r="D997" s="1" t="s">
        <v>6809</v>
      </c>
      <c r="E997" s="1" t="s">
        <v>6808</v>
      </c>
      <c r="F997" s="1" t="s">
        <v>6810</v>
      </c>
      <c r="G997" s="1" t="s">
        <v>18</v>
      </c>
      <c r="H997" s="1" t="s">
        <v>1342</v>
      </c>
      <c r="I997" s="1" t="s">
        <v>20</v>
      </c>
      <c r="J997" s="1" t="s">
        <v>6811</v>
      </c>
      <c r="K997" s="1" t="s">
        <v>832</v>
      </c>
      <c r="L997" s="1" t="s">
        <v>6812</v>
      </c>
      <c r="M997" s="1" t="s">
        <v>6777</v>
      </c>
    </row>
    <row r="998" spans="1:13" x14ac:dyDescent="0.2">
      <c r="A998" s="1" t="s">
        <v>6813</v>
      </c>
      <c r="B998" s="1" t="s">
        <v>14</v>
      </c>
      <c r="C998" s="1" t="s">
        <v>6814</v>
      </c>
      <c r="D998" s="1" t="s">
        <v>6815</v>
      </c>
      <c r="E998" s="1" t="s">
        <v>6814</v>
      </c>
      <c r="F998" s="1" t="s">
        <v>6816</v>
      </c>
      <c r="G998" s="1" t="s">
        <v>69</v>
      </c>
      <c r="H998" s="1" t="s">
        <v>6817</v>
      </c>
      <c r="I998" s="1" t="s">
        <v>20</v>
      </c>
      <c r="J998" s="1" t="s">
        <v>6818</v>
      </c>
      <c r="K998" s="1" t="s">
        <v>1558</v>
      </c>
      <c r="L998" s="1" t="s">
        <v>6819</v>
      </c>
      <c r="M998" s="1" t="s">
        <v>6777</v>
      </c>
    </row>
    <row r="999" spans="1:13" x14ac:dyDescent="0.2">
      <c r="A999" s="1" t="s">
        <v>6820</v>
      </c>
      <c r="B999" s="1" t="s">
        <v>14</v>
      </c>
      <c r="C999" s="1" t="s">
        <v>6821</v>
      </c>
      <c r="D999" s="1" t="s">
        <v>6822</v>
      </c>
      <c r="E999" s="1" t="s">
        <v>6821</v>
      </c>
      <c r="F999" s="1" t="s">
        <v>6823</v>
      </c>
      <c r="G999" s="1" t="s">
        <v>46</v>
      </c>
      <c r="H999" s="1" t="s">
        <v>6824</v>
      </c>
      <c r="I999" s="1" t="s">
        <v>20</v>
      </c>
      <c r="J999" s="1" t="s">
        <v>6825</v>
      </c>
      <c r="K999" s="1" t="s">
        <v>6826</v>
      </c>
      <c r="L999" s="1" t="s">
        <v>41</v>
      </c>
      <c r="M999" s="1" t="s">
        <v>6777</v>
      </c>
    </row>
    <row r="1000" spans="1:13" x14ac:dyDescent="0.2">
      <c r="A1000" s="1" t="s">
        <v>6827</v>
      </c>
      <c r="B1000" s="1" t="s">
        <v>14</v>
      </c>
      <c r="C1000" s="1" t="s">
        <v>6828</v>
      </c>
      <c r="D1000" s="1" t="s">
        <v>6829</v>
      </c>
      <c r="E1000" s="1" t="s">
        <v>6828</v>
      </c>
      <c r="F1000" s="1" t="s">
        <v>6830</v>
      </c>
      <c r="G1000" s="1" t="s">
        <v>18</v>
      </c>
      <c r="H1000" s="1" t="s">
        <v>112</v>
      </c>
      <c r="I1000" s="1" t="s">
        <v>20</v>
      </c>
      <c r="J1000" s="1" t="s">
        <v>6831</v>
      </c>
      <c r="K1000" s="1" t="s">
        <v>6832</v>
      </c>
      <c r="L1000" s="1" t="s">
        <v>41</v>
      </c>
      <c r="M1000" s="1" t="s">
        <v>6833</v>
      </c>
    </row>
    <row r="1001" spans="1:13" x14ac:dyDescent="0.2">
      <c r="A1001" s="1" t="s">
        <v>6834</v>
      </c>
      <c r="B1001" s="1" t="s">
        <v>14</v>
      </c>
      <c r="C1001" s="1" t="s">
        <v>6835</v>
      </c>
      <c r="D1001" s="1" t="s">
        <v>6836</v>
      </c>
      <c r="E1001" s="1" t="s">
        <v>6835</v>
      </c>
      <c r="F1001" s="1" t="s">
        <v>6837</v>
      </c>
      <c r="G1001" s="1" t="s">
        <v>18</v>
      </c>
      <c r="H1001" s="1" t="s">
        <v>4788</v>
      </c>
      <c r="I1001" s="1" t="s">
        <v>20</v>
      </c>
      <c r="J1001" s="1" t="s">
        <v>6838</v>
      </c>
      <c r="K1001" s="1" t="s">
        <v>6521</v>
      </c>
      <c r="L1001" s="1" t="s">
        <v>41</v>
      </c>
      <c r="M1001" s="1" t="s">
        <v>6833</v>
      </c>
    </row>
    <row r="1002" spans="1:13" x14ac:dyDescent="0.2">
      <c r="A1002" s="1" t="s">
        <v>6839</v>
      </c>
      <c r="B1002" s="1" t="s">
        <v>14</v>
      </c>
      <c r="C1002" s="1" t="s">
        <v>6840</v>
      </c>
      <c r="D1002" s="1" t="s">
        <v>6841</v>
      </c>
      <c r="E1002" s="1" t="s">
        <v>6840</v>
      </c>
      <c r="F1002" s="1" t="s">
        <v>6842</v>
      </c>
      <c r="G1002" s="1" t="s">
        <v>695</v>
      </c>
      <c r="H1002" s="1" t="s">
        <v>5597</v>
      </c>
      <c r="I1002" s="1" t="s">
        <v>20</v>
      </c>
      <c r="J1002" s="1" t="s">
        <v>6843</v>
      </c>
      <c r="K1002" s="1" t="s">
        <v>168</v>
      </c>
      <c r="L1002" s="1" t="s">
        <v>6844</v>
      </c>
      <c r="M1002" s="1" t="s">
        <v>6833</v>
      </c>
    </row>
    <row r="1003" spans="1:13" x14ac:dyDescent="0.2">
      <c r="A1003" s="1" t="s">
        <v>6845</v>
      </c>
      <c r="B1003" s="1" t="s">
        <v>14</v>
      </c>
      <c r="C1003" s="1" t="s">
        <v>6846</v>
      </c>
      <c r="D1003" s="1" t="s">
        <v>6847</v>
      </c>
      <c r="E1003" s="1" t="s">
        <v>6846</v>
      </c>
      <c r="F1003" s="1" t="s">
        <v>6848</v>
      </c>
      <c r="G1003" s="1" t="s">
        <v>18</v>
      </c>
      <c r="H1003" s="1" t="s">
        <v>6849</v>
      </c>
      <c r="I1003" s="1" t="s">
        <v>20</v>
      </c>
      <c r="J1003" s="1" t="s">
        <v>6850</v>
      </c>
      <c r="K1003" s="1" t="s">
        <v>315</v>
      </c>
      <c r="L1003" s="1" t="s">
        <v>6851</v>
      </c>
      <c r="M1003" s="1" t="s">
        <v>6833</v>
      </c>
    </row>
    <row r="1004" spans="1:13" x14ac:dyDescent="0.2">
      <c r="A1004" s="1" t="s">
        <v>6852</v>
      </c>
      <c r="B1004" s="1" t="s">
        <v>14</v>
      </c>
      <c r="C1004" s="1" t="s">
        <v>6853</v>
      </c>
      <c r="D1004" s="1" t="s">
        <v>6854</v>
      </c>
      <c r="E1004" s="1" t="s">
        <v>6853</v>
      </c>
      <c r="F1004" s="1" t="s">
        <v>6855</v>
      </c>
      <c r="G1004" s="1" t="s">
        <v>18</v>
      </c>
      <c r="H1004" s="1" t="s">
        <v>242</v>
      </c>
      <c r="I1004" s="1" t="s">
        <v>20</v>
      </c>
      <c r="J1004" s="1" t="s">
        <v>6856</v>
      </c>
      <c r="K1004" s="1" t="s">
        <v>6857</v>
      </c>
      <c r="L1004" s="1" t="s">
        <v>6858</v>
      </c>
      <c r="M1004" s="1" t="s">
        <v>6833</v>
      </c>
    </row>
    <row r="1005" spans="1:13" x14ac:dyDescent="0.2">
      <c r="A1005" s="1" t="s">
        <v>6859</v>
      </c>
      <c r="B1005" s="1" t="s">
        <v>14</v>
      </c>
      <c r="C1005" s="1" t="s">
        <v>6860</v>
      </c>
      <c r="D1005" s="1" t="s">
        <v>6861</v>
      </c>
      <c r="E1005" s="1" t="s">
        <v>6860</v>
      </c>
      <c r="F1005" s="1" t="s">
        <v>6862</v>
      </c>
      <c r="G1005" s="1" t="s">
        <v>18</v>
      </c>
      <c r="H1005" s="1" t="s">
        <v>6863</v>
      </c>
      <c r="I1005" s="1" t="s">
        <v>20</v>
      </c>
      <c r="J1005" s="1" t="s">
        <v>6864</v>
      </c>
      <c r="K1005" s="1" t="s">
        <v>315</v>
      </c>
      <c r="L1005" s="1" t="s">
        <v>6865</v>
      </c>
      <c r="M1005" s="1" t="s">
        <v>6833</v>
      </c>
    </row>
    <row r="1006" spans="1:13" x14ac:dyDescent="0.2">
      <c r="A1006" s="1" t="s">
        <v>6866</v>
      </c>
      <c r="B1006" s="1" t="s">
        <v>14</v>
      </c>
      <c r="C1006" s="1" t="s">
        <v>6867</v>
      </c>
      <c r="D1006" s="1" t="s">
        <v>6868</v>
      </c>
      <c r="E1006" s="1" t="s">
        <v>6867</v>
      </c>
      <c r="F1006" s="1" t="s">
        <v>6869</v>
      </c>
      <c r="G1006" s="1" t="s">
        <v>18</v>
      </c>
      <c r="H1006" s="1" t="s">
        <v>41</v>
      </c>
      <c r="I1006" s="1" t="s">
        <v>20</v>
      </c>
      <c r="J1006" s="1" t="s">
        <v>6870</v>
      </c>
      <c r="K1006" s="1" t="s">
        <v>6871</v>
      </c>
      <c r="L1006" s="1" t="s">
        <v>41</v>
      </c>
      <c r="M1006" s="1" t="s">
        <v>6833</v>
      </c>
    </row>
    <row r="1007" spans="1:13" x14ac:dyDescent="0.2">
      <c r="A1007" s="1" t="s">
        <v>6872</v>
      </c>
      <c r="B1007" s="1" t="s">
        <v>14</v>
      </c>
      <c r="C1007" s="1" t="s">
        <v>6873</v>
      </c>
      <c r="D1007" s="1" t="s">
        <v>6874</v>
      </c>
      <c r="E1007" s="1" t="s">
        <v>6873</v>
      </c>
      <c r="F1007" s="1" t="s">
        <v>6875</v>
      </c>
      <c r="G1007" s="1" t="s">
        <v>3315</v>
      </c>
      <c r="H1007" s="1" t="s">
        <v>4123</v>
      </c>
      <c r="I1007" s="1" t="s">
        <v>20</v>
      </c>
      <c r="J1007" s="1" t="s">
        <v>6876</v>
      </c>
      <c r="K1007" s="1" t="s">
        <v>87</v>
      </c>
      <c r="L1007" s="1" t="s">
        <v>41</v>
      </c>
      <c r="M1007" s="1" t="s">
        <v>6833</v>
      </c>
    </row>
    <row r="1008" spans="1:13" x14ac:dyDescent="0.2">
      <c r="A1008" s="1" t="s">
        <v>6877</v>
      </c>
      <c r="B1008" s="1" t="s">
        <v>14</v>
      </c>
      <c r="C1008" s="1" t="s">
        <v>6878</v>
      </c>
      <c r="D1008" s="1" t="s">
        <v>6879</v>
      </c>
      <c r="E1008" s="1" t="s">
        <v>6878</v>
      </c>
      <c r="F1008" s="1" t="s">
        <v>6880</v>
      </c>
      <c r="G1008" s="1" t="s">
        <v>2084</v>
      </c>
      <c r="H1008" s="1" t="s">
        <v>6881</v>
      </c>
      <c r="I1008" s="1" t="s">
        <v>20</v>
      </c>
      <c r="J1008" s="1" t="s">
        <v>6882</v>
      </c>
      <c r="K1008" s="1" t="s">
        <v>576</v>
      </c>
      <c r="L1008" s="1" t="s">
        <v>6883</v>
      </c>
      <c r="M1008" s="1" t="s">
        <v>6833</v>
      </c>
    </row>
    <row r="1009" spans="1:13" x14ac:dyDescent="0.2">
      <c r="A1009" s="1" t="s">
        <v>6884</v>
      </c>
      <c r="B1009" s="1" t="s">
        <v>14</v>
      </c>
      <c r="C1009" s="1" t="s">
        <v>6885</v>
      </c>
      <c r="D1009" s="1" t="s">
        <v>6886</v>
      </c>
      <c r="E1009" s="1" t="s">
        <v>6885</v>
      </c>
      <c r="F1009" s="1" t="s">
        <v>6887</v>
      </c>
      <c r="G1009" s="1" t="s">
        <v>18</v>
      </c>
      <c r="H1009" s="1" t="s">
        <v>2303</v>
      </c>
      <c r="I1009" s="1" t="s">
        <v>20</v>
      </c>
      <c r="J1009" s="1" t="s">
        <v>6888</v>
      </c>
      <c r="K1009" s="1" t="s">
        <v>6889</v>
      </c>
      <c r="L1009" s="1" t="s">
        <v>6890</v>
      </c>
      <c r="M1009" s="1" t="s">
        <v>6833</v>
      </c>
    </row>
    <row r="1010" spans="1:13" x14ac:dyDescent="0.2">
      <c r="A1010" s="1" t="s">
        <v>6891</v>
      </c>
      <c r="B1010" s="1" t="s">
        <v>14</v>
      </c>
      <c r="C1010" s="1" t="s">
        <v>6892</v>
      </c>
      <c r="D1010" s="1" t="s">
        <v>6893</v>
      </c>
      <c r="E1010" s="1" t="s">
        <v>6892</v>
      </c>
      <c r="F1010" s="1" t="s">
        <v>6894</v>
      </c>
      <c r="G1010" s="1" t="s">
        <v>69</v>
      </c>
      <c r="H1010" s="1" t="s">
        <v>2817</v>
      </c>
      <c r="I1010" s="1" t="s">
        <v>20</v>
      </c>
      <c r="J1010" s="1" t="s">
        <v>6895</v>
      </c>
      <c r="K1010" s="1" t="s">
        <v>6896</v>
      </c>
      <c r="L1010" s="1" t="s">
        <v>41</v>
      </c>
      <c r="M1010" s="1" t="s">
        <v>6833</v>
      </c>
    </row>
    <row r="1011" spans="1:13" x14ac:dyDescent="0.2">
      <c r="A1011" s="1" t="s">
        <v>6897</v>
      </c>
      <c r="B1011" s="1" t="s">
        <v>14</v>
      </c>
      <c r="C1011" s="1" t="s">
        <v>6898</v>
      </c>
      <c r="D1011" s="1" t="s">
        <v>6899</v>
      </c>
      <c r="E1011" s="1" t="s">
        <v>6898</v>
      </c>
      <c r="F1011" s="1" t="s">
        <v>6900</v>
      </c>
      <c r="G1011" s="1" t="s">
        <v>18</v>
      </c>
      <c r="H1011" s="1" t="s">
        <v>2717</v>
      </c>
      <c r="I1011" s="1" t="s">
        <v>20</v>
      </c>
      <c r="J1011" s="1" t="s">
        <v>6901</v>
      </c>
      <c r="K1011" s="1" t="s">
        <v>1153</v>
      </c>
      <c r="L1011" s="1" t="s">
        <v>41</v>
      </c>
      <c r="M1011" s="1" t="s">
        <v>6902</v>
      </c>
    </row>
    <row r="1012" spans="1:13" x14ac:dyDescent="0.2">
      <c r="A1012" s="1" t="s">
        <v>6903</v>
      </c>
      <c r="B1012" s="1" t="s">
        <v>14</v>
      </c>
      <c r="C1012" s="1" t="s">
        <v>6904</v>
      </c>
      <c r="D1012" s="1" t="s">
        <v>6905</v>
      </c>
      <c r="E1012" s="1" t="s">
        <v>6904</v>
      </c>
      <c r="F1012" s="1" t="s">
        <v>6906</v>
      </c>
      <c r="G1012" s="1" t="s">
        <v>18</v>
      </c>
      <c r="H1012" s="1" t="s">
        <v>6907</v>
      </c>
      <c r="I1012" s="1" t="s">
        <v>20</v>
      </c>
      <c r="J1012" s="1" t="s">
        <v>6908</v>
      </c>
      <c r="K1012" s="1" t="s">
        <v>6909</v>
      </c>
      <c r="L1012" s="1" t="s">
        <v>6910</v>
      </c>
      <c r="M1012" s="1" t="s">
        <v>6902</v>
      </c>
    </row>
    <row r="1013" spans="1:13" x14ac:dyDescent="0.2">
      <c r="A1013" s="1" t="s">
        <v>6911</v>
      </c>
      <c r="B1013" s="1" t="s">
        <v>14</v>
      </c>
      <c r="C1013" s="1" t="s">
        <v>6912</v>
      </c>
      <c r="D1013" s="1" t="s">
        <v>6913</v>
      </c>
      <c r="E1013" s="1" t="s">
        <v>6912</v>
      </c>
      <c r="F1013" s="1" t="s">
        <v>6914</v>
      </c>
      <c r="G1013" s="1" t="s">
        <v>4135</v>
      </c>
      <c r="H1013" s="1" t="s">
        <v>3071</v>
      </c>
      <c r="I1013" s="1" t="s">
        <v>20</v>
      </c>
      <c r="J1013" s="1" t="s">
        <v>6915</v>
      </c>
      <c r="K1013" s="1" t="s">
        <v>6916</v>
      </c>
      <c r="L1013" s="1" t="s">
        <v>6917</v>
      </c>
      <c r="M1013" s="1" t="s">
        <v>6902</v>
      </c>
    </row>
    <row r="1014" spans="1:13" x14ac:dyDescent="0.2">
      <c r="A1014" s="1" t="s">
        <v>6918</v>
      </c>
      <c r="B1014" s="1" t="s">
        <v>14</v>
      </c>
      <c r="C1014" s="1" t="s">
        <v>6919</v>
      </c>
      <c r="D1014" s="1" t="s">
        <v>6920</v>
      </c>
      <c r="E1014" s="1" t="s">
        <v>6919</v>
      </c>
      <c r="F1014" s="1" t="s">
        <v>6921</v>
      </c>
      <c r="G1014" s="1" t="s">
        <v>281</v>
      </c>
      <c r="H1014" s="1" t="s">
        <v>5193</v>
      </c>
      <c r="I1014" s="1" t="s">
        <v>20</v>
      </c>
      <c r="J1014" s="1" t="s">
        <v>6922</v>
      </c>
      <c r="K1014" s="1" t="s">
        <v>718</v>
      </c>
      <c r="L1014" s="1" t="s">
        <v>6923</v>
      </c>
      <c r="M1014" s="1" t="s">
        <v>6902</v>
      </c>
    </row>
    <row r="1015" spans="1:13" x14ac:dyDescent="0.2">
      <c r="A1015" s="1" t="s">
        <v>6924</v>
      </c>
      <c r="B1015" s="1" t="s">
        <v>14</v>
      </c>
      <c r="C1015" s="1" t="s">
        <v>6925</v>
      </c>
      <c r="D1015" s="1" t="s">
        <v>6926</v>
      </c>
      <c r="E1015" s="1" t="s">
        <v>6925</v>
      </c>
      <c r="F1015" s="1" t="s">
        <v>6927</v>
      </c>
      <c r="G1015" s="1" t="s">
        <v>1453</v>
      </c>
      <c r="H1015" s="1" t="s">
        <v>6928</v>
      </c>
      <c r="I1015" s="1" t="s">
        <v>20</v>
      </c>
      <c r="J1015" s="1" t="s">
        <v>6929</v>
      </c>
      <c r="K1015" s="1" t="s">
        <v>4248</v>
      </c>
      <c r="L1015" s="1" t="s">
        <v>41</v>
      </c>
      <c r="M1015" s="1" t="s">
        <v>6902</v>
      </c>
    </row>
    <row r="1016" spans="1:13" x14ac:dyDescent="0.2">
      <c r="A1016" s="1" t="s">
        <v>6930</v>
      </c>
      <c r="B1016" s="1" t="s">
        <v>14</v>
      </c>
      <c r="C1016" s="1" t="s">
        <v>6931</v>
      </c>
      <c r="D1016" s="1" t="s">
        <v>6932</v>
      </c>
      <c r="E1016" s="1" t="s">
        <v>6931</v>
      </c>
      <c r="F1016" s="1" t="s">
        <v>6933</v>
      </c>
      <c r="G1016" s="1" t="s">
        <v>18</v>
      </c>
      <c r="H1016" s="1" t="s">
        <v>430</v>
      </c>
      <c r="I1016" s="1" t="s">
        <v>20</v>
      </c>
      <c r="J1016" s="1" t="s">
        <v>6934</v>
      </c>
      <c r="K1016" s="1" t="s">
        <v>87</v>
      </c>
      <c r="L1016" s="1" t="s">
        <v>6935</v>
      </c>
      <c r="M1016" s="1" t="s">
        <v>6902</v>
      </c>
    </row>
    <row r="1017" spans="1:13" x14ac:dyDescent="0.2">
      <c r="A1017" s="1" t="s">
        <v>6936</v>
      </c>
      <c r="B1017" s="1" t="s">
        <v>14</v>
      </c>
      <c r="C1017" s="1" t="s">
        <v>6937</v>
      </c>
      <c r="D1017" s="1" t="s">
        <v>6938</v>
      </c>
      <c r="E1017" s="1" t="s">
        <v>6937</v>
      </c>
      <c r="F1017" s="1" t="s">
        <v>6939</v>
      </c>
      <c r="G1017" s="1" t="s">
        <v>18</v>
      </c>
      <c r="H1017" s="1" t="s">
        <v>144</v>
      </c>
      <c r="I1017" s="1" t="s">
        <v>20</v>
      </c>
      <c r="J1017" s="1" t="s">
        <v>6940</v>
      </c>
      <c r="K1017" s="1" t="s">
        <v>87</v>
      </c>
      <c r="L1017" s="1" t="s">
        <v>41</v>
      </c>
      <c r="M1017" s="1" t="s">
        <v>6902</v>
      </c>
    </row>
    <row r="1018" spans="1:13" x14ac:dyDescent="0.2">
      <c r="A1018" s="1" t="s">
        <v>6941</v>
      </c>
      <c r="B1018" s="1" t="s">
        <v>14</v>
      </c>
      <c r="C1018" s="1" t="s">
        <v>6942</v>
      </c>
      <c r="D1018" s="1" t="s">
        <v>6943</v>
      </c>
      <c r="E1018" s="1" t="s">
        <v>6942</v>
      </c>
      <c r="F1018" s="1" t="s">
        <v>6944</v>
      </c>
      <c r="G1018" s="1" t="s">
        <v>6945</v>
      </c>
      <c r="H1018" s="1" t="s">
        <v>6946</v>
      </c>
      <c r="I1018" s="1" t="s">
        <v>20</v>
      </c>
      <c r="J1018" s="1" t="s">
        <v>6947</v>
      </c>
      <c r="K1018" s="1" t="s">
        <v>6948</v>
      </c>
      <c r="L1018" s="1" t="s">
        <v>6949</v>
      </c>
      <c r="M1018" s="1" t="s">
        <v>6902</v>
      </c>
    </row>
    <row r="1019" spans="1:13" x14ac:dyDescent="0.2">
      <c r="A1019" s="1" t="s">
        <v>6950</v>
      </c>
      <c r="B1019" s="1" t="s">
        <v>14</v>
      </c>
      <c r="C1019" s="1" t="s">
        <v>6951</v>
      </c>
      <c r="D1019" s="1" t="s">
        <v>6952</v>
      </c>
      <c r="E1019" s="1" t="s">
        <v>6951</v>
      </c>
      <c r="F1019" s="1" t="s">
        <v>6953</v>
      </c>
      <c r="G1019" s="1" t="s">
        <v>948</v>
      </c>
      <c r="H1019" s="1" t="s">
        <v>6214</v>
      </c>
      <c r="I1019" s="1" t="s">
        <v>20</v>
      </c>
      <c r="J1019" s="1" t="s">
        <v>6954</v>
      </c>
      <c r="K1019" s="1" t="s">
        <v>315</v>
      </c>
      <c r="L1019" s="1" t="s">
        <v>41</v>
      </c>
      <c r="M1019" s="1" t="s">
        <v>6902</v>
      </c>
    </row>
    <row r="1020" spans="1:13" x14ac:dyDescent="0.2">
      <c r="A1020" s="1" t="s">
        <v>6955</v>
      </c>
      <c r="B1020" s="1" t="s">
        <v>14</v>
      </c>
      <c r="C1020" s="1" t="s">
        <v>6956</v>
      </c>
      <c r="D1020" s="1" t="s">
        <v>6957</v>
      </c>
      <c r="E1020" s="1" t="s">
        <v>6956</v>
      </c>
      <c r="F1020" s="1" t="s">
        <v>6958</v>
      </c>
      <c r="G1020" s="1" t="s">
        <v>1040</v>
      </c>
      <c r="H1020" s="1" t="s">
        <v>289</v>
      </c>
      <c r="I1020" s="1" t="s">
        <v>20</v>
      </c>
      <c r="J1020" s="1" t="s">
        <v>6959</v>
      </c>
      <c r="K1020" s="1" t="s">
        <v>2411</v>
      </c>
      <c r="L1020" s="1" t="s">
        <v>41</v>
      </c>
      <c r="M1020" s="1" t="s">
        <v>6902</v>
      </c>
    </row>
    <row r="1021" spans="1:13" x14ac:dyDescent="0.2">
      <c r="A1021" s="1" t="s">
        <v>6960</v>
      </c>
      <c r="B1021" s="1" t="s">
        <v>14</v>
      </c>
      <c r="C1021" s="1" t="s">
        <v>6961</v>
      </c>
      <c r="D1021" s="1" t="s">
        <v>6962</v>
      </c>
      <c r="E1021" s="1" t="s">
        <v>6961</v>
      </c>
      <c r="F1021" s="1" t="s">
        <v>6963</v>
      </c>
      <c r="G1021" s="1" t="s">
        <v>538</v>
      </c>
      <c r="H1021" s="1" t="s">
        <v>2810</v>
      </c>
      <c r="I1021" s="1" t="s">
        <v>20</v>
      </c>
      <c r="J1021" s="1" t="s">
        <v>6964</v>
      </c>
      <c r="K1021" s="1" t="s">
        <v>6529</v>
      </c>
      <c r="L1021" s="1" t="s">
        <v>41</v>
      </c>
      <c r="M1021" s="1" t="s">
        <v>6902</v>
      </c>
    </row>
    <row r="1022" spans="1:13" x14ac:dyDescent="0.2">
      <c r="A1022" s="1" t="s">
        <v>6965</v>
      </c>
      <c r="B1022" s="1" t="s">
        <v>14</v>
      </c>
      <c r="C1022" s="1" t="s">
        <v>6966</v>
      </c>
      <c r="D1022" s="1" t="s">
        <v>6967</v>
      </c>
      <c r="E1022" s="1" t="s">
        <v>6966</v>
      </c>
      <c r="F1022" s="1" t="s">
        <v>151</v>
      </c>
      <c r="G1022" s="1" t="s">
        <v>4483</v>
      </c>
      <c r="H1022" s="1" t="s">
        <v>404</v>
      </c>
      <c r="I1022" s="1" t="s">
        <v>20</v>
      </c>
      <c r="J1022" s="1" t="s">
        <v>6968</v>
      </c>
      <c r="K1022" s="1" t="s">
        <v>1558</v>
      </c>
      <c r="L1022" s="1" t="s">
        <v>41</v>
      </c>
      <c r="M1022" s="1" t="s">
        <v>6902</v>
      </c>
    </row>
    <row r="1023" spans="1:13" x14ac:dyDescent="0.2">
      <c r="A1023" s="1" t="s">
        <v>6969</v>
      </c>
      <c r="B1023" s="1" t="s">
        <v>14</v>
      </c>
      <c r="C1023" s="1" t="s">
        <v>6970</v>
      </c>
      <c r="D1023" s="1" t="s">
        <v>6971</v>
      </c>
      <c r="E1023" s="1" t="s">
        <v>6970</v>
      </c>
      <c r="F1023" s="1" t="s">
        <v>6972</v>
      </c>
      <c r="G1023" s="1" t="s">
        <v>18</v>
      </c>
      <c r="H1023" s="1" t="s">
        <v>438</v>
      </c>
      <c r="I1023" s="1" t="s">
        <v>20</v>
      </c>
      <c r="J1023" s="1" t="s">
        <v>6973</v>
      </c>
      <c r="K1023" s="1" t="s">
        <v>2296</v>
      </c>
      <c r="L1023" s="1" t="s">
        <v>41</v>
      </c>
      <c r="M1023" s="1" t="s">
        <v>6902</v>
      </c>
    </row>
    <row r="1024" spans="1:13" x14ac:dyDescent="0.2">
      <c r="A1024" s="1" t="s">
        <v>6974</v>
      </c>
      <c r="B1024" s="1" t="s">
        <v>14</v>
      </c>
      <c r="C1024" s="1" t="s">
        <v>6975</v>
      </c>
      <c r="D1024" s="1" t="s">
        <v>6976</v>
      </c>
      <c r="E1024" s="1" t="s">
        <v>6975</v>
      </c>
      <c r="F1024" s="1" t="s">
        <v>6977</v>
      </c>
      <c r="G1024" s="1" t="s">
        <v>3097</v>
      </c>
      <c r="H1024" s="1" t="s">
        <v>689</v>
      </c>
      <c r="I1024" s="1" t="s">
        <v>20</v>
      </c>
      <c r="J1024" s="1" t="s">
        <v>6978</v>
      </c>
      <c r="K1024" s="1" t="s">
        <v>2768</v>
      </c>
      <c r="L1024" s="1" t="s">
        <v>6979</v>
      </c>
      <c r="M1024" s="1" t="s">
        <v>6902</v>
      </c>
    </row>
    <row r="1025" spans="1:13" x14ac:dyDescent="0.2">
      <c r="A1025" s="1" t="s">
        <v>6980</v>
      </c>
      <c r="B1025" s="1" t="s">
        <v>14</v>
      </c>
      <c r="C1025" s="1" t="s">
        <v>6981</v>
      </c>
      <c r="D1025" s="1" t="s">
        <v>6982</v>
      </c>
      <c r="E1025" s="1" t="s">
        <v>6981</v>
      </c>
      <c r="F1025" s="1" t="s">
        <v>6983</v>
      </c>
      <c r="G1025" s="1" t="s">
        <v>296</v>
      </c>
      <c r="H1025" s="1" t="s">
        <v>2329</v>
      </c>
      <c r="I1025" s="1" t="s">
        <v>20</v>
      </c>
      <c r="J1025" s="1" t="s">
        <v>6984</v>
      </c>
      <c r="K1025" s="1" t="s">
        <v>718</v>
      </c>
      <c r="L1025" s="1" t="s">
        <v>41</v>
      </c>
      <c r="M1025" s="1" t="s">
        <v>6902</v>
      </c>
    </row>
    <row r="1026" spans="1:13" x14ac:dyDescent="0.2">
      <c r="A1026" s="1" t="s">
        <v>6985</v>
      </c>
      <c r="B1026" s="1" t="s">
        <v>14</v>
      </c>
      <c r="C1026" s="1" t="s">
        <v>6986</v>
      </c>
      <c r="D1026" s="1" t="s">
        <v>6987</v>
      </c>
      <c r="E1026" s="1" t="s">
        <v>6986</v>
      </c>
      <c r="F1026" s="1" t="s">
        <v>6988</v>
      </c>
      <c r="G1026" s="1" t="s">
        <v>18</v>
      </c>
      <c r="H1026" s="1" t="s">
        <v>1467</v>
      </c>
      <c r="I1026" s="1" t="s">
        <v>20</v>
      </c>
      <c r="J1026" s="1" t="s">
        <v>6989</v>
      </c>
      <c r="K1026" s="1" t="s">
        <v>2411</v>
      </c>
      <c r="L1026" s="1" t="s">
        <v>6990</v>
      </c>
      <c r="M1026" s="1" t="s">
        <v>6902</v>
      </c>
    </row>
    <row r="1027" spans="1:13" x14ac:dyDescent="0.2">
      <c r="A1027" s="1" t="s">
        <v>6991</v>
      </c>
      <c r="B1027" s="1" t="s">
        <v>14</v>
      </c>
      <c r="C1027" s="1" t="s">
        <v>6992</v>
      </c>
      <c r="D1027" s="1" t="s">
        <v>6993</v>
      </c>
      <c r="E1027" s="1" t="s">
        <v>6992</v>
      </c>
      <c r="F1027" s="1" t="s">
        <v>6994</v>
      </c>
      <c r="G1027" s="1" t="s">
        <v>18</v>
      </c>
      <c r="H1027" s="1" t="s">
        <v>6995</v>
      </c>
      <c r="I1027" s="1" t="s">
        <v>20</v>
      </c>
      <c r="J1027" s="1" t="s">
        <v>6996</v>
      </c>
      <c r="K1027" s="1" t="s">
        <v>315</v>
      </c>
      <c r="L1027" s="1" t="s">
        <v>6997</v>
      </c>
      <c r="M1027" s="1" t="s">
        <v>6902</v>
      </c>
    </row>
    <row r="1028" spans="1:13" x14ac:dyDescent="0.2">
      <c r="A1028" s="1" t="s">
        <v>6998</v>
      </c>
      <c r="B1028" s="1" t="s">
        <v>14</v>
      </c>
      <c r="C1028" s="1" t="s">
        <v>6999</v>
      </c>
      <c r="D1028" s="1" t="s">
        <v>7000</v>
      </c>
      <c r="E1028" s="1" t="s">
        <v>6999</v>
      </c>
      <c r="F1028" s="1" t="s">
        <v>7001</v>
      </c>
      <c r="G1028" s="1" t="s">
        <v>69</v>
      </c>
      <c r="H1028" s="1" t="s">
        <v>127</v>
      </c>
      <c r="I1028" s="1" t="s">
        <v>20</v>
      </c>
      <c r="J1028" s="1" t="s">
        <v>7002</v>
      </c>
      <c r="K1028" s="1" t="s">
        <v>244</v>
      </c>
      <c r="L1028" s="1" t="s">
        <v>41</v>
      </c>
      <c r="M1028" s="1" t="s">
        <v>6902</v>
      </c>
    </row>
    <row r="1029" spans="1:13" x14ac:dyDescent="0.2">
      <c r="A1029" s="1" t="s">
        <v>7003</v>
      </c>
      <c r="B1029" s="1" t="s">
        <v>14</v>
      </c>
      <c r="C1029" s="1" t="s">
        <v>7004</v>
      </c>
      <c r="D1029" s="1" t="s">
        <v>7005</v>
      </c>
      <c r="E1029" s="1" t="s">
        <v>7004</v>
      </c>
      <c r="F1029" s="1" t="s">
        <v>7006</v>
      </c>
      <c r="G1029" s="1" t="s">
        <v>69</v>
      </c>
      <c r="H1029" s="1" t="s">
        <v>1638</v>
      </c>
      <c r="I1029" s="1" t="s">
        <v>20</v>
      </c>
      <c r="J1029" s="1" t="s">
        <v>7007</v>
      </c>
      <c r="K1029" s="1" t="s">
        <v>7008</v>
      </c>
      <c r="L1029" s="1" t="s">
        <v>7009</v>
      </c>
      <c r="M1029" s="1" t="s">
        <v>6902</v>
      </c>
    </row>
    <row r="1030" spans="1:13" x14ac:dyDescent="0.2">
      <c r="A1030" s="1" t="s">
        <v>7010</v>
      </c>
      <c r="B1030" s="1" t="s">
        <v>14</v>
      </c>
      <c r="C1030" s="1" t="s">
        <v>7011</v>
      </c>
      <c r="D1030" s="1" t="s">
        <v>7012</v>
      </c>
      <c r="E1030" s="1" t="s">
        <v>7011</v>
      </c>
      <c r="F1030" s="1" t="s">
        <v>7013</v>
      </c>
      <c r="G1030" s="1" t="s">
        <v>18</v>
      </c>
      <c r="H1030" s="1" t="s">
        <v>7014</v>
      </c>
      <c r="I1030" s="1" t="s">
        <v>20</v>
      </c>
      <c r="J1030" s="1" t="s">
        <v>7015</v>
      </c>
      <c r="K1030" s="1" t="s">
        <v>1545</v>
      </c>
      <c r="L1030" s="1" t="s">
        <v>7016</v>
      </c>
      <c r="M1030" s="1" t="s">
        <v>7017</v>
      </c>
    </row>
    <row r="1031" spans="1:13" x14ac:dyDescent="0.2">
      <c r="A1031" s="1" t="s">
        <v>7018</v>
      </c>
      <c r="B1031" s="1" t="s">
        <v>14</v>
      </c>
      <c r="C1031" s="1" t="s">
        <v>7019</v>
      </c>
      <c r="D1031" s="1" t="s">
        <v>7020</v>
      </c>
      <c r="E1031" s="1" t="s">
        <v>7019</v>
      </c>
      <c r="F1031" s="1" t="s">
        <v>7021</v>
      </c>
      <c r="G1031" s="1" t="s">
        <v>296</v>
      </c>
      <c r="H1031" s="1" t="s">
        <v>5826</v>
      </c>
      <c r="I1031" s="1" t="s">
        <v>20</v>
      </c>
      <c r="J1031" s="1" t="s">
        <v>7022</v>
      </c>
      <c r="K1031" s="1" t="s">
        <v>7023</v>
      </c>
      <c r="L1031" s="1" t="s">
        <v>7024</v>
      </c>
      <c r="M1031" s="1" t="s">
        <v>7017</v>
      </c>
    </row>
    <row r="1032" spans="1:13" x14ac:dyDescent="0.2">
      <c r="A1032" s="1" t="s">
        <v>7025</v>
      </c>
      <c r="B1032" s="1" t="s">
        <v>14</v>
      </c>
      <c r="C1032" s="1" t="s">
        <v>7026</v>
      </c>
      <c r="D1032" s="1" t="s">
        <v>7027</v>
      </c>
      <c r="E1032" s="1" t="s">
        <v>7026</v>
      </c>
      <c r="F1032" s="1" t="s">
        <v>7028</v>
      </c>
      <c r="G1032" s="1" t="s">
        <v>18</v>
      </c>
      <c r="H1032" s="1" t="s">
        <v>1571</v>
      </c>
      <c r="I1032" s="1" t="s">
        <v>20</v>
      </c>
      <c r="J1032" s="1" t="s">
        <v>7029</v>
      </c>
      <c r="K1032" s="1" t="s">
        <v>568</v>
      </c>
      <c r="L1032" s="1" t="s">
        <v>41</v>
      </c>
      <c r="M1032" s="1" t="s">
        <v>7017</v>
      </c>
    </row>
    <row r="1033" spans="1:13" x14ac:dyDescent="0.2">
      <c r="A1033" s="1" t="s">
        <v>7030</v>
      </c>
      <c r="B1033" s="1" t="s">
        <v>14</v>
      </c>
      <c r="C1033" s="1" t="s">
        <v>7031</v>
      </c>
      <c r="D1033" s="1" t="s">
        <v>7032</v>
      </c>
      <c r="E1033" s="1" t="s">
        <v>7031</v>
      </c>
      <c r="F1033" s="1" t="s">
        <v>7033</v>
      </c>
      <c r="G1033" s="1" t="s">
        <v>18</v>
      </c>
      <c r="H1033" s="1" t="s">
        <v>1370</v>
      </c>
      <c r="I1033" s="1" t="s">
        <v>20</v>
      </c>
      <c r="J1033" s="1" t="s">
        <v>7034</v>
      </c>
      <c r="K1033" s="1" t="s">
        <v>244</v>
      </c>
      <c r="L1033" s="1" t="s">
        <v>7035</v>
      </c>
      <c r="M1033" s="1" t="s">
        <v>7017</v>
      </c>
    </row>
    <row r="1034" spans="1:13" x14ac:dyDescent="0.2">
      <c r="A1034" s="1" t="s">
        <v>7036</v>
      </c>
      <c r="B1034" s="1" t="s">
        <v>14</v>
      </c>
      <c r="C1034" s="1" t="s">
        <v>7037</v>
      </c>
      <c r="D1034" s="1" t="s">
        <v>7038</v>
      </c>
      <c r="E1034" s="1" t="s">
        <v>7037</v>
      </c>
      <c r="F1034" s="1" t="s">
        <v>7039</v>
      </c>
      <c r="G1034" s="1" t="s">
        <v>18</v>
      </c>
      <c r="H1034" s="1" t="s">
        <v>7040</v>
      </c>
      <c r="I1034" s="1" t="s">
        <v>20</v>
      </c>
      <c r="J1034" s="1" t="s">
        <v>7041</v>
      </c>
      <c r="K1034" s="1" t="s">
        <v>244</v>
      </c>
      <c r="L1034" s="1" t="s">
        <v>7042</v>
      </c>
      <c r="M1034" s="1" t="s">
        <v>7017</v>
      </c>
    </row>
    <row r="1035" spans="1:13" x14ac:dyDescent="0.2">
      <c r="A1035" s="1" t="s">
        <v>7043</v>
      </c>
      <c r="B1035" s="1" t="s">
        <v>14</v>
      </c>
      <c r="C1035" s="1" t="s">
        <v>7044</v>
      </c>
      <c r="D1035" s="1" t="s">
        <v>7045</v>
      </c>
      <c r="E1035" s="1" t="s">
        <v>7044</v>
      </c>
      <c r="F1035" s="1" t="s">
        <v>7046</v>
      </c>
      <c r="G1035" s="1" t="s">
        <v>18</v>
      </c>
      <c r="H1035" s="1" t="s">
        <v>7047</v>
      </c>
      <c r="I1035" s="1" t="s">
        <v>20</v>
      </c>
      <c r="J1035" s="1" t="s">
        <v>7048</v>
      </c>
      <c r="K1035" s="1" t="s">
        <v>1772</v>
      </c>
      <c r="L1035" s="1" t="s">
        <v>7049</v>
      </c>
      <c r="M1035" s="1" t="s">
        <v>7017</v>
      </c>
    </row>
    <row r="1036" spans="1:13" x14ac:dyDescent="0.2">
      <c r="A1036" s="1" t="s">
        <v>7050</v>
      </c>
      <c r="B1036" s="1" t="s">
        <v>14</v>
      </c>
      <c r="C1036" s="1" t="s">
        <v>7051</v>
      </c>
      <c r="D1036" s="1" t="s">
        <v>7052</v>
      </c>
      <c r="E1036" s="1" t="s">
        <v>7051</v>
      </c>
      <c r="F1036" s="1" t="s">
        <v>7053</v>
      </c>
      <c r="G1036" s="1" t="s">
        <v>18</v>
      </c>
      <c r="H1036" s="1" t="s">
        <v>1145</v>
      </c>
      <c r="I1036" s="1" t="s">
        <v>20</v>
      </c>
      <c r="J1036" s="1" t="s">
        <v>7054</v>
      </c>
      <c r="K1036" s="1" t="s">
        <v>168</v>
      </c>
      <c r="L1036" s="1" t="s">
        <v>7055</v>
      </c>
      <c r="M1036" s="1" t="s">
        <v>7056</v>
      </c>
    </row>
    <row r="1037" spans="1:13" x14ac:dyDescent="0.2">
      <c r="A1037" s="1" t="s">
        <v>7057</v>
      </c>
      <c r="B1037" s="1" t="s">
        <v>14</v>
      </c>
      <c r="C1037" s="1" t="s">
        <v>7058</v>
      </c>
      <c r="D1037" s="1" t="s">
        <v>7059</v>
      </c>
      <c r="E1037" s="1" t="s">
        <v>7058</v>
      </c>
      <c r="F1037" s="1" t="s">
        <v>7060</v>
      </c>
      <c r="G1037" s="1" t="s">
        <v>18</v>
      </c>
      <c r="H1037" s="1" t="s">
        <v>1719</v>
      </c>
      <c r="I1037" s="1" t="s">
        <v>20</v>
      </c>
      <c r="J1037" s="1" t="s">
        <v>7061</v>
      </c>
      <c r="K1037" s="1" t="s">
        <v>7062</v>
      </c>
      <c r="L1037" s="1" t="s">
        <v>41</v>
      </c>
      <c r="M1037" s="1" t="s">
        <v>7056</v>
      </c>
    </row>
    <row r="1038" spans="1:13" x14ac:dyDescent="0.2">
      <c r="A1038" s="1" t="s">
        <v>7063</v>
      </c>
      <c r="B1038" s="1" t="s">
        <v>14</v>
      </c>
      <c r="C1038" s="1" t="s">
        <v>7064</v>
      </c>
      <c r="D1038" s="1" t="s">
        <v>7065</v>
      </c>
      <c r="E1038" s="1" t="s">
        <v>7064</v>
      </c>
      <c r="F1038" s="1" t="s">
        <v>7066</v>
      </c>
      <c r="G1038" s="1" t="s">
        <v>18</v>
      </c>
      <c r="H1038" s="1" t="s">
        <v>546</v>
      </c>
      <c r="I1038" s="1" t="s">
        <v>20</v>
      </c>
      <c r="J1038" s="1" t="s">
        <v>7067</v>
      </c>
      <c r="K1038" s="1" t="s">
        <v>7068</v>
      </c>
      <c r="L1038" s="1" t="s">
        <v>7069</v>
      </c>
      <c r="M1038" s="1" t="s">
        <v>7056</v>
      </c>
    </row>
    <row r="1039" spans="1:13" x14ac:dyDescent="0.2">
      <c r="A1039" s="1" t="s">
        <v>7070</v>
      </c>
      <c r="B1039" s="1" t="s">
        <v>14</v>
      </c>
      <c r="C1039" s="1" t="s">
        <v>7071</v>
      </c>
      <c r="D1039" s="1" t="s">
        <v>7072</v>
      </c>
      <c r="E1039" s="1" t="s">
        <v>7071</v>
      </c>
      <c r="F1039" s="1" t="s">
        <v>7073</v>
      </c>
      <c r="G1039" s="1" t="s">
        <v>18</v>
      </c>
      <c r="H1039" s="1" t="s">
        <v>983</v>
      </c>
      <c r="I1039" s="1" t="s">
        <v>20</v>
      </c>
      <c r="J1039" s="1" t="s">
        <v>7074</v>
      </c>
      <c r="K1039" s="1" t="s">
        <v>7075</v>
      </c>
      <c r="L1039" s="1" t="s">
        <v>41</v>
      </c>
      <c r="M1039" s="1" t="s">
        <v>7056</v>
      </c>
    </row>
    <row r="1040" spans="1:13" x14ac:dyDescent="0.2">
      <c r="A1040" s="1" t="s">
        <v>7076</v>
      </c>
      <c r="B1040" s="1" t="s">
        <v>14</v>
      </c>
      <c r="C1040" s="1" t="s">
        <v>7077</v>
      </c>
      <c r="D1040" s="1" t="s">
        <v>7078</v>
      </c>
      <c r="E1040" s="1" t="s">
        <v>7077</v>
      </c>
      <c r="F1040" s="1" t="s">
        <v>7079</v>
      </c>
      <c r="G1040" s="1" t="s">
        <v>4707</v>
      </c>
      <c r="H1040" s="1" t="s">
        <v>566</v>
      </c>
      <c r="I1040" s="1" t="s">
        <v>20</v>
      </c>
      <c r="J1040" s="1" t="s">
        <v>7080</v>
      </c>
      <c r="K1040" s="1" t="s">
        <v>315</v>
      </c>
      <c r="L1040" s="1" t="s">
        <v>7081</v>
      </c>
      <c r="M1040" s="1" t="s">
        <v>7056</v>
      </c>
    </row>
    <row r="1041" spans="1:13" x14ac:dyDescent="0.2">
      <c r="A1041" s="1" t="s">
        <v>7082</v>
      </c>
      <c r="B1041" s="1" t="s">
        <v>14</v>
      </c>
      <c r="C1041" s="1" t="s">
        <v>7083</v>
      </c>
      <c r="D1041" s="1" t="s">
        <v>7084</v>
      </c>
      <c r="E1041" s="1" t="s">
        <v>7083</v>
      </c>
      <c r="F1041" s="1" t="s">
        <v>7085</v>
      </c>
      <c r="G1041" s="1" t="s">
        <v>371</v>
      </c>
      <c r="H1041" s="1" t="s">
        <v>7086</v>
      </c>
      <c r="I1041" s="1" t="s">
        <v>20</v>
      </c>
      <c r="J1041" s="1" t="s">
        <v>7087</v>
      </c>
      <c r="K1041" s="1" t="s">
        <v>315</v>
      </c>
      <c r="L1041" s="1" t="s">
        <v>7088</v>
      </c>
      <c r="M1041" s="1" t="s">
        <v>7056</v>
      </c>
    </row>
    <row r="1042" spans="1:13" x14ac:dyDescent="0.2">
      <c r="A1042" s="1" t="s">
        <v>7089</v>
      </c>
      <c r="B1042" s="1" t="s">
        <v>14</v>
      </c>
      <c r="C1042" s="1" t="s">
        <v>7090</v>
      </c>
      <c r="D1042" s="1" t="s">
        <v>7091</v>
      </c>
      <c r="E1042" s="1" t="s">
        <v>7090</v>
      </c>
      <c r="F1042" s="1" t="s">
        <v>7092</v>
      </c>
      <c r="G1042" s="1" t="s">
        <v>1040</v>
      </c>
      <c r="H1042" s="1" t="s">
        <v>478</v>
      </c>
      <c r="I1042" s="1" t="s">
        <v>20</v>
      </c>
      <c r="J1042" s="1" t="s">
        <v>7093</v>
      </c>
      <c r="K1042" s="1" t="s">
        <v>1982</v>
      </c>
      <c r="L1042" s="1" t="s">
        <v>7094</v>
      </c>
      <c r="M1042" s="1" t="s">
        <v>7056</v>
      </c>
    </row>
    <row r="1043" spans="1:13" x14ac:dyDescent="0.2">
      <c r="A1043" s="1" t="s">
        <v>7095</v>
      </c>
      <c r="B1043" s="1" t="s">
        <v>14</v>
      </c>
      <c r="C1043" s="1" t="s">
        <v>7096</v>
      </c>
      <c r="D1043" s="1" t="s">
        <v>7097</v>
      </c>
      <c r="E1043" s="1" t="s">
        <v>7096</v>
      </c>
      <c r="F1043" s="1" t="s">
        <v>7098</v>
      </c>
      <c r="G1043" s="1" t="s">
        <v>18</v>
      </c>
      <c r="H1043" s="1" t="s">
        <v>1711</v>
      </c>
      <c r="I1043" s="1" t="s">
        <v>20</v>
      </c>
      <c r="J1043" s="1" t="s">
        <v>7099</v>
      </c>
      <c r="K1043" s="1" t="s">
        <v>315</v>
      </c>
      <c r="L1043" s="1" t="s">
        <v>7100</v>
      </c>
      <c r="M1043" s="1" t="s">
        <v>7056</v>
      </c>
    </row>
    <row r="1044" spans="1:13" x14ac:dyDescent="0.2">
      <c r="A1044" s="1" t="s">
        <v>7101</v>
      </c>
      <c r="B1044" s="1" t="s">
        <v>14</v>
      </c>
      <c r="C1044" s="1" t="s">
        <v>7102</v>
      </c>
      <c r="D1044" s="1" t="s">
        <v>7103</v>
      </c>
      <c r="E1044" s="1" t="s">
        <v>7102</v>
      </c>
      <c r="F1044" s="1" t="s">
        <v>7104</v>
      </c>
      <c r="G1044" s="1" t="s">
        <v>18</v>
      </c>
      <c r="H1044" s="1" t="s">
        <v>159</v>
      </c>
      <c r="I1044" s="1" t="s">
        <v>20</v>
      </c>
      <c r="J1044" s="1" t="s">
        <v>7105</v>
      </c>
      <c r="K1044" s="1" t="s">
        <v>2489</v>
      </c>
      <c r="L1044" s="1" t="s">
        <v>7106</v>
      </c>
      <c r="M1044" s="1" t="s">
        <v>7056</v>
      </c>
    </row>
    <row r="1045" spans="1:13" x14ac:dyDescent="0.2">
      <c r="A1045" s="1" t="s">
        <v>7107</v>
      </c>
      <c r="B1045" s="1" t="s">
        <v>14</v>
      </c>
      <c r="C1045" s="1" t="s">
        <v>7108</v>
      </c>
      <c r="D1045" s="1" t="s">
        <v>7109</v>
      </c>
      <c r="E1045" s="1" t="s">
        <v>7108</v>
      </c>
      <c r="F1045" s="1" t="s">
        <v>7110</v>
      </c>
      <c r="G1045" s="1" t="s">
        <v>18</v>
      </c>
      <c r="H1045" s="1" t="s">
        <v>2732</v>
      </c>
      <c r="I1045" s="1" t="s">
        <v>20</v>
      </c>
      <c r="J1045" s="1" t="s">
        <v>7111</v>
      </c>
      <c r="K1045" s="1" t="s">
        <v>168</v>
      </c>
      <c r="L1045" s="1" t="s">
        <v>7112</v>
      </c>
      <c r="M1045" s="1" t="s">
        <v>7056</v>
      </c>
    </row>
    <row r="1046" spans="1:13" x14ac:dyDescent="0.2">
      <c r="A1046" s="1" t="s">
        <v>7113</v>
      </c>
      <c r="B1046" s="1" t="s">
        <v>14</v>
      </c>
      <c r="C1046" s="1" t="s">
        <v>7114</v>
      </c>
      <c r="D1046" s="1" t="s">
        <v>7115</v>
      </c>
      <c r="E1046" s="1" t="s">
        <v>7114</v>
      </c>
      <c r="F1046" s="1" t="s">
        <v>7116</v>
      </c>
      <c r="G1046" s="1" t="s">
        <v>69</v>
      </c>
      <c r="H1046" s="1" t="s">
        <v>78</v>
      </c>
      <c r="I1046" s="1" t="s">
        <v>20</v>
      </c>
      <c r="J1046" s="1" t="s">
        <v>7117</v>
      </c>
      <c r="K1046" s="1" t="s">
        <v>168</v>
      </c>
      <c r="L1046" s="1" t="s">
        <v>7118</v>
      </c>
      <c r="M1046" s="1" t="s">
        <v>7056</v>
      </c>
    </row>
    <row r="1047" spans="1:13" x14ac:dyDescent="0.2">
      <c r="A1047" s="1" t="s">
        <v>7119</v>
      </c>
      <c r="B1047" s="1" t="s">
        <v>14</v>
      </c>
      <c r="C1047" s="1" t="s">
        <v>7120</v>
      </c>
      <c r="D1047" s="1" t="s">
        <v>7121</v>
      </c>
      <c r="E1047" s="1" t="s">
        <v>7120</v>
      </c>
      <c r="F1047" s="1" t="s">
        <v>7122</v>
      </c>
      <c r="G1047" s="1" t="s">
        <v>18</v>
      </c>
      <c r="H1047" s="1" t="s">
        <v>7123</v>
      </c>
      <c r="I1047" s="1" t="s">
        <v>20</v>
      </c>
      <c r="J1047" s="1" t="s">
        <v>7124</v>
      </c>
      <c r="K1047" s="1" t="s">
        <v>7125</v>
      </c>
      <c r="L1047" s="1" t="s">
        <v>7126</v>
      </c>
      <c r="M1047" s="1" t="s">
        <v>7056</v>
      </c>
    </row>
    <row r="1048" spans="1:13" x14ac:dyDescent="0.2">
      <c r="A1048" s="1" t="s">
        <v>7127</v>
      </c>
      <c r="B1048" s="1" t="s">
        <v>14</v>
      </c>
      <c r="C1048" s="1" t="s">
        <v>7128</v>
      </c>
      <c r="D1048" s="1" t="s">
        <v>7129</v>
      </c>
      <c r="E1048" s="1" t="s">
        <v>7128</v>
      </c>
      <c r="F1048" s="1" t="s">
        <v>7130</v>
      </c>
      <c r="G1048" s="1" t="s">
        <v>69</v>
      </c>
      <c r="H1048" s="1" t="s">
        <v>7131</v>
      </c>
      <c r="I1048" s="1" t="s">
        <v>20</v>
      </c>
      <c r="J1048" s="1" t="s">
        <v>7132</v>
      </c>
      <c r="K1048" s="1" t="s">
        <v>87</v>
      </c>
      <c r="L1048" s="1" t="s">
        <v>7133</v>
      </c>
      <c r="M1048" s="1" t="s">
        <v>7056</v>
      </c>
    </row>
    <row r="1049" spans="1:13" x14ac:dyDescent="0.2">
      <c r="A1049" s="1" t="s">
        <v>7134</v>
      </c>
      <c r="B1049" s="1" t="s">
        <v>14</v>
      </c>
      <c r="C1049" s="1" t="s">
        <v>7135</v>
      </c>
      <c r="D1049" s="1" t="s">
        <v>7136</v>
      </c>
      <c r="E1049" s="1" t="s">
        <v>7135</v>
      </c>
      <c r="F1049" s="1" t="s">
        <v>7137</v>
      </c>
      <c r="G1049" s="1" t="s">
        <v>18</v>
      </c>
      <c r="H1049" s="1" t="s">
        <v>518</v>
      </c>
      <c r="I1049" s="1" t="s">
        <v>20</v>
      </c>
      <c r="J1049" s="1" t="s">
        <v>7138</v>
      </c>
      <c r="K1049" s="1" t="s">
        <v>168</v>
      </c>
      <c r="L1049" s="1" t="s">
        <v>7139</v>
      </c>
      <c r="M1049" s="1" t="s">
        <v>7056</v>
      </c>
    </row>
    <row r="1050" spans="1:13" x14ac:dyDescent="0.2">
      <c r="A1050" s="1" t="s">
        <v>7140</v>
      </c>
      <c r="B1050" s="1" t="s">
        <v>14</v>
      </c>
      <c r="C1050" s="1" t="s">
        <v>7141</v>
      </c>
      <c r="D1050" s="1" t="s">
        <v>7142</v>
      </c>
      <c r="E1050" s="1" t="s">
        <v>7141</v>
      </c>
      <c r="F1050" s="1" t="s">
        <v>7143</v>
      </c>
      <c r="G1050" s="1" t="s">
        <v>250</v>
      </c>
      <c r="H1050" s="1" t="s">
        <v>258</v>
      </c>
      <c r="I1050" s="1" t="s">
        <v>20</v>
      </c>
      <c r="J1050" s="1" t="s">
        <v>7144</v>
      </c>
      <c r="K1050" s="1" t="s">
        <v>7145</v>
      </c>
      <c r="L1050" s="1" t="s">
        <v>7146</v>
      </c>
      <c r="M1050" s="1" t="s">
        <v>7147</v>
      </c>
    </row>
    <row r="1051" spans="1:13" x14ac:dyDescent="0.2">
      <c r="A1051" s="1" t="s">
        <v>7148</v>
      </c>
      <c r="B1051" s="1" t="s">
        <v>14</v>
      </c>
      <c r="C1051" s="1" t="s">
        <v>7149</v>
      </c>
      <c r="D1051" s="1" t="s">
        <v>7150</v>
      </c>
      <c r="E1051" s="1" t="s">
        <v>7149</v>
      </c>
      <c r="F1051" s="1" t="s">
        <v>7151</v>
      </c>
      <c r="G1051" s="1" t="s">
        <v>69</v>
      </c>
      <c r="H1051" s="1" t="s">
        <v>85</v>
      </c>
      <c r="I1051" s="1" t="s">
        <v>20</v>
      </c>
      <c r="J1051" s="1" t="s">
        <v>7152</v>
      </c>
      <c r="K1051" s="1" t="s">
        <v>3598</v>
      </c>
      <c r="L1051" s="1" t="s">
        <v>41</v>
      </c>
      <c r="M1051" s="1" t="s">
        <v>7147</v>
      </c>
    </row>
    <row r="1052" spans="1:13" x14ac:dyDescent="0.2">
      <c r="A1052" s="1" t="s">
        <v>7153</v>
      </c>
      <c r="B1052" s="1" t="s">
        <v>14</v>
      </c>
      <c r="C1052" s="1" t="s">
        <v>7154</v>
      </c>
      <c r="D1052" s="1" t="s">
        <v>7155</v>
      </c>
      <c r="E1052" s="1" t="s">
        <v>7154</v>
      </c>
      <c r="F1052" s="1" t="s">
        <v>7156</v>
      </c>
      <c r="G1052" s="1" t="s">
        <v>250</v>
      </c>
      <c r="H1052" s="1" t="s">
        <v>949</v>
      </c>
      <c r="I1052" s="1" t="s">
        <v>20</v>
      </c>
      <c r="J1052" s="1" t="s">
        <v>7157</v>
      </c>
      <c r="K1052" s="1" t="s">
        <v>1271</v>
      </c>
      <c r="L1052" s="1" t="s">
        <v>7158</v>
      </c>
      <c r="M1052" s="1" t="s">
        <v>7147</v>
      </c>
    </row>
    <row r="1053" spans="1:13" x14ac:dyDescent="0.2">
      <c r="A1053" s="1" t="s">
        <v>7159</v>
      </c>
      <c r="B1053" s="1" t="s">
        <v>14</v>
      </c>
      <c r="C1053" s="1" t="s">
        <v>7160</v>
      </c>
      <c r="D1053" s="1" t="s">
        <v>7161</v>
      </c>
      <c r="E1053" s="1" t="s">
        <v>7160</v>
      </c>
      <c r="F1053" s="1" t="s">
        <v>7162</v>
      </c>
      <c r="G1053" s="1" t="s">
        <v>7163</v>
      </c>
      <c r="H1053" s="1" t="s">
        <v>7164</v>
      </c>
      <c r="I1053" s="1" t="s">
        <v>20</v>
      </c>
      <c r="J1053" s="1" t="s">
        <v>7165</v>
      </c>
      <c r="K1053" s="1" t="s">
        <v>137</v>
      </c>
      <c r="L1053" s="1" t="s">
        <v>7166</v>
      </c>
      <c r="M1053" s="1" t="s">
        <v>7147</v>
      </c>
    </row>
    <row r="1054" spans="1:13" x14ac:dyDescent="0.2">
      <c r="A1054" s="1" t="s">
        <v>7167</v>
      </c>
      <c r="B1054" s="1" t="s">
        <v>14</v>
      </c>
      <c r="C1054" s="1" t="s">
        <v>7168</v>
      </c>
      <c r="D1054" s="1" t="s">
        <v>7169</v>
      </c>
      <c r="E1054" s="1" t="s">
        <v>7168</v>
      </c>
      <c r="F1054" s="1" t="s">
        <v>7170</v>
      </c>
      <c r="G1054" s="1" t="s">
        <v>7171</v>
      </c>
      <c r="H1054" s="1" t="s">
        <v>4688</v>
      </c>
      <c r="I1054" s="1" t="s">
        <v>20</v>
      </c>
      <c r="J1054" s="1" t="s">
        <v>7172</v>
      </c>
      <c r="K1054" s="1" t="s">
        <v>5658</v>
      </c>
      <c r="L1054" s="1" t="s">
        <v>7173</v>
      </c>
      <c r="M1054" s="1" t="s">
        <v>7147</v>
      </c>
    </row>
    <row r="1055" spans="1:13" x14ac:dyDescent="0.2">
      <c r="A1055" s="1" t="s">
        <v>7174</v>
      </c>
      <c r="B1055" s="1" t="s">
        <v>14</v>
      </c>
      <c r="C1055" s="1" t="s">
        <v>7175</v>
      </c>
      <c r="D1055" s="1" t="s">
        <v>7176</v>
      </c>
      <c r="E1055" s="1" t="s">
        <v>7175</v>
      </c>
      <c r="F1055" s="1" t="s">
        <v>7177</v>
      </c>
      <c r="G1055" s="1" t="s">
        <v>69</v>
      </c>
      <c r="H1055" s="1" t="s">
        <v>5418</v>
      </c>
      <c r="I1055" s="1" t="s">
        <v>20</v>
      </c>
      <c r="J1055" s="1" t="s">
        <v>7178</v>
      </c>
      <c r="K1055" s="1" t="s">
        <v>168</v>
      </c>
      <c r="L1055" s="1" t="s">
        <v>41</v>
      </c>
      <c r="M1055" s="1" t="s">
        <v>7147</v>
      </c>
    </row>
    <row r="1056" spans="1:13" x14ac:dyDescent="0.2">
      <c r="A1056" s="1" t="s">
        <v>7179</v>
      </c>
      <c r="B1056" s="1" t="s">
        <v>14</v>
      </c>
      <c r="C1056" s="1" t="s">
        <v>7180</v>
      </c>
      <c r="D1056" s="1" t="s">
        <v>7181</v>
      </c>
      <c r="E1056" s="1" t="s">
        <v>7180</v>
      </c>
      <c r="F1056" s="1" t="s">
        <v>151</v>
      </c>
      <c r="G1056" s="1" t="s">
        <v>1040</v>
      </c>
      <c r="H1056" s="1" t="s">
        <v>1170</v>
      </c>
      <c r="I1056" s="1" t="s">
        <v>20</v>
      </c>
      <c r="J1056" s="1" t="s">
        <v>7182</v>
      </c>
      <c r="K1056" s="1" t="s">
        <v>244</v>
      </c>
      <c r="L1056" s="1" t="s">
        <v>41</v>
      </c>
      <c r="M1056" s="1" t="s">
        <v>7147</v>
      </c>
    </row>
    <row r="1057" spans="1:13" x14ac:dyDescent="0.2">
      <c r="A1057" s="1" t="s">
        <v>7183</v>
      </c>
      <c r="B1057" s="1" t="s">
        <v>14</v>
      </c>
      <c r="C1057" s="1" t="s">
        <v>7184</v>
      </c>
      <c r="D1057" s="1" t="s">
        <v>7185</v>
      </c>
      <c r="E1057" s="1" t="s">
        <v>7184</v>
      </c>
      <c r="F1057" s="1" t="s">
        <v>7186</v>
      </c>
      <c r="G1057" s="1" t="s">
        <v>538</v>
      </c>
      <c r="H1057" s="1" t="s">
        <v>7187</v>
      </c>
      <c r="I1057" s="1" t="s">
        <v>20</v>
      </c>
      <c r="J1057" s="1" t="s">
        <v>7188</v>
      </c>
      <c r="K1057" s="1" t="s">
        <v>32</v>
      </c>
      <c r="L1057" s="1" t="s">
        <v>7189</v>
      </c>
      <c r="M1057" s="1" t="s">
        <v>7147</v>
      </c>
    </row>
    <row r="1058" spans="1:13" x14ac:dyDescent="0.2">
      <c r="A1058" s="1" t="s">
        <v>7190</v>
      </c>
      <c r="B1058" s="1" t="s">
        <v>14</v>
      </c>
      <c r="C1058" s="1" t="s">
        <v>7191</v>
      </c>
      <c r="D1058" s="1" t="s">
        <v>7192</v>
      </c>
      <c r="E1058" s="1" t="s">
        <v>7191</v>
      </c>
      <c r="F1058" s="1" t="s">
        <v>7193</v>
      </c>
      <c r="G1058" s="1" t="s">
        <v>773</v>
      </c>
      <c r="H1058" s="1" t="s">
        <v>983</v>
      </c>
      <c r="I1058" s="1" t="s">
        <v>20</v>
      </c>
      <c r="J1058" s="1" t="s">
        <v>7194</v>
      </c>
      <c r="K1058" s="1" t="s">
        <v>137</v>
      </c>
      <c r="L1058" s="1" t="s">
        <v>7195</v>
      </c>
      <c r="M1058" s="1" t="s">
        <v>7147</v>
      </c>
    </row>
    <row r="1059" spans="1:13" x14ac:dyDescent="0.2">
      <c r="A1059" s="1" t="s">
        <v>7196</v>
      </c>
      <c r="B1059" s="1" t="s">
        <v>14</v>
      </c>
      <c r="C1059" s="1" t="s">
        <v>7197</v>
      </c>
      <c r="D1059" s="1" t="s">
        <v>7198</v>
      </c>
      <c r="E1059" s="1" t="s">
        <v>7197</v>
      </c>
      <c r="F1059" s="1" t="s">
        <v>7199</v>
      </c>
      <c r="G1059" s="1" t="s">
        <v>18</v>
      </c>
      <c r="H1059" s="1" t="s">
        <v>103</v>
      </c>
      <c r="I1059" s="1" t="s">
        <v>20</v>
      </c>
      <c r="J1059" s="1" t="s">
        <v>7200</v>
      </c>
      <c r="K1059" s="1" t="s">
        <v>7201</v>
      </c>
      <c r="L1059" s="1" t="s">
        <v>41</v>
      </c>
      <c r="M1059" s="1" t="s">
        <v>7147</v>
      </c>
    </row>
    <row r="1060" spans="1:13" x14ac:dyDescent="0.2">
      <c r="A1060" s="1" t="s">
        <v>7202</v>
      </c>
      <c r="B1060" s="1" t="s">
        <v>14</v>
      </c>
      <c r="C1060" s="1" t="s">
        <v>7203</v>
      </c>
      <c r="D1060" s="1" t="s">
        <v>7204</v>
      </c>
      <c r="E1060" s="1" t="s">
        <v>7203</v>
      </c>
      <c r="F1060" s="1" t="s">
        <v>7205</v>
      </c>
      <c r="G1060" s="1" t="s">
        <v>18</v>
      </c>
      <c r="H1060" s="1" t="s">
        <v>1213</v>
      </c>
      <c r="I1060" s="1" t="s">
        <v>20</v>
      </c>
      <c r="J1060" s="1" t="s">
        <v>7206</v>
      </c>
      <c r="K1060" s="1" t="s">
        <v>1713</v>
      </c>
      <c r="L1060" s="1" t="s">
        <v>7207</v>
      </c>
      <c r="M1060" s="1" t="s">
        <v>7147</v>
      </c>
    </row>
    <row r="1061" spans="1:13" x14ac:dyDescent="0.2">
      <c r="A1061" s="1" t="s">
        <v>7208</v>
      </c>
      <c r="B1061" s="1" t="s">
        <v>14</v>
      </c>
      <c r="C1061" s="1" t="s">
        <v>7209</v>
      </c>
      <c r="D1061" s="1" t="s">
        <v>7210</v>
      </c>
      <c r="E1061" s="1" t="s">
        <v>7209</v>
      </c>
      <c r="F1061" s="1" t="s">
        <v>7211</v>
      </c>
      <c r="G1061" s="1" t="s">
        <v>403</v>
      </c>
      <c r="H1061" s="1" t="s">
        <v>1213</v>
      </c>
      <c r="I1061" s="1" t="s">
        <v>20</v>
      </c>
      <c r="J1061" s="1" t="s">
        <v>7212</v>
      </c>
      <c r="K1061" s="1" t="s">
        <v>168</v>
      </c>
      <c r="L1061" s="1" t="s">
        <v>7213</v>
      </c>
      <c r="M1061" s="1" t="s">
        <v>7147</v>
      </c>
    </row>
    <row r="1062" spans="1:13" x14ac:dyDescent="0.2">
      <c r="A1062" s="1" t="s">
        <v>7214</v>
      </c>
      <c r="B1062" s="1" t="s">
        <v>14</v>
      </c>
      <c r="C1062" s="1" t="s">
        <v>7215</v>
      </c>
      <c r="D1062" s="1" t="s">
        <v>7216</v>
      </c>
      <c r="E1062" s="1" t="s">
        <v>7215</v>
      </c>
      <c r="F1062" s="1" t="s">
        <v>7217</v>
      </c>
      <c r="G1062" s="1" t="s">
        <v>531</v>
      </c>
      <c r="H1062" s="1" t="s">
        <v>7218</v>
      </c>
      <c r="I1062" s="1" t="s">
        <v>20</v>
      </c>
      <c r="J1062" s="1" t="s">
        <v>7219</v>
      </c>
      <c r="K1062" s="1" t="s">
        <v>5538</v>
      </c>
      <c r="L1062" s="1" t="s">
        <v>7220</v>
      </c>
      <c r="M1062" s="1" t="s">
        <v>7147</v>
      </c>
    </row>
    <row r="1063" spans="1:13" x14ac:dyDescent="0.2">
      <c r="A1063" s="1" t="s">
        <v>7221</v>
      </c>
      <c r="B1063" s="1" t="s">
        <v>14</v>
      </c>
      <c r="C1063" s="1" t="s">
        <v>7222</v>
      </c>
      <c r="D1063" s="1" t="s">
        <v>7223</v>
      </c>
      <c r="E1063" s="1" t="s">
        <v>7222</v>
      </c>
      <c r="F1063" s="1" t="s">
        <v>7224</v>
      </c>
      <c r="G1063" s="1" t="s">
        <v>989</v>
      </c>
      <c r="H1063" s="1" t="s">
        <v>1849</v>
      </c>
      <c r="I1063" s="1" t="s">
        <v>20</v>
      </c>
      <c r="J1063" s="1" t="s">
        <v>7225</v>
      </c>
      <c r="K1063" s="1" t="s">
        <v>315</v>
      </c>
      <c r="L1063" s="1" t="s">
        <v>7226</v>
      </c>
      <c r="M1063" s="1" t="s">
        <v>7147</v>
      </c>
    </row>
    <row r="1064" spans="1:13" x14ac:dyDescent="0.2">
      <c r="A1064" s="1" t="s">
        <v>7227</v>
      </c>
      <c r="B1064" s="1" t="s">
        <v>14</v>
      </c>
      <c r="C1064" s="1" t="s">
        <v>7228</v>
      </c>
      <c r="D1064" s="1" t="s">
        <v>7229</v>
      </c>
      <c r="E1064" s="1" t="s">
        <v>7228</v>
      </c>
      <c r="F1064" s="1" t="s">
        <v>7230</v>
      </c>
      <c r="G1064" s="1" t="s">
        <v>46</v>
      </c>
      <c r="H1064" s="1" t="s">
        <v>696</v>
      </c>
      <c r="I1064" s="1" t="s">
        <v>20</v>
      </c>
      <c r="J1064" s="1" t="s">
        <v>7231</v>
      </c>
      <c r="K1064" s="1" t="s">
        <v>7232</v>
      </c>
      <c r="L1064" s="1" t="s">
        <v>7233</v>
      </c>
      <c r="M1064" s="1" t="s">
        <v>7147</v>
      </c>
    </row>
    <row r="1065" spans="1:13" x14ac:dyDescent="0.2">
      <c r="A1065" s="1" t="s">
        <v>7234</v>
      </c>
      <c r="B1065" s="1" t="s">
        <v>14</v>
      </c>
      <c r="C1065" s="1" t="s">
        <v>7235</v>
      </c>
      <c r="D1065" s="1" t="s">
        <v>7236</v>
      </c>
      <c r="E1065" s="1" t="s">
        <v>7235</v>
      </c>
      <c r="F1065" s="1" t="s">
        <v>7237</v>
      </c>
      <c r="G1065" s="1" t="s">
        <v>69</v>
      </c>
      <c r="H1065" s="1" t="s">
        <v>1898</v>
      </c>
      <c r="I1065" s="1" t="s">
        <v>20</v>
      </c>
      <c r="J1065" s="1" t="s">
        <v>7238</v>
      </c>
      <c r="K1065" s="1" t="s">
        <v>114</v>
      </c>
      <c r="L1065" s="1" t="s">
        <v>7239</v>
      </c>
      <c r="M1065" s="1" t="s">
        <v>7147</v>
      </c>
    </row>
    <row r="1066" spans="1:13" x14ac:dyDescent="0.2">
      <c r="A1066" s="1" t="s">
        <v>7240</v>
      </c>
      <c r="B1066" s="1" t="s">
        <v>14</v>
      </c>
      <c r="C1066" s="1" t="s">
        <v>7241</v>
      </c>
      <c r="D1066" s="1" t="s">
        <v>7242</v>
      </c>
      <c r="E1066" s="1" t="s">
        <v>7241</v>
      </c>
      <c r="F1066" s="1" t="s">
        <v>7243</v>
      </c>
      <c r="G1066" s="1" t="s">
        <v>590</v>
      </c>
      <c r="H1066" s="1" t="s">
        <v>949</v>
      </c>
      <c r="I1066" s="1" t="s">
        <v>20</v>
      </c>
      <c r="J1066" s="1" t="s">
        <v>7244</v>
      </c>
      <c r="K1066" s="1" t="s">
        <v>3548</v>
      </c>
      <c r="L1066" s="1" t="s">
        <v>41</v>
      </c>
      <c r="M1066" s="1" t="s">
        <v>7147</v>
      </c>
    </row>
    <row r="1067" spans="1:13" x14ac:dyDescent="0.2">
      <c r="A1067" s="1" t="s">
        <v>7245</v>
      </c>
      <c r="B1067" s="1" t="s">
        <v>14</v>
      </c>
      <c r="C1067" s="1" t="s">
        <v>7246</v>
      </c>
      <c r="D1067" s="1" t="s">
        <v>7247</v>
      </c>
      <c r="E1067" s="1" t="s">
        <v>7246</v>
      </c>
      <c r="F1067" s="1" t="s">
        <v>7248</v>
      </c>
      <c r="G1067" s="1" t="s">
        <v>18</v>
      </c>
      <c r="H1067" s="1" t="s">
        <v>1571</v>
      </c>
      <c r="I1067" s="1" t="s">
        <v>20</v>
      </c>
      <c r="J1067" s="1" t="s">
        <v>7249</v>
      </c>
      <c r="K1067" s="1" t="s">
        <v>2489</v>
      </c>
      <c r="L1067" s="1" t="s">
        <v>7250</v>
      </c>
      <c r="M1067" s="1" t="s">
        <v>7147</v>
      </c>
    </row>
    <row r="1068" spans="1:13" x14ac:dyDescent="0.2">
      <c r="A1068" s="1" t="s">
        <v>7251</v>
      </c>
      <c r="B1068" s="1" t="s">
        <v>14</v>
      </c>
      <c r="C1068" s="1" t="s">
        <v>7252</v>
      </c>
      <c r="D1068" s="1" t="s">
        <v>7253</v>
      </c>
      <c r="E1068" s="1" t="s">
        <v>7252</v>
      </c>
      <c r="F1068" s="1" t="s">
        <v>7254</v>
      </c>
      <c r="G1068" s="1" t="s">
        <v>18</v>
      </c>
      <c r="H1068" s="1" t="s">
        <v>7255</v>
      </c>
      <c r="I1068" s="1" t="s">
        <v>20</v>
      </c>
      <c r="J1068" s="1" t="s">
        <v>7256</v>
      </c>
      <c r="K1068" s="1" t="s">
        <v>244</v>
      </c>
      <c r="L1068" s="1" t="s">
        <v>7257</v>
      </c>
      <c r="M1068" s="1" t="s">
        <v>7258</v>
      </c>
    </row>
    <row r="1069" spans="1:13" x14ac:dyDescent="0.2">
      <c r="A1069" s="1" t="s">
        <v>7259</v>
      </c>
      <c r="B1069" s="1" t="s">
        <v>14</v>
      </c>
      <c r="C1069" s="1" t="s">
        <v>7260</v>
      </c>
      <c r="D1069" s="1" t="s">
        <v>7261</v>
      </c>
      <c r="E1069" s="1" t="s">
        <v>7260</v>
      </c>
      <c r="F1069" s="1" t="s">
        <v>7262</v>
      </c>
      <c r="G1069" s="1" t="s">
        <v>1040</v>
      </c>
      <c r="H1069" s="1" t="s">
        <v>724</v>
      </c>
      <c r="I1069" s="1" t="s">
        <v>20</v>
      </c>
      <c r="J1069" s="1" t="s">
        <v>7263</v>
      </c>
      <c r="K1069" s="1" t="s">
        <v>184</v>
      </c>
      <c r="L1069" s="1" t="s">
        <v>7264</v>
      </c>
      <c r="M1069" s="1" t="s">
        <v>7258</v>
      </c>
    </row>
    <row r="1070" spans="1:13" x14ac:dyDescent="0.2">
      <c r="A1070" s="1" t="s">
        <v>7265</v>
      </c>
      <c r="B1070" s="1" t="s">
        <v>14</v>
      </c>
      <c r="C1070" s="1" t="s">
        <v>7266</v>
      </c>
      <c r="D1070" s="1" t="s">
        <v>7267</v>
      </c>
      <c r="E1070" s="1" t="s">
        <v>7266</v>
      </c>
      <c r="F1070" s="1" t="s">
        <v>7268</v>
      </c>
      <c r="G1070" s="1" t="s">
        <v>4483</v>
      </c>
      <c r="H1070" s="1" t="s">
        <v>1934</v>
      </c>
      <c r="I1070" s="1" t="s">
        <v>20</v>
      </c>
      <c r="J1070" s="1" t="s">
        <v>7269</v>
      </c>
      <c r="K1070" s="1" t="s">
        <v>1352</v>
      </c>
      <c r="L1070" s="1" t="s">
        <v>41</v>
      </c>
      <c r="M1070" s="1" t="s">
        <v>7258</v>
      </c>
    </row>
    <row r="1071" spans="1:13" x14ac:dyDescent="0.2">
      <c r="A1071" s="1" t="s">
        <v>7270</v>
      </c>
      <c r="B1071" s="1" t="s">
        <v>14</v>
      </c>
      <c r="C1071" s="1" t="s">
        <v>7271</v>
      </c>
      <c r="D1071" s="1" t="s">
        <v>7272</v>
      </c>
      <c r="E1071" s="1" t="s">
        <v>7271</v>
      </c>
      <c r="F1071" s="1" t="s">
        <v>7273</v>
      </c>
      <c r="G1071" s="1" t="s">
        <v>46</v>
      </c>
      <c r="H1071" s="1" t="s">
        <v>7274</v>
      </c>
      <c r="I1071" s="1" t="s">
        <v>20</v>
      </c>
      <c r="J1071" s="1" t="s">
        <v>7275</v>
      </c>
      <c r="K1071" s="1" t="s">
        <v>1365</v>
      </c>
      <c r="L1071" s="1" t="s">
        <v>7276</v>
      </c>
      <c r="M1071" s="1" t="s">
        <v>7258</v>
      </c>
    </row>
    <row r="1072" spans="1:13" x14ac:dyDescent="0.2">
      <c r="A1072" s="1" t="s">
        <v>7277</v>
      </c>
      <c r="B1072" s="1" t="s">
        <v>14</v>
      </c>
      <c r="C1072" s="1" t="s">
        <v>7278</v>
      </c>
      <c r="D1072" s="1" t="s">
        <v>7279</v>
      </c>
      <c r="E1072" s="1" t="s">
        <v>7278</v>
      </c>
      <c r="F1072" s="1" t="s">
        <v>7280</v>
      </c>
      <c r="G1072" s="1" t="s">
        <v>839</v>
      </c>
      <c r="H1072" s="1" t="s">
        <v>7281</v>
      </c>
      <c r="I1072" s="1" t="s">
        <v>20</v>
      </c>
      <c r="J1072" s="1" t="s">
        <v>7282</v>
      </c>
      <c r="K1072" s="1" t="s">
        <v>1699</v>
      </c>
      <c r="L1072" s="1" t="s">
        <v>7283</v>
      </c>
      <c r="M1072" s="1" t="s">
        <v>7258</v>
      </c>
    </row>
    <row r="1073" spans="1:13" x14ac:dyDescent="0.2">
      <c r="A1073" s="1" t="s">
        <v>7284</v>
      </c>
      <c r="B1073" s="1" t="s">
        <v>14</v>
      </c>
      <c r="C1073" s="1" t="s">
        <v>7285</v>
      </c>
      <c r="D1073" s="1" t="s">
        <v>7286</v>
      </c>
      <c r="E1073" s="1" t="s">
        <v>7285</v>
      </c>
      <c r="F1073" s="1" t="s">
        <v>7287</v>
      </c>
      <c r="G1073" s="1" t="s">
        <v>4721</v>
      </c>
      <c r="H1073" s="1" t="s">
        <v>7288</v>
      </c>
      <c r="I1073" s="1" t="s">
        <v>20</v>
      </c>
      <c r="J1073" s="1" t="s">
        <v>4723</v>
      </c>
      <c r="K1073" s="1" t="s">
        <v>5556</v>
      </c>
      <c r="L1073" s="1" t="s">
        <v>4724</v>
      </c>
      <c r="M1073" s="1" t="s">
        <v>7258</v>
      </c>
    </row>
    <row r="1074" spans="1:13" x14ac:dyDescent="0.2">
      <c r="A1074" s="1" t="s">
        <v>7289</v>
      </c>
      <c r="B1074" s="1" t="s">
        <v>14</v>
      </c>
      <c r="C1074" s="1" t="s">
        <v>7290</v>
      </c>
      <c r="D1074" s="1" t="s">
        <v>7291</v>
      </c>
      <c r="E1074" s="1" t="s">
        <v>7290</v>
      </c>
      <c r="F1074" s="1" t="s">
        <v>7292</v>
      </c>
      <c r="G1074" s="1" t="s">
        <v>18</v>
      </c>
      <c r="H1074" s="1" t="s">
        <v>7293</v>
      </c>
      <c r="I1074" s="1" t="s">
        <v>20</v>
      </c>
      <c r="J1074" s="1" t="s">
        <v>7294</v>
      </c>
      <c r="K1074" s="1" t="s">
        <v>7295</v>
      </c>
      <c r="L1074" s="1" t="s">
        <v>7296</v>
      </c>
      <c r="M1074" s="1" t="s">
        <v>7297</v>
      </c>
    </row>
    <row r="1075" spans="1:13" x14ac:dyDescent="0.2">
      <c r="A1075" s="1" t="s">
        <v>7298</v>
      </c>
      <c r="B1075" s="1" t="s">
        <v>14</v>
      </c>
      <c r="C1075" s="1" t="s">
        <v>7299</v>
      </c>
      <c r="D1075" s="1" t="s">
        <v>7300</v>
      </c>
      <c r="E1075" s="1" t="s">
        <v>7299</v>
      </c>
      <c r="F1075" s="1" t="s">
        <v>7301</v>
      </c>
      <c r="G1075" s="1" t="s">
        <v>1102</v>
      </c>
      <c r="H1075" s="1" t="s">
        <v>1638</v>
      </c>
      <c r="I1075" s="1" t="s">
        <v>20</v>
      </c>
      <c r="J1075" s="1" t="s">
        <v>7302</v>
      </c>
      <c r="K1075" s="1" t="s">
        <v>7303</v>
      </c>
      <c r="L1075" s="1" t="s">
        <v>41</v>
      </c>
      <c r="M1075" s="1" t="s">
        <v>7297</v>
      </c>
    </row>
    <row r="1076" spans="1:13" x14ac:dyDescent="0.2">
      <c r="A1076" s="1" t="s">
        <v>7304</v>
      </c>
      <c r="B1076" s="1" t="s">
        <v>14</v>
      </c>
      <c r="C1076" s="1" t="s">
        <v>7305</v>
      </c>
      <c r="D1076" s="1" t="s">
        <v>7306</v>
      </c>
      <c r="E1076" s="1" t="s">
        <v>7305</v>
      </c>
      <c r="F1076" s="1" t="s">
        <v>7307</v>
      </c>
      <c r="G1076" s="1" t="s">
        <v>18</v>
      </c>
      <c r="H1076" s="1" t="s">
        <v>112</v>
      </c>
      <c r="I1076" s="1" t="s">
        <v>20</v>
      </c>
      <c r="J1076" s="1" t="s">
        <v>7308</v>
      </c>
      <c r="K1076" s="1" t="s">
        <v>168</v>
      </c>
      <c r="L1076" s="1" t="s">
        <v>7309</v>
      </c>
      <c r="M1076" s="1" t="s">
        <v>7297</v>
      </c>
    </row>
    <row r="1077" spans="1:13" x14ac:dyDescent="0.2">
      <c r="A1077" s="1" t="s">
        <v>7310</v>
      </c>
      <c r="B1077" s="1" t="s">
        <v>14</v>
      </c>
      <c r="C1077" s="1" t="s">
        <v>7311</v>
      </c>
      <c r="D1077" s="1" t="s">
        <v>7312</v>
      </c>
      <c r="E1077" s="1" t="s">
        <v>7311</v>
      </c>
      <c r="F1077" s="1" t="s">
        <v>7313</v>
      </c>
      <c r="G1077" s="1" t="s">
        <v>4837</v>
      </c>
      <c r="H1077" s="1" t="s">
        <v>7314</v>
      </c>
      <c r="I1077" s="1" t="s">
        <v>20</v>
      </c>
      <c r="J1077" s="1" t="s">
        <v>7315</v>
      </c>
      <c r="K1077" s="1" t="s">
        <v>7316</v>
      </c>
      <c r="L1077" s="1" t="s">
        <v>7317</v>
      </c>
      <c r="M1077" s="1" t="s">
        <v>7297</v>
      </c>
    </row>
    <row r="1078" spans="1:13" x14ac:dyDescent="0.2">
      <c r="A1078" s="1" t="s">
        <v>7318</v>
      </c>
      <c r="B1078" s="1" t="s">
        <v>14</v>
      </c>
      <c r="C1078" s="1" t="s">
        <v>7319</v>
      </c>
      <c r="D1078" s="1" t="s">
        <v>7320</v>
      </c>
      <c r="E1078" s="1" t="s">
        <v>7319</v>
      </c>
      <c r="F1078" s="1" t="s">
        <v>7321</v>
      </c>
      <c r="G1078" s="1" t="s">
        <v>18</v>
      </c>
      <c r="H1078" s="1" t="s">
        <v>7322</v>
      </c>
      <c r="I1078" s="1" t="s">
        <v>20</v>
      </c>
      <c r="J1078" s="1" t="s">
        <v>7323</v>
      </c>
      <c r="K1078" s="1" t="s">
        <v>7324</v>
      </c>
      <c r="L1078" s="1" t="s">
        <v>7325</v>
      </c>
      <c r="M1078" s="1" t="s">
        <v>7297</v>
      </c>
    </row>
    <row r="1079" spans="1:13" x14ac:dyDescent="0.2">
      <c r="A1079" s="1" t="s">
        <v>7326</v>
      </c>
      <c r="B1079" s="1" t="s">
        <v>14</v>
      </c>
      <c r="C1079" s="1" t="s">
        <v>7327</v>
      </c>
      <c r="D1079" s="1" t="s">
        <v>7328</v>
      </c>
      <c r="E1079" s="1" t="s">
        <v>7327</v>
      </c>
      <c r="F1079" s="1" t="s">
        <v>7329</v>
      </c>
      <c r="G1079" s="1" t="s">
        <v>18</v>
      </c>
      <c r="H1079" s="1" t="s">
        <v>696</v>
      </c>
      <c r="I1079" s="1" t="s">
        <v>20</v>
      </c>
      <c r="J1079" s="1" t="s">
        <v>7330</v>
      </c>
      <c r="K1079" s="1" t="s">
        <v>2296</v>
      </c>
      <c r="L1079" s="1" t="s">
        <v>41</v>
      </c>
      <c r="M1079" s="1" t="s">
        <v>7297</v>
      </c>
    </row>
    <row r="1080" spans="1:13" x14ac:dyDescent="0.2">
      <c r="A1080" s="1" t="s">
        <v>7331</v>
      </c>
      <c r="B1080" s="1" t="s">
        <v>14</v>
      </c>
      <c r="C1080" s="1" t="s">
        <v>7332</v>
      </c>
      <c r="D1080" s="1" t="s">
        <v>7333</v>
      </c>
      <c r="E1080" s="1" t="s">
        <v>7332</v>
      </c>
      <c r="F1080" s="1" t="s">
        <v>7334</v>
      </c>
      <c r="G1080" s="1" t="s">
        <v>296</v>
      </c>
      <c r="H1080" s="1" t="s">
        <v>7335</v>
      </c>
      <c r="I1080" s="1" t="s">
        <v>20</v>
      </c>
      <c r="J1080" s="1" t="s">
        <v>7336</v>
      </c>
      <c r="K1080" s="1" t="s">
        <v>7337</v>
      </c>
      <c r="L1080" s="1" t="s">
        <v>7338</v>
      </c>
      <c r="M1080" s="1" t="s">
        <v>7297</v>
      </c>
    </row>
    <row r="1081" spans="1:13" x14ac:dyDescent="0.2">
      <c r="A1081" s="1" t="s">
        <v>7339</v>
      </c>
      <c r="B1081" s="1" t="s">
        <v>14</v>
      </c>
      <c r="C1081" s="1" t="s">
        <v>7340</v>
      </c>
      <c r="D1081" s="1" t="s">
        <v>7341</v>
      </c>
      <c r="E1081" s="1" t="s">
        <v>7340</v>
      </c>
      <c r="F1081" s="1" t="s">
        <v>7342</v>
      </c>
      <c r="G1081" s="1" t="s">
        <v>7343</v>
      </c>
      <c r="H1081" s="1" t="s">
        <v>7344</v>
      </c>
      <c r="I1081" s="1" t="s">
        <v>20</v>
      </c>
      <c r="J1081" s="1" t="s">
        <v>7345</v>
      </c>
      <c r="K1081" s="1" t="s">
        <v>168</v>
      </c>
      <c r="L1081" s="1" t="s">
        <v>7346</v>
      </c>
      <c r="M1081" s="1" t="s">
        <v>7297</v>
      </c>
    </row>
    <row r="1082" spans="1:13" x14ac:dyDescent="0.2">
      <c r="A1082" s="1" t="s">
        <v>7347</v>
      </c>
      <c r="B1082" s="1" t="s">
        <v>14</v>
      </c>
      <c r="C1082" s="1" t="s">
        <v>7348</v>
      </c>
      <c r="D1082" s="1" t="s">
        <v>7349</v>
      </c>
      <c r="E1082" s="1" t="s">
        <v>7348</v>
      </c>
      <c r="F1082" s="1" t="s">
        <v>7350</v>
      </c>
      <c r="G1082" s="1" t="s">
        <v>7351</v>
      </c>
      <c r="H1082" s="1" t="s">
        <v>7352</v>
      </c>
      <c r="I1082" s="1" t="s">
        <v>20</v>
      </c>
      <c r="J1082" s="1" t="s">
        <v>7353</v>
      </c>
      <c r="K1082" s="1" t="s">
        <v>7354</v>
      </c>
      <c r="L1082" s="1" t="s">
        <v>7355</v>
      </c>
      <c r="M1082" s="1" t="s">
        <v>7297</v>
      </c>
    </row>
    <row r="1083" spans="1:13" x14ac:dyDescent="0.2">
      <c r="A1083" s="1" t="s">
        <v>7356</v>
      </c>
      <c r="B1083" s="1" t="s">
        <v>14</v>
      </c>
      <c r="C1083" s="1" t="s">
        <v>7357</v>
      </c>
      <c r="D1083" s="1" t="s">
        <v>7358</v>
      </c>
      <c r="E1083" s="1" t="s">
        <v>7357</v>
      </c>
      <c r="F1083" s="1" t="s">
        <v>7359</v>
      </c>
      <c r="G1083" s="1" t="s">
        <v>453</v>
      </c>
      <c r="H1083" s="1" t="s">
        <v>438</v>
      </c>
      <c r="I1083" s="1" t="s">
        <v>20</v>
      </c>
      <c r="J1083" s="1" t="s">
        <v>7360</v>
      </c>
      <c r="K1083" s="1" t="s">
        <v>168</v>
      </c>
      <c r="L1083" s="1" t="s">
        <v>41</v>
      </c>
      <c r="M1083" s="1" t="s">
        <v>7297</v>
      </c>
    </row>
    <row r="1084" spans="1:13" x14ac:dyDescent="0.2">
      <c r="A1084" s="1" t="s">
        <v>7361</v>
      </c>
      <c r="B1084" s="1" t="s">
        <v>14</v>
      </c>
      <c r="C1084" s="1" t="s">
        <v>7362</v>
      </c>
      <c r="D1084" s="1" t="s">
        <v>7363</v>
      </c>
      <c r="E1084" s="1" t="s">
        <v>7362</v>
      </c>
      <c r="F1084" s="1" t="s">
        <v>7364</v>
      </c>
      <c r="G1084" s="1" t="s">
        <v>18</v>
      </c>
      <c r="H1084" s="1" t="s">
        <v>566</v>
      </c>
      <c r="I1084" s="1" t="s">
        <v>20</v>
      </c>
      <c r="J1084" s="1" t="s">
        <v>7365</v>
      </c>
      <c r="K1084" s="1" t="s">
        <v>7366</v>
      </c>
      <c r="L1084" s="1" t="s">
        <v>7367</v>
      </c>
      <c r="M1084" s="1" t="s">
        <v>7297</v>
      </c>
    </row>
    <row r="1085" spans="1:13" x14ac:dyDescent="0.2">
      <c r="A1085" s="1" t="s">
        <v>7368</v>
      </c>
      <c r="B1085" s="1" t="s">
        <v>14</v>
      </c>
      <c r="C1085" s="1" t="s">
        <v>7369</v>
      </c>
      <c r="D1085" s="1" t="s">
        <v>7370</v>
      </c>
      <c r="E1085" s="1" t="s">
        <v>7369</v>
      </c>
      <c r="F1085" s="1" t="s">
        <v>7371</v>
      </c>
      <c r="G1085" s="1" t="s">
        <v>69</v>
      </c>
      <c r="H1085" s="1" t="s">
        <v>2164</v>
      </c>
      <c r="I1085" s="1" t="s">
        <v>20</v>
      </c>
      <c r="J1085" s="1" t="s">
        <v>7372</v>
      </c>
      <c r="K1085" s="1" t="s">
        <v>7373</v>
      </c>
      <c r="L1085" s="1" t="s">
        <v>41</v>
      </c>
      <c r="M1085" s="1" t="s">
        <v>7297</v>
      </c>
    </row>
    <row r="1086" spans="1:13" x14ac:dyDescent="0.2">
      <c r="A1086" s="1" t="s">
        <v>7374</v>
      </c>
      <c r="B1086" s="1" t="s">
        <v>14</v>
      </c>
      <c r="C1086" s="1" t="s">
        <v>7375</v>
      </c>
      <c r="D1086" s="1" t="s">
        <v>7376</v>
      </c>
      <c r="E1086" s="1" t="s">
        <v>7375</v>
      </c>
      <c r="F1086" s="1" t="s">
        <v>7377</v>
      </c>
      <c r="G1086" s="1" t="s">
        <v>18</v>
      </c>
      <c r="H1086" s="1" t="s">
        <v>242</v>
      </c>
      <c r="I1086" s="1" t="s">
        <v>20</v>
      </c>
      <c r="J1086" s="1" t="s">
        <v>7378</v>
      </c>
      <c r="K1086" s="1" t="s">
        <v>7379</v>
      </c>
      <c r="L1086" s="1" t="s">
        <v>41</v>
      </c>
      <c r="M1086" s="1" t="s">
        <v>7297</v>
      </c>
    </row>
    <row r="1087" spans="1:13" x14ac:dyDescent="0.2">
      <c r="A1087" s="1" t="s">
        <v>7380</v>
      </c>
      <c r="B1087" s="1" t="s">
        <v>14</v>
      </c>
      <c r="C1087" s="1" t="s">
        <v>7381</v>
      </c>
      <c r="D1087" s="1" t="s">
        <v>7382</v>
      </c>
      <c r="E1087" s="1" t="s">
        <v>7381</v>
      </c>
      <c r="F1087" s="1" t="s">
        <v>7383</v>
      </c>
      <c r="G1087" s="1" t="s">
        <v>7384</v>
      </c>
      <c r="H1087" s="1" t="s">
        <v>4788</v>
      </c>
      <c r="I1087" s="1" t="s">
        <v>20</v>
      </c>
      <c r="J1087" s="1" t="s">
        <v>7385</v>
      </c>
      <c r="K1087" s="1" t="s">
        <v>957</v>
      </c>
      <c r="L1087" s="1" t="s">
        <v>7386</v>
      </c>
      <c r="M1087" s="1" t="s">
        <v>7297</v>
      </c>
    </row>
    <row r="1088" spans="1:13" x14ac:dyDescent="0.2">
      <c r="A1088" s="1" t="s">
        <v>7387</v>
      </c>
      <c r="B1088" s="1" t="s">
        <v>14</v>
      </c>
      <c r="C1088" s="1" t="s">
        <v>7388</v>
      </c>
      <c r="D1088" s="1" t="s">
        <v>7389</v>
      </c>
      <c r="E1088" s="1" t="s">
        <v>7388</v>
      </c>
      <c r="F1088" s="1" t="s">
        <v>7390</v>
      </c>
      <c r="G1088" s="1" t="s">
        <v>69</v>
      </c>
      <c r="H1088" s="1" t="s">
        <v>788</v>
      </c>
      <c r="I1088" s="1" t="s">
        <v>20</v>
      </c>
      <c r="J1088" s="1" t="s">
        <v>7391</v>
      </c>
      <c r="K1088" s="1" t="s">
        <v>168</v>
      </c>
      <c r="L1088" s="1" t="s">
        <v>7392</v>
      </c>
      <c r="M1088" s="1" t="s">
        <v>7297</v>
      </c>
    </row>
    <row r="1089" spans="1:13" x14ac:dyDescent="0.2">
      <c r="A1089" s="1" t="s">
        <v>7393</v>
      </c>
      <c r="B1089" s="1" t="s">
        <v>14</v>
      </c>
      <c r="C1089" s="1" t="s">
        <v>7394</v>
      </c>
      <c r="D1089" s="1" t="s">
        <v>7395</v>
      </c>
      <c r="E1089" s="1" t="s">
        <v>7394</v>
      </c>
      <c r="F1089" s="1" t="s">
        <v>7396</v>
      </c>
      <c r="G1089" s="1" t="s">
        <v>18</v>
      </c>
      <c r="H1089" s="1" t="s">
        <v>438</v>
      </c>
      <c r="I1089" s="1" t="s">
        <v>20</v>
      </c>
      <c r="J1089" s="1" t="s">
        <v>7397</v>
      </c>
      <c r="K1089" s="1" t="s">
        <v>5997</v>
      </c>
      <c r="L1089" s="1" t="s">
        <v>7398</v>
      </c>
      <c r="M1089" s="1" t="s">
        <v>7297</v>
      </c>
    </row>
    <row r="1090" spans="1:13" x14ac:dyDescent="0.2">
      <c r="A1090" s="1" t="s">
        <v>7399</v>
      </c>
      <c r="B1090" s="1" t="s">
        <v>14</v>
      </c>
      <c r="C1090" s="1" t="s">
        <v>7400</v>
      </c>
      <c r="D1090" s="1" t="s">
        <v>7401</v>
      </c>
      <c r="E1090" s="1" t="s">
        <v>7400</v>
      </c>
      <c r="F1090" s="1" t="s">
        <v>7402</v>
      </c>
      <c r="G1090" s="1" t="s">
        <v>143</v>
      </c>
      <c r="H1090" s="1" t="s">
        <v>7403</v>
      </c>
      <c r="I1090" s="1" t="s">
        <v>20</v>
      </c>
      <c r="J1090" s="1" t="s">
        <v>7404</v>
      </c>
      <c r="K1090" s="1" t="s">
        <v>903</v>
      </c>
      <c r="L1090" s="1" t="s">
        <v>7405</v>
      </c>
      <c r="M1090" s="1" t="s">
        <v>7297</v>
      </c>
    </row>
    <row r="1091" spans="1:13" x14ac:dyDescent="0.2">
      <c r="A1091" s="1" t="s">
        <v>7406</v>
      </c>
      <c r="B1091" s="1" t="s">
        <v>14</v>
      </c>
      <c r="C1091" s="1" t="s">
        <v>7407</v>
      </c>
      <c r="D1091" s="1" t="s">
        <v>7408</v>
      </c>
      <c r="E1091" s="1" t="s">
        <v>7407</v>
      </c>
      <c r="F1091" s="1" t="s">
        <v>7409</v>
      </c>
      <c r="G1091" s="1" t="s">
        <v>18</v>
      </c>
      <c r="H1091" s="1" t="s">
        <v>1269</v>
      </c>
      <c r="I1091" s="1" t="s">
        <v>20</v>
      </c>
      <c r="J1091" s="1" t="s">
        <v>7410</v>
      </c>
      <c r="K1091" s="1" t="s">
        <v>7411</v>
      </c>
      <c r="L1091" s="1" t="s">
        <v>41</v>
      </c>
      <c r="M1091" s="1" t="s">
        <v>7297</v>
      </c>
    </row>
    <row r="1092" spans="1:13" x14ac:dyDescent="0.2">
      <c r="A1092" s="1" t="s">
        <v>7412</v>
      </c>
      <c r="B1092" s="1" t="s">
        <v>14</v>
      </c>
      <c r="C1092" s="1" t="s">
        <v>7413</v>
      </c>
      <c r="D1092" s="1" t="s">
        <v>7414</v>
      </c>
      <c r="E1092" s="1" t="s">
        <v>7413</v>
      </c>
      <c r="F1092" s="1" t="s">
        <v>7415</v>
      </c>
      <c r="G1092" s="1" t="s">
        <v>1604</v>
      </c>
      <c r="H1092" s="1" t="s">
        <v>7416</v>
      </c>
      <c r="I1092" s="1" t="s">
        <v>20</v>
      </c>
      <c r="J1092" s="1" t="s">
        <v>7417</v>
      </c>
      <c r="K1092" s="1" t="s">
        <v>1435</v>
      </c>
      <c r="L1092" s="1" t="s">
        <v>7418</v>
      </c>
      <c r="M1092" s="1" t="s">
        <v>7297</v>
      </c>
    </row>
    <row r="1093" spans="1:13" x14ac:dyDescent="0.2">
      <c r="A1093" s="1" t="s">
        <v>7419</v>
      </c>
      <c r="B1093" s="1" t="s">
        <v>14</v>
      </c>
      <c r="C1093" s="1" t="s">
        <v>7420</v>
      </c>
      <c r="D1093" s="1" t="s">
        <v>7421</v>
      </c>
      <c r="E1093" s="1" t="s">
        <v>7420</v>
      </c>
      <c r="F1093" s="1" t="s">
        <v>7422</v>
      </c>
      <c r="G1093" s="1" t="s">
        <v>453</v>
      </c>
      <c r="H1093" s="1" t="s">
        <v>3212</v>
      </c>
      <c r="I1093" s="1" t="s">
        <v>20</v>
      </c>
      <c r="J1093" s="1" t="s">
        <v>7423</v>
      </c>
      <c r="K1093" s="1" t="s">
        <v>2839</v>
      </c>
      <c r="L1093" s="1" t="s">
        <v>7424</v>
      </c>
      <c r="M1093" s="1" t="s">
        <v>7297</v>
      </c>
    </row>
    <row r="1094" spans="1:13" x14ac:dyDescent="0.2">
      <c r="A1094" s="1" t="s">
        <v>7425</v>
      </c>
      <c r="B1094" s="1" t="s">
        <v>14</v>
      </c>
      <c r="C1094" s="1" t="s">
        <v>7426</v>
      </c>
      <c r="D1094" s="1" t="s">
        <v>7427</v>
      </c>
      <c r="E1094" s="1" t="s">
        <v>7426</v>
      </c>
      <c r="F1094" s="1" t="s">
        <v>151</v>
      </c>
      <c r="G1094" s="1" t="s">
        <v>18</v>
      </c>
      <c r="H1094" s="1" t="s">
        <v>7428</v>
      </c>
      <c r="I1094" s="1" t="s">
        <v>20</v>
      </c>
      <c r="J1094" s="1" t="s">
        <v>7429</v>
      </c>
      <c r="K1094" s="1" t="s">
        <v>1200</v>
      </c>
      <c r="L1094" s="1" t="s">
        <v>41</v>
      </c>
      <c r="M1094" s="1" t="s">
        <v>7430</v>
      </c>
    </row>
    <row r="1095" spans="1:13" x14ac:dyDescent="0.2">
      <c r="A1095" s="1" t="s">
        <v>7431</v>
      </c>
      <c r="B1095" s="1" t="s">
        <v>14</v>
      </c>
      <c r="C1095" s="1" t="s">
        <v>7432</v>
      </c>
      <c r="D1095" s="1" t="s">
        <v>7433</v>
      </c>
      <c r="E1095" s="1" t="s">
        <v>7432</v>
      </c>
      <c r="F1095" s="1" t="s">
        <v>7434</v>
      </c>
      <c r="G1095" s="1" t="s">
        <v>29</v>
      </c>
      <c r="H1095" s="1" t="s">
        <v>2795</v>
      </c>
      <c r="I1095" s="1" t="s">
        <v>20</v>
      </c>
      <c r="J1095" s="1" t="s">
        <v>7435</v>
      </c>
      <c r="K1095" s="1" t="s">
        <v>1352</v>
      </c>
      <c r="L1095" s="1" t="s">
        <v>7436</v>
      </c>
      <c r="M1095" s="1" t="s">
        <v>7430</v>
      </c>
    </row>
    <row r="1096" spans="1:13" x14ac:dyDescent="0.2">
      <c r="A1096" s="1" t="s">
        <v>7437</v>
      </c>
      <c r="B1096" s="1" t="s">
        <v>14</v>
      </c>
      <c r="C1096" s="1" t="s">
        <v>7438</v>
      </c>
      <c r="D1096" s="1" t="s">
        <v>7439</v>
      </c>
      <c r="E1096" s="1" t="s">
        <v>7438</v>
      </c>
      <c r="F1096" s="1" t="s">
        <v>7440</v>
      </c>
      <c r="G1096" s="1" t="s">
        <v>7441</v>
      </c>
      <c r="H1096" s="1" t="s">
        <v>2116</v>
      </c>
      <c r="I1096" s="1" t="s">
        <v>20</v>
      </c>
      <c r="J1096" s="1" t="s">
        <v>7442</v>
      </c>
      <c r="K1096" s="1" t="s">
        <v>2784</v>
      </c>
      <c r="L1096" s="1" t="s">
        <v>7443</v>
      </c>
      <c r="M1096" s="1" t="s">
        <v>7430</v>
      </c>
    </row>
    <row r="1097" spans="1:13" x14ac:dyDescent="0.2">
      <c r="A1097" s="1" t="s">
        <v>7444</v>
      </c>
      <c r="B1097" s="1" t="s">
        <v>14</v>
      </c>
      <c r="C1097" s="1" t="s">
        <v>7445</v>
      </c>
      <c r="D1097" s="1" t="s">
        <v>7446</v>
      </c>
      <c r="E1097" s="1" t="s">
        <v>7445</v>
      </c>
      <c r="F1097" s="1" t="s">
        <v>7447</v>
      </c>
      <c r="G1097" s="1" t="s">
        <v>18</v>
      </c>
      <c r="H1097" s="1" t="s">
        <v>4123</v>
      </c>
      <c r="I1097" s="1" t="s">
        <v>20</v>
      </c>
      <c r="J1097" s="1" t="s">
        <v>7448</v>
      </c>
      <c r="K1097" s="1" t="s">
        <v>114</v>
      </c>
      <c r="L1097" s="1" t="s">
        <v>7449</v>
      </c>
      <c r="M1097" s="1" t="s">
        <v>7430</v>
      </c>
    </row>
    <row r="1098" spans="1:13" x14ac:dyDescent="0.2">
      <c r="A1098" s="1" t="s">
        <v>7450</v>
      </c>
      <c r="B1098" s="1" t="s">
        <v>14</v>
      </c>
      <c r="C1098" s="1" t="s">
        <v>7451</v>
      </c>
      <c r="D1098" s="1" t="s">
        <v>7452</v>
      </c>
      <c r="E1098" s="1" t="s">
        <v>7451</v>
      </c>
      <c r="F1098" s="1" t="s">
        <v>7453</v>
      </c>
      <c r="G1098" s="1" t="s">
        <v>909</v>
      </c>
      <c r="H1098" s="1" t="s">
        <v>103</v>
      </c>
      <c r="I1098" s="1" t="s">
        <v>20</v>
      </c>
      <c r="J1098" s="1" t="s">
        <v>7454</v>
      </c>
      <c r="K1098" s="1" t="s">
        <v>87</v>
      </c>
      <c r="L1098" s="1" t="s">
        <v>7455</v>
      </c>
      <c r="M1098" s="1" t="s">
        <v>7430</v>
      </c>
    </row>
    <row r="1099" spans="1:13" x14ac:dyDescent="0.2">
      <c r="A1099" s="1" t="s">
        <v>7456</v>
      </c>
      <c r="B1099" s="1" t="s">
        <v>14</v>
      </c>
      <c r="C1099" s="1" t="s">
        <v>7457</v>
      </c>
      <c r="D1099" s="1" t="s">
        <v>7458</v>
      </c>
      <c r="E1099" s="1" t="s">
        <v>7457</v>
      </c>
      <c r="F1099" s="1" t="s">
        <v>7459</v>
      </c>
      <c r="G1099" s="1" t="s">
        <v>1604</v>
      </c>
      <c r="H1099" s="1" t="s">
        <v>7293</v>
      </c>
      <c r="I1099" s="1" t="s">
        <v>20</v>
      </c>
      <c r="J1099" s="1" t="s">
        <v>7460</v>
      </c>
      <c r="K1099" s="1" t="s">
        <v>87</v>
      </c>
      <c r="L1099" s="1" t="s">
        <v>7461</v>
      </c>
      <c r="M1099" s="1" t="s">
        <v>7430</v>
      </c>
    </row>
    <row r="1100" spans="1:13" x14ac:dyDescent="0.2">
      <c r="A1100" s="1" t="s">
        <v>7462</v>
      </c>
      <c r="B1100" s="1" t="s">
        <v>14</v>
      </c>
      <c r="C1100" s="1" t="s">
        <v>7463</v>
      </c>
      <c r="D1100" s="1" t="s">
        <v>7464</v>
      </c>
      <c r="E1100" s="1" t="s">
        <v>7463</v>
      </c>
      <c r="F1100" s="1" t="s">
        <v>7465</v>
      </c>
      <c r="G1100" s="1" t="s">
        <v>7466</v>
      </c>
      <c r="H1100" s="1" t="s">
        <v>7467</v>
      </c>
      <c r="I1100" s="1" t="s">
        <v>20</v>
      </c>
      <c r="J1100" s="1" t="s">
        <v>7468</v>
      </c>
      <c r="K1100" s="1" t="s">
        <v>7469</v>
      </c>
      <c r="L1100" s="1" t="s">
        <v>7470</v>
      </c>
      <c r="M1100" s="1" t="s">
        <v>7430</v>
      </c>
    </row>
    <row r="1101" spans="1:13" x14ac:dyDescent="0.2">
      <c r="A1101" s="1" t="s">
        <v>7471</v>
      </c>
      <c r="B1101" s="1" t="s">
        <v>14</v>
      </c>
      <c r="C1101" s="1" t="s">
        <v>7472</v>
      </c>
      <c r="D1101" s="1" t="s">
        <v>7473</v>
      </c>
      <c r="E1101" s="1" t="s">
        <v>7472</v>
      </c>
      <c r="F1101" s="1" t="s">
        <v>7474</v>
      </c>
      <c r="G1101" s="1" t="s">
        <v>839</v>
      </c>
      <c r="H1101" s="1" t="s">
        <v>7475</v>
      </c>
      <c r="I1101" s="1" t="s">
        <v>20</v>
      </c>
      <c r="J1101" s="1" t="s">
        <v>7476</v>
      </c>
      <c r="K1101" s="1" t="s">
        <v>541</v>
      </c>
      <c r="L1101" s="1" t="s">
        <v>7477</v>
      </c>
      <c r="M1101" s="1" t="s">
        <v>7430</v>
      </c>
    </row>
    <row r="1102" spans="1:13" x14ac:dyDescent="0.2">
      <c r="A1102" s="1" t="s">
        <v>7478</v>
      </c>
      <c r="B1102" s="1" t="s">
        <v>14</v>
      </c>
      <c r="C1102" s="1" t="s">
        <v>7479</v>
      </c>
      <c r="D1102" s="1" t="s">
        <v>7480</v>
      </c>
      <c r="E1102" s="1" t="s">
        <v>7479</v>
      </c>
      <c r="F1102" s="1" t="s">
        <v>7481</v>
      </c>
      <c r="G1102" s="1" t="s">
        <v>18</v>
      </c>
      <c r="H1102" s="1" t="s">
        <v>2183</v>
      </c>
      <c r="I1102" s="1" t="s">
        <v>20</v>
      </c>
      <c r="J1102" s="1" t="s">
        <v>7482</v>
      </c>
      <c r="K1102" s="1" t="s">
        <v>7483</v>
      </c>
      <c r="L1102" s="1" t="s">
        <v>41</v>
      </c>
      <c r="M1102" s="1" t="s">
        <v>7430</v>
      </c>
    </row>
    <row r="1103" spans="1:13" x14ac:dyDescent="0.2">
      <c r="A1103" s="1" t="s">
        <v>7484</v>
      </c>
      <c r="B1103" s="1" t="s">
        <v>14</v>
      </c>
      <c r="C1103" s="1" t="s">
        <v>7485</v>
      </c>
      <c r="D1103" s="1" t="s">
        <v>7486</v>
      </c>
      <c r="E1103" s="1" t="s">
        <v>7485</v>
      </c>
      <c r="F1103" s="1" t="s">
        <v>7487</v>
      </c>
      <c r="G1103" s="1" t="s">
        <v>18</v>
      </c>
      <c r="H1103" s="1" t="s">
        <v>282</v>
      </c>
      <c r="I1103" s="1" t="s">
        <v>20</v>
      </c>
      <c r="J1103" s="1" t="s">
        <v>7488</v>
      </c>
      <c r="K1103" s="1" t="s">
        <v>7489</v>
      </c>
      <c r="L1103" s="1" t="s">
        <v>41</v>
      </c>
      <c r="M1103" s="1" t="s">
        <v>7430</v>
      </c>
    </row>
    <row r="1104" spans="1:13" x14ac:dyDescent="0.2">
      <c r="A1104" s="1" t="s">
        <v>7490</v>
      </c>
      <c r="B1104" s="1" t="s">
        <v>14</v>
      </c>
      <c r="C1104" s="1" t="s">
        <v>7491</v>
      </c>
      <c r="D1104" s="1" t="s">
        <v>7492</v>
      </c>
      <c r="E1104" s="1" t="s">
        <v>7491</v>
      </c>
      <c r="F1104" s="1" t="s">
        <v>7493</v>
      </c>
      <c r="G1104" s="1" t="s">
        <v>18</v>
      </c>
      <c r="H1104" s="1" t="s">
        <v>1638</v>
      </c>
      <c r="I1104" s="1" t="s">
        <v>20</v>
      </c>
      <c r="J1104" s="1" t="s">
        <v>7494</v>
      </c>
      <c r="K1104" s="1" t="s">
        <v>1427</v>
      </c>
      <c r="L1104" s="1" t="s">
        <v>41</v>
      </c>
      <c r="M1104" s="1" t="s">
        <v>7430</v>
      </c>
    </row>
    <row r="1105" spans="1:13" x14ac:dyDescent="0.2">
      <c r="A1105" s="1" t="s">
        <v>7495</v>
      </c>
      <c r="B1105" s="1" t="s">
        <v>14</v>
      </c>
      <c r="C1105" s="1" t="s">
        <v>7496</v>
      </c>
      <c r="D1105" s="1" t="s">
        <v>7497</v>
      </c>
      <c r="E1105" s="1" t="s">
        <v>7496</v>
      </c>
      <c r="F1105" s="1" t="s">
        <v>7498</v>
      </c>
      <c r="G1105" s="1" t="s">
        <v>1995</v>
      </c>
      <c r="H1105" s="1" t="s">
        <v>7499</v>
      </c>
      <c r="I1105" s="1" t="s">
        <v>20</v>
      </c>
      <c r="J1105" s="1" t="s">
        <v>7500</v>
      </c>
      <c r="K1105" s="1" t="s">
        <v>1200</v>
      </c>
      <c r="L1105" s="1" t="s">
        <v>7501</v>
      </c>
      <c r="M1105" s="1" t="s">
        <v>7430</v>
      </c>
    </row>
    <row r="1106" spans="1:13" x14ac:dyDescent="0.2">
      <c r="A1106" s="1" t="s">
        <v>7502</v>
      </c>
      <c r="B1106" s="1" t="s">
        <v>14</v>
      </c>
      <c r="C1106" s="1" t="s">
        <v>7503</v>
      </c>
      <c r="D1106" s="1" t="s">
        <v>7504</v>
      </c>
      <c r="E1106" s="1" t="s">
        <v>7503</v>
      </c>
      <c r="F1106" s="1" t="s">
        <v>7505</v>
      </c>
      <c r="G1106" s="1" t="s">
        <v>18</v>
      </c>
      <c r="H1106" s="1" t="s">
        <v>7506</v>
      </c>
      <c r="I1106" s="1" t="s">
        <v>20</v>
      </c>
      <c r="J1106" s="1" t="s">
        <v>7507</v>
      </c>
      <c r="K1106" s="1" t="s">
        <v>315</v>
      </c>
      <c r="L1106" s="1" t="s">
        <v>7508</v>
      </c>
      <c r="M1106" s="1" t="s">
        <v>7430</v>
      </c>
    </row>
    <row r="1107" spans="1:13" x14ac:dyDescent="0.2">
      <c r="A1107" s="1" t="s">
        <v>7509</v>
      </c>
      <c r="B1107" s="1" t="s">
        <v>14</v>
      </c>
      <c r="C1107" s="1" t="s">
        <v>7510</v>
      </c>
      <c r="D1107" s="1" t="s">
        <v>7511</v>
      </c>
      <c r="E1107" s="1" t="s">
        <v>7510</v>
      </c>
      <c r="F1107" s="1" t="s">
        <v>7512</v>
      </c>
      <c r="G1107" s="1" t="s">
        <v>3039</v>
      </c>
      <c r="H1107" s="1" t="s">
        <v>438</v>
      </c>
      <c r="I1107" s="1" t="s">
        <v>20</v>
      </c>
      <c r="J1107" s="1" t="s">
        <v>7513</v>
      </c>
      <c r="K1107" s="1" t="s">
        <v>168</v>
      </c>
      <c r="L1107" s="1" t="s">
        <v>41</v>
      </c>
      <c r="M1107" s="1" t="s">
        <v>7430</v>
      </c>
    </row>
    <row r="1108" spans="1:13" x14ac:dyDescent="0.2">
      <c r="A1108" s="1" t="s">
        <v>7514</v>
      </c>
      <c r="B1108" s="1" t="s">
        <v>14</v>
      </c>
      <c r="C1108" s="1" t="s">
        <v>7515</v>
      </c>
      <c r="D1108" s="1" t="s">
        <v>7516</v>
      </c>
      <c r="E1108" s="1" t="s">
        <v>7515</v>
      </c>
      <c r="F1108" s="1" t="s">
        <v>7517</v>
      </c>
      <c r="G1108" s="1" t="s">
        <v>296</v>
      </c>
      <c r="H1108" s="1" t="s">
        <v>6676</v>
      </c>
      <c r="I1108" s="1" t="s">
        <v>20</v>
      </c>
      <c r="J1108" s="1" t="s">
        <v>7518</v>
      </c>
      <c r="K1108" s="1" t="s">
        <v>5347</v>
      </c>
      <c r="L1108" s="1" t="s">
        <v>7519</v>
      </c>
      <c r="M1108" s="1" t="s">
        <v>7430</v>
      </c>
    </row>
    <row r="1109" spans="1:13" x14ac:dyDescent="0.2">
      <c r="A1109" s="1" t="s">
        <v>7520</v>
      </c>
      <c r="B1109" s="1" t="s">
        <v>14</v>
      </c>
      <c r="C1109" s="1" t="s">
        <v>7521</v>
      </c>
      <c r="D1109" s="1" t="s">
        <v>7522</v>
      </c>
      <c r="E1109" s="1" t="s">
        <v>7521</v>
      </c>
      <c r="F1109" s="1" t="s">
        <v>151</v>
      </c>
      <c r="G1109" s="1" t="s">
        <v>635</v>
      </c>
      <c r="H1109" s="1" t="s">
        <v>103</v>
      </c>
      <c r="I1109" s="1" t="s">
        <v>20</v>
      </c>
      <c r="J1109" s="1" t="s">
        <v>7523</v>
      </c>
      <c r="K1109" s="1" t="s">
        <v>391</v>
      </c>
      <c r="L1109" s="1" t="s">
        <v>41</v>
      </c>
      <c r="M1109" s="1" t="s">
        <v>7430</v>
      </c>
    </row>
    <row r="1110" spans="1:13" x14ac:dyDescent="0.2">
      <c r="A1110" s="1" t="s">
        <v>7524</v>
      </c>
      <c r="B1110" s="1" t="s">
        <v>14</v>
      </c>
      <c r="C1110" s="1" t="s">
        <v>7525</v>
      </c>
      <c r="D1110" s="1" t="s">
        <v>7526</v>
      </c>
      <c r="E1110" s="1" t="s">
        <v>7525</v>
      </c>
      <c r="F1110" s="1" t="s">
        <v>7527</v>
      </c>
      <c r="G1110" s="1" t="s">
        <v>7528</v>
      </c>
      <c r="H1110" s="1" t="s">
        <v>7529</v>
      </c>
      <c r="I1110" s="1" t="s">
        <v>20</v>
      </c>
      <c r="J1110" s="1" t="s">
        <v>7530</v>
      </c>
      <c r="K1110" s="1" t="s">
        <v>315</v>
      </c>
      <c r="L1110" s="1" t="s">
        <v>41</v>
      </c>
      <c r="M1110" s="1" t="s">
        <v>7430</v>
      </c>
    </row>
    <row r="1111" spans="1:13" x14ac:dyDescent="0.2">
      <c r="A1111" s="1" t="s">
        <v>7531</v>
      </c>
      <c r="B1111" s="1" t="s">
        <v>14</v>
      </c>
      <c r="C1111" s="1" t="s">
        <v>7532</v>
      </c>
      <c r="D1111" s="1" t="s">
        <v>7533</v>
      </c>
      <c r="E1111" s="1" t="s">
        <v>7532</v>
      </c>
      <c r="F1111" s="1" t="s">
        <v>7534</v>
      </c>
      <c r="G1111" s="1" t="s">
        <v>18</v>
      </c>
      <c r="H1111" s="1" t="s">
        <v>949</v>
      </c>
      <c r="I1111" s="1" t="s">
        <v>20</v>
      </c>
      <c r="J1111" s="1" t="s">
        <v>7535</v>
      </c>
      <c r="K1111" s="1" t="s">
        <v>7536</v>
      </c>
      <c r="L1111" s="1" t="s">
        <v>41</v>
      </c>
      <c r="M1111" s="1" t="s">
        <v>7430</v>
      </c>
    </row>
    <row r="1112" spans="1:13" x14ac:dyDescent="0.2">
      <c r="A1112" s="1" t="s">
        <v>7537</v>
      </c>
      <c r="B1112" s="1" t="s">
        <v>14</v>
      </c>
      <c r="C1112" s="1" t="s">
        <v>7538</v>
      </c>
      <c r="D1112" s="1" t="s">
        <v>7539</v>
      </c>
      <c r="E1112" s="1" t="s">
        <v>7538</v>
      </c>
      <c r="F1112" s="1" t="s">
        <v>7540</v>
      </c>
      <c r="G1112" s="1" t="s">
        <v>18</v>
      </c>
      <c r="H1112" s="1" t="s">
        <v>289</v>
      </c>
      <c r="I1112" s="1" t="s">
        <v>20</v>
      </c>
      <c r="J1112" s="1" t="s">
        <v>7541</v>
      </c>
      <c r="K1112" s="1" t="s">
        <v>7542</v>
      </c>
      <c r="L1112" s="1" t="s">
        <v>41</v>
      </c>
      <c r="M1112" s="1" t="s">
        <v>7543</v>
      </c>
    </row>
    <row r="1113" spans="1:13" x14ac:dyDescent="0.2">
      <c r="A1113" s="1" t="s">
        <v>7544</v>
      </c>
      <c r="B1113" s="1" t="s">
        <v>14</v>
      </c>
      <c r="C1113" s="1" t="s">
        <v>7545</v>
      </c>
      <c r="D1113" s="1" t="s">
        <v>7546</v>
      </c>
      <c r="E1113" s="1" t="s">
        <v>7545</v>
      </c>
      <c r="F1113" s="1" t="s">
        <v>7547</v>
      </c>
      <c r="G1113" s="1" t="s">
        <v>18</v>
      </c>
      <c r="H1113" s="1" t="s">
        <v>2183</v>
      </c>
      <c r="I1113" s="1" t="s">
        <v>20</v>
      </c>
      <c r="J1113" s="1" t="s">
        <v>7548</v>
      </c>
      <c r="K1113" s="1" t="s">
        <v>7549</v>
      </c>
      <c r="L1113" s="1" t="s">
        <v>7550</v>
      </c>
      <c r="M1113" s="1" t="s">
        <v>7543</v>
      </c>
    </row>
    <row r="1114" spans="1:13" x14ac:dyDescent="0.2">
      <c r="A1114" s="1" t="s">
        <v>7551</v>
      </c>
      <c r="B1114" s="1" t="s">
        <v>14</v>
      </c>
      <c r="C1114" s="1" t="s">
        <v>7552</v>
      </c>
      <c r="D1114" s="1" t="s">
        <v>7553</v>
      </c>
      <c r="E1114" s="1" t="s">
        <v>7552</v>
      </c>
      <c r="F1114" s="1" t="s">
        <v>7554</v>
      </c>
      <c r="G1114" s="1" t="s">
        <v>18</v>
      </c>
      <c r="H1114" s="1" t="s">
        <v>3040</v>
      </c>
      <c r="I1114" s="1" t="s">
        <v>20</v>
      </c>
      <c r="J1114" s="1" t="s">
        <v>7555</v>
      </c>
      <c r="K1114" s="1" t="s">
        <v>87</v>
      </c>
      <c r="L1114" s="1" t="s">
        <v>7556</v>
      </c>
      <c r="M1114" s="1" t="s">
        <v>7543</v>
      </c>
    </row>
    <row r="1115" spans="1:13" x14ac:dyDescent="0.2">
      <c r="A1115" s="1" t="s">
        <v>7557</v>
      </c>
      <c r="B1115" s="1" t="s">
        <v>14</v>
      </c>
      <c r="C1115" s="1" t="s">
        <v>7558</v>
      </c>
      <c r="D1115" s="1" t="s">
        <v>7559</v>
      </c>
      <c r="E1115" s="1" t="s">
        <v>7558</v>
      </c>
      <c r="F1115" s="1" t="s">
        <v>7560</v>
      </c>
      <c r="G1115" s="1" t="s">
        <v>18</v>
      </c>
      <c r="H1115" s="1" t="s">
        <v>7561</v>
      </c>
      <c r="I1115" s="1" t="s">
        <v>20</v>
      </c>
      <c r="J1115" s="1" t="s">
        <v>7562</v>
      </c>
      <c r="K1115" s="1" t="s">
        <v>244</v>
      </c>
      <c r="L1115" s="1" t="s">
        <v>7563</v>
      </c>
      <c r="M1115" s="1" t="s">
        <v>7564</v>
      </c>
    </row>
    <row r="1116" spans="1:13" x14ac:dyDescent="0.2">
      <c r="A1116" s="1" t="s">
        <v>7565</v>
      </c>
      <c r="B1116" s="1" t="s">
        <v>14</v>
      </c>
      <c r="C1116" s="1" t="s">
        <v>7566</v>
      </c>
      <c r="D1116" s="1" t="s">
        <v>7567</v>
      </c>
      <c r="E1116" s="1" t="s">
        <v>7566</v>
      </c>
      <c r="F1116" s="1" t="s">
        <v>7568</v>
      </c>
      <c r="G1116" s="1" t="s">
        <v>2408</v>
      </c>
      <c r="H1116" s="1" t="s">
        <v>2374</v>
      </c>
      <c r="I1116" s="1" t="s">
        <v>20</v>
      </c>
      <c r="J1116" s="1" t="s">
        <v>7569</v>
      </c>
      <c r="K1116" s="1" t="s">
        <v>87</v>
      </c>
      <c r="L1116" s="1" t="s">
        <v>41</v>
      </c>
      <c r="M1116" s="1" t="s">
        <v>7564</v>
      </c>
    </row>
    <row r="1117" spans="1:13" x14ac:dyDescent="0.2">
      <c r="A1117" s="1" t="s">
        <v>7570</v>
      </c>
      <c r="B1117" s="1" t="s">
        <v>14</v>
      </c>
      <c r="C1117" s="1" t="s">
        <v>7571</v>
      </c>
      <c r="D1117" s="1" t="s">
        <v>7572</v>
      </c>
      <c r="E1117" s="1" t="s">
        <v>7571</v>
      </c>
      <c r="F1117" s="1" t="s">
        <v>7573</v>
      </c>
      <c r="G1117" s="1" t="s">
        <v>18</v>
      </c>
      <c r="H1117" s="1" t="s">
        <v>7574</v>
      </c>
      <c r="I1117" s="1" t="s">
        <v>20</v>
      </c>
      <c r="J1117" s="1" t="s">
        <v>7575</v>
      </c>
      <c r="K1117" s="1" t="s">
        <v>541</v>
      </c>
      <c r="L1117" s="1" t="s">
        <v>7576</v>
      </c>
      <c r="M1117" s="1" t="s">
        <v>7564</v>
      </c>
    </row>
    <row r="1118" spans="1:13" x14ac:dyDescent="0.2">
      <c r="A1118" s="1" t="s">
        <v>7577</v>
      </c>
      <c r="B1118" s="1" t="s">
        <v>14</v>
      </c>
      <c r="C1118" s="1" t="s">
        <v>7578</v>
      </c>
      <c r="D1118" s="1" t="s">
        <v>7579</v>
      </c>
      <c r="E1118" s="1" t="s">
        <v>7578</v>
      </c>
      <c r="F1118" s="1" t="s">
        <v>7580</v>
      </c>
      <c r="G1118" s="1" t="s">
        <v>7581</v>
      </c>
      <c r="H1118" s="1" t="s">
        <v>739</v>
      </c>
      <c r="I1118" s="1" t="s">
        <v>20</v>
      </c>
      <c r="J1118" s="1" t="s">
        <v>7582</v>
      </c>
      <c r="K1118" s="1" t="s">
        <v>32</v>
      </c>
      <c r="L1118" s="1" t="s">
        <v>7583</v>
      </c>
      <c r="M1118" s="1" t="s">
        <v>7564</v>
      </c>
    </row>
    <row r="1119" spans="1:13" x14ac:dyDescent="0.2">
      <c r="A1119" s="1" t="s">
        <v>7584</v>
      </c>
      <c r="B1119" s="1" t="s">
        <v>14</v>
      </c>
      <c r="C1119" s="1" t="s">
        <v>7585</v>
      </c>
      <c r="D1119" s="1" t="s">
        <v>7586</v>
      </c>
      <c r="E1119" s="1" t="s">
        <v>7585</v>
      </c>
      <c r="F1119" s="1" t="s">
        <v>7587</v>
      </c>
      <c r="G1119" s="1" t="s">
        <v>18</v>
      </c>
      <c r="H1119" s="1" t="s">
        <v>1370</v>
      </c>
      <c r="I1119" s="1" t="s">
        <v>20</v>
      </c>
      <c r="J1119" s="1" t="s">
        <v>7588</v>
      </c>
      <c r="K1119" s="1" t="s">
        <v>315</v>
      </c>
      <c r="L1119" s="1" t="s">
        <v>7589</v>
      </c>
      <c r="M1119" s="1" t="s">
        <v>7564</v>
      </c>
    </row>
    <row r="1120" spans="1:13" x14ac:dyDescent="0.2">
      <c r="A1120" s="1" t="s">
        <v>7590</v>
      </c>
      <c r="B1120" s="1" t="s">
        <v>14</v>
      </c>
      <c r="C1120" s="1" t="s">
        <v>7591</v>
      </c>
      <c r="D1120" s="1" t="s">
        <v>7592</v>
      </c>
      <c r="E1120" s="1" t="s">
        <v>7591</v>
      </c>
      <c r="F1120" s="1" t="s">
        <v>7593</v>
      </c>
      <c r="G1120" s="1" t="s">
        <v>18</v>
      </c>
      <c r="H1120" s="1" t="s">
        <v>61</v>
      </c>
      <c r="I1120" s="1" t="s">
        <v>20</v>
      </c>
      <c r="J1120" s="1" t="s">
        <v>7594</v>
      </c>
      <c r="K1120" s="1" t="s">
        <v>3008</v>
      </c>
      <c r="L1120" s="1" t="s">
        <v>41</v>
      </c>
      <c r="M1120" s="1" t="s">
        <v>7564</v>
      </c>
    </row>
    <row r="1121" spans="1:13" x14ac:dyDescent="0.2">
      <c r="A1121" s="1" t="s">
        <v>7595</v>
      </c>
      <c r="B1121" s="1" t="s">
        <v>14</v>
      </c>
      <c r="C1121" s="1" t="s">
        <v>7596</v>
      </c>
      <c r="D1121" s="1" t="s">
        <v>7597</v>
      </c>
      <c r="E1121" s="1" t="s">
        <v>7596</v>
      </c>
      <c r="F1121" s="1" t="s">
        <v>7598</v>
      </c>
      <c r="G1121" s="1" t="s">
        <v>1040</v>
      </c>
      <c r="H1121" s="1" t="s">
        <v>949</v>
      </c>
      <c r="I1121" s="1" t="s">
        <v>20</v>
      </c>
      <c r="J1121" s="1" t="s">
        <v>7599</v>
      </c>
      <c r="K1121" s="1" t="s">
        <v>7600</v>
      </c>
      <c r="L1121" s="1" t="s">
        <v>7601</v>
      </c>
      <c r="M1121" s="1" t="s">
        <v>7564</v>
      </c>
    </row>
    <row r="1122" spans="1:13" x14ac:dyDescent="0.2">
      <c r="A1122" s="1" t="s">
        <v>7602</v>
      </c>
      <c r="B1122" s="1" t="s">
        <v>14</v>
      </c>
      <c r="C1122" s="1" t="s">
        <v>7603</v>
      </c>
      <c r="D1122" s="1" t="s">
        <v>7604</v>
      </c>
      <c r="E1122" s="1" t="s">
        <v>7603</v>
      </c>
      <c r="F1122" s="1" t="s">
        <v>7605</v>
      </c>
      <c r="G1122" s="1" t="s">
        <v>695</v>
      </c>
      <c r="H1122" s="1" t="s">
        <v>1170</v>
      </c>
      <c r="I1122" s="1" t="s">
        <v>20</v>
      </c>
      <c r="J1122" s="1" t="s">
        <v>7606</v>
      </c>
      <c r="K1122" s="1" t="s">
        <v>168</v>
      </c>
      <c r="L1122" s="1" t="s">
        <v>41</v>
      </c>
      <c r="M1122" s="1" t="s">
        <v>7564</v>
      </c>
    </row>
    <row r="1123" spans="1:13" x14ac:dyDescent="0.2">
      <c r="A1123" s="1" t="s">
        <v>7607</v>
      </c>
      <c r="B1123" s="1" t="s">
        <v>14</v>
      </c>
      <c r="C1123" s="1" t="s">
        <v>7608</v>
      </c>
      <c r="D1123" s="1" t="s">
        <v>7609</v>
      </c>
      <c r="E1123" s="1" t="s">
        <v>7608</v>
      </c>
      <c r="F1123" s="1" t="s">
        <v>7610</v>
      </c>
      <c r="G1123" s="1" t="s">
        <v>7611</v>
      </c>
      <c r="H1123" s="1" t="s">
        <v>2610</v>
      </c>
      <c r="I1123" s="1" t="s">
        <v>20</v>
      </c>
      <c r="J1123" s="1" t="s">
        <v>7612</v>
      </c>
      <c r="K1123" s="1" t="s">
        <v>629</v>
      </c>
      <c r="L1123" s="1" t="s">
        <v>7613</v>
      </c>
      <c r="M1123" s="1" t="s">
        <v>7564</v>
      </c>
    </row>
    <row r="1124" spans="1:13" x14ac:dyDescent="0.2">
      <c r="A1124" s="1" t="s">
        <v>7614</v>
      </c>
      <c r="B1124" s="1" t="s">
        <v>14</v>
      </c>
      <c r="C1124" s="1" t="s">
        <v>7615</v>
      </c>
      <c r="D1124" s="1" t="s">
        <v>7616</v>
      </c>
      <c r="E1124" s="1" t="s">
        <v>7615</v>
      </c>
      <c r="F1124" s="1" t="s">
        <v>7617</v>
      </c>
      <c r="G1124" s="1" t="s">
        <v>18</v>
      </c>
      <c r="H1124" s="1" t="s">
        <v>3905</v>
      </c>
      <c r="I1124" s="1" t="s">
        <v>20</v>
      </c>
      <c r="J1124" s="1" t="s">
        <v>7618</v>
      </c>
      <c r="K1124" s="1" t="s">
        <v>87</v>
      </c>
      <c r="L1124" s="1" t="s">
        <v>7619</v>
      </c>
      <c r="M1124" s="1" t="s">
        <v>7564</v>
      </c>
    </row>
    <row r="1125" spans="1:13" x14ac:dyDescent="0.2">
      <c r="A1125" s="1" t="s">
        <v>7620</v>
      </c>
      <c r="B1125" s="1" t="s">
        <v>14</v>
      </c>
      <c r="C1125" s="1" t="s">
        <v>7621</v>
      </c>
      <c r="D1125" s="1" t="s">
        <v>7622</v>
      </c>
      <c r="E1125" s="1" t="s">
        <v>7621</v>
      </c>
      <c r="F1125" s="1" t="s">
        <v>7623</v>
      </c>
      <c r="G1125" s="1" t="s">
        <v>69</v>
      </c>
      <c r="H1125" s="1" t="s">
        <v>7624</v>
      </c>
      <c r="I1125" s="1" t="s">
        <v>20</v>
      </c>
      <c r="J1125" s="1" t="s">
        <v>7625</v>
      </c>
      <c r="K1125" s="1" t="s">
        <v>168</v>
      </c>
      <c r="L1125" s="1" t="s">
        <v>7626</v>
      </c>
      <c r="M1125" s="1" t="s">
        <v>7564</v>
      </c>
    </row>
    <row r="1126" spans="1:13" x14ac:dyDescent="0.2">
      <c r="A1126" s="1" t="s">
        <v>7627</v>
      </c>
      <c r="B1126" s="1" t="s">
        <v>14</v>
      </c>
      <c r="C1126" s="1" t="s">
        <v>7628</v>
      </c>
      <c r="D1126" s="1" t="s">
        <v>7629</v>
      </c>
      <c r="E1126" s="1" t="s">
        <v>7628</v>
      </c>
      <c r="F1126" s="1" t="s">
        <v>7630</v>
      </c>
      <c r="G1126" s="1" t="s">
        <v>437</v>
      </c>
      <c r="H1126" s="1" t="s">
        <v>2102</v>
      </c>
      <c r="I1126" s="1" t="s">
        <v>20</v>
      </c>
      <c r="J1126" s="1" t="s">
        <v>7631</v>
      </c>
      <c r="K1126" s="1" t="s">
        <v>184</v>
      </c>
      <c r="L1126" s="1" t="s">
        <v>7632</v>
      </c>
      <c r="M1126" s="1" t="s">
        <v>7564</v>
      </c>
    </row>
    <row r="1127" spans="1:13" x14ac:dyDescent="0.2">
      <c r="A1127" s="1" t="s">
        <v>7633</v>
      </c>
      <c r="B1127" s="1" t="s">
        <v>14</v>
      </c>
      <c r="C1127" s="1" t="s">
        <v>7634</v>
      </c>
      <c r="D1127" s="1" t="s">
        <v>7635</v>
      </c>
      <c r="E1127" s="1" t="s">
        <v>7634</v>
      </c>
      <c r="F1127" s="1" t="s">
        <v>7636</v>
      </c>
      <c r="G1127" s="1" t="s">
        <v>1102</v>
      </c>
      <c r="H1127" s="1" t="s">
        <v>7637</v>
      </c>
      <c r="I1127" s="1" t="s">
        <v>20</v>
      </c>
      <c r="J1127" s="1" t="s">
        <v>7638</v>
      </c>
      <c r="K1127" s="1" t="s">
        <v>87</v>
      </c>
      <c r="L1127" s="1" t="s">
        <v>41</v>
      </c>
      <c r="M1127" s="1" t="s">
        <v>7564</v>
      </c>
    </row>
    <row r="1128" spans="1:13" x14ac:dyDescent="0.2">
      <c r="A1128" s="1" t="s">
        <v>7639</v>
      </c>
      <c r="B1128" s="1" t="s">
        <v>14</v>
      </c>
      <c r="C1128" s="1" t="s">
        <v>7640</v>
      </c>
      <c r="D1128" s="1" t="s">
        <v>7641</v>
      </c>
      <c r="E1128" s="1" t="s">
        <v>7640</v>
      </c>
      <c r="F1128" s="1" t="s">
        <v>7642</v>
      </c>
      <c r="G1128" s="1" t="s">
        <v>18</v>
      </c>
      <c r="H1128" s="1" t="s">
        <v>7643</v>
      </c>
      <c r="I1128" s="1" t="s">
        <v>20</v>
      </c>
      <c r="J1128" s="1" t="s">
        <v>7644</v>
      </c>
      <c r="K1128" s="1" t="s">
        <v>7645</v>
      </c>
      <c r="L1128" s="1" t="s">
        <v>41</v>
      </c>
      <c r="M1128" s="1" t="s">
        <v>7564</v>
      </c>
    </row>
    <row r="1129" spans="1:13" x14ac:dyDescent="0.2">
      <c r="A1129" s="1" t="s">
        <v>7646</v>
      </c>
      <c r="B1129" s="1" t="s">
        <v>14</v>
      </c>
      <c r="C1129" s="1" t="s">
        <v>7647</v>
      </c>
      <c r="D1129" s="1" t="s">
        <v>7648</v>
      </c>
      <c r="E1129" s="1" t="s">
        <v>7647</v>
      </c>
      <c r="F1129" s="1" t="s">
        <v>7649</v>
      </c>
      <c r="G1129" s="1" t="s">
        <v>18</v>
      </c>
      <c r="H1129" s="1" t="s">
        <v>4232</v>
      </c>
      <c r="I1129" s="1" t="s">
        <v>20</v>
      </c>
      <c r="J1129" s="1" t="s">
        <v>7650</v>
      </c>
      <c r="K1129" s="1" t="s">
        <v>7651</v>
      </c>
      <c r="L1129" s="1" t="s">
        <v>41</v>
      </c>
      <c r="M1129" s="1" t="s">
        <v>7564</v>
      </c>
    </row>
    <row r="1130" spans="1:13" x14ac:dyDescent="0.2">
      <c r="A1130" s="1" t="s">
        <v>7652</v>
      </c>
      <c r="B1130" s="1" t="s">
        <v>14</v>
      </c>
      <c r="C1130" s="1" t="s">
        <v>7653</v>
      </c>
      <c r="D1130" s="1" t="s">
        <v>7654</v>
      </c>
      <c r="E1130" s="1" t="s">
        <v>7653</v>
      </c>
      <c r="F1130" s="1" t="s">
        <v>7655</v>
      </c>
      <c r="G1130" s="1" t="s">
        <v>18</v>
      </c>
      <c r="H1130" s="1" t="s">
        <v>724</v>
      </c>
      <c r="I1130" s="1" t="s">
        <v>20</v>
      </c>
      <c r="J1130" s="1" t="s">
        <v>7656</v>
      </c>
      <c r="K1130" s="1" t="s">
        <v>1772</v>
      </c>
      <c r="L1130" s="1" t="s">
        <v>41</v>
      </c>
      <c r="M1130" s="1" t="s">
        <v>7564</v>
      </c>
    </row>
    <row r="1131" spans="1:13" x14ac:dyDescent="0.2">
      <c r="A1131" s="1" t="s">
        <v>7657</v>
      </c>
      <c r="B1131" s="1" t="s">
        <v>14</v>
      </c>
      <c r="C1131" s="1" t="s">
        <v>7658</v>
      </c>
      <c r="D1131" s="1" t="s">
        <v>7659</v>
      </c>
      <c r="E1131" s="1" t="s">
        <v>7658</v>
      </c>
      <c r="F1131" s="1" t="s">
        <v>7660</v>
      </c>
      <c r="G1131" s="1" t="s">
        <v>1604</v>
      </c>
      <c r="H1131" s="1" t="s">
        <v>7661</v>
      </c>
      <c r="I1131" s="1" t="s">
        <v>20</v>
      </c>
      <c r="J1131" s="1" t="s">
        <v>7662</v>
      </c>
      <c r="K1131" s="1" t="s">
        <v>7663</v>
      </c>
      <c r="L1131" s="1" t="s">
        <v>7664</v>
      </c>
      <c r="M1131" s="1" t="s">
        <v>7564</v>
      </c>
    </row>
    <row r="1132" spans="1:13" x14ac:dyDescent="0.2">
      <c r="A1132" s="1" t="s">
        <v>7665</v>
      </c>
      <c r="B1132" s="1" t="s">
        <v>14</v>
      </c>
      <c r="C1132" s="1" t="s">
        <v>7666</v>
      </c>
      <c r="D1132" s="1" t="s">
        <v>7667</v>
      </c>
      <c r="E1132" s="1" t="s">
        <v>7666</v>
      </c>
      <c r="F1132" s="1" t="s">
        <v>7668</v>
      </c>
      <c r="G1132" s="1" t="s">
        <v>4483</v>
      </c>
      <c r="H1132" s="1" t="s">
        <v>2810</v>
      </c>
      <c r="I1132" s="1" t="s">
        <v>20</v>
      </c>
      <c r="J1132" s="1" t="s">
        <v>7669</v>
      </c>
      <c r="K1132" s="1" t="s">
        <v>168</v>
      </c>
      <c r="L1132" s="1" t="s">
        <v>41</v>
      </c>
      <c r="M1132" s="1" t="s">
        <v>7564</v>
      </c>
    </row>
    <row r="1133" spans="1:13" x14ac:dyDescent="0.2">
      <c r="A1133" s="1" t="s">
        <v>7670</v>
      </c>
      <c r="B1133" s="1" t="s">
        <v>14</v>
      </c>
      <c r="C1133" s="1" t="s">
        <v>7671</v>
      </c>
      <c r="D1133" s="1" t="s">
        <v>7672</v>
      </c>
      <c r="E1133" s="1" t="s">
        <v>7671</v>
      </c>
      <c r="F1133" s="1" t="s">
        <v>7673</v>
      </c>
      <c r="G1133" s="1" t="s">
        <v>1254</v>
      </c>
      <c r="H1133" s="1" t="s">
        <v>258</v>
      </c>
      <c r="I1133" s="1" t="s">
        <v>20</v>
      </c>
      <c r="J1133" s="1" t="s">
        <v>7674</v>
      </c>
      <c r="K1133" s="1" t="s">
        <v>1352</v>
      </c>
      <c r="L1133" s="1" t="s">
        <v>41</v>
      </c>
      <c r="M1133" s="1" t="s">
        <v>7564</v>
      </c>
    </row>
    <row r="1134" spans="1:13" x14ac:dyDescent="0.2">
      <c r="A1134" s="1" t="s">
        <v>7675</v>
      </c>
      <c r="B1134" s="1" t="s">
        <v>14</v>
      </c>
      <c r="C1134" s="1" t="s">
        <v>7676</v>
      </c>
      <c r="D1134" s="1" t="s">
        <v>7677</v>
      </c>
      <c r="E1134" s="1" t="s">
        <v>7676</v>
      </c>
      <c r="F1134" s="1" t="s">
        <v>7678</v>
      </c>
      <c r="G1134" s="1" t="s">
        <v>46</v>
      </c>
      <c r="H1134" s="1" t="s">
        <v>7679</v>
      </c>
      <c r="I1134" s="1" t="s">
        <v>20</v>
      </c>
      <c r="J1134" s="1" t="s">
        <v>7680</v>
      </c>
      <c r="K1134" s="1" t="s">
        <v>7681</v>
      </c>
      <c r="L1134" s="1" t="s">
        <v>7682</v>
      </c>
      <c r="M1134" s="1" t="s">
        <v>7683</v>
      </c>
    </row>
    <row r="1135" spans="1:13" x14ac:dyDescent="0.2">
      <c r="A1135" s="1" t="s">
        <v>7684</v>
      </c>
      <c r="B1135" s="1" t="s">
        <v>14</v>
      </c>
      <c r="C1135" s="1" t="s">
        <v>7685</v>
      </c>
      <c r="D1135" s="1" t="s">
        <v>7686</v>
      </c>
      <c r="E1135" s="1" t="s">
        <v>7685</v>
      </c>
      <c r="F1135" s="1" t="s">
        <v>7687</v>
      </c>
      <c r="G1135" s="1" t="s">
        <v>7688</v>
      </c>
      <c r="H1135" s="1" t="s">
        <v>7689</v>
      </c>
      <c r="I1135" s="1" t="s">
        <v>20</v>
      </c>
      <c r="J1135" s="1" t="s">
        <v>7690</v>
      </c>
      <c r="K1135" s="1" t="s">
        <v>7691</v>
      </c>
      <c r="L1135" s="1" t="s">
        <v>7692</v>
      </c>
      <c r="M1135" s="1" t="s">
        <v>7683</v>
      </c>
    </row>
    <row r="1136" spans="1:13" x14ac:dyDescent="0.2">
      <c r="A1136" s="1" t="s">
        <v>7693</v>
      </c>
      <c r="B1136" s="1" t="s">
        <v>14</v>
      </c>
      <c r="C1136" s="1" t="s">
        <v>7694</v>
      </c>
      <c r="D1136" s="1" t="s">
        <v>7695</v>
      </c>
      <c r="E1136" s="1" t="s">
        <v>7694</v>
      </c>
      <c r="F1136" s="1" t="s">
        <v>7696</v>
      </c>
      <c r="G1136" s="1" t="s">
        <v>18</v>
      </c>
      <c r="H1136" s="1" t="s">
        <v>2665</v>
      </c>
      <c r="I1136" s="1" t="s">
        <v>20</v>
      </c>
      <c r="J1136" s="1" t="s">
        <v>7697</v>
      </c>
      <c r="K1136" s="1" t="s">
        <v>315</v>
      </c>
      <c r="L1136" s="1" t="s">
        <v>7698</v>
      </c>
      <c r="M1136" s="1" t="s">
        <v>7683</v>
      </c>
    </row>
    <row r="1137" spans="1:13" x14ac:dyDescent="0.2">
      <c r="A1137" s="1" t="s">
        <v>7699</v>
      </c>
      <c r="B1137" s="1" t="s">
        <v>14</v>
      </c>
      <c r="C1137" s="1" t="s">
        <v>7700</v>
      </c>
      <c r="D1137" s="1" t="s">
        <v>7701</v>
      </c>
      <c r="E1137" s="1" t="s">
        <v>7700</v>
      </c>
      <c r="F1137" s="1" t="s">
        <v>7702</v>
      </c>
      <c r="G1137" s="1" t="s">
        <v>839</v>
      </c>
      <c r="H1137" s="1" t="s">
        <v>4232</v>
      </c>
      <c r="I1137" s="1" t="s">
        <v>20</v>
      </c>
      <c r="J1137" s="1" t="s">
        <v>7703</v>
      </c>
      <c r="K1137" s="1" t="s">
        <v>4702</v>
      </c>
      <c r="L1137" s="1" t="s">
        <v>41</v>
      </c>
      <c r="M1137" s="1" t="s">
        <v>7683</v>
      </c>
    </row>
    <row r="1138" spans="1:13" x14ac:dyDescent="0.2">
      <c r="A1138" s="1" t="s">
        <v>7704</v>
      </c>
      <c r="B1138" s="1" t="s">
        <v>14</v>
      </c>
      <c r="C1138" s="1" t="s">
        <v>7705</v>
      </c>
      <c r="D1138" s="1" t="s">
        <v>7706</v>
      </c>
      <c r="E1138" s="1" t="s">
        <v>7705</v>
      </c>
      <c r="F1138" s="1" t="s">
        <v>7707</v>
      </c>
      <c r="G1138" s="1" t="s">
        <v>4483</v>
      </c>
      <c r="H1138" s="1" t="s">
        <v>4617</v>
      </c>
      <c r="I1138" s="1" t="s">
        <v>20</v>
      </c>
      <c r="J1138" s="1" t="s">
        <v>7708</v>
      </c>
      <c r="K1138" s="1" t="s">
        <v>87</v>
      </c>
      <c r="L1138" s="1" t="s">
        <v>7709</v>
      </c>
      <c r="M1138" s="1" t="s">
        <v>7683</v>
      </c>
    </row>
    <row r="1139" spans="1:13" x14ac:dyDescent="0.2">
      <c r="A1139" s="1" t="s">
        <v>7710</v>
      </c>
      <c r="B1139" s="1" t="s">
        <v>14</v>
      </c>
      <c r="C1139" s="1" t="s">
        <v>7711</v>
      </c>
      <c r="D1139" s="1" t="s">
        <v>7712</v>
      </c>
      <c r="E1139" s="1" t="s">
        <v>7711</v>
      </c>
      <c r="F1139" s="1" t="s">
        <v>7713</v>
      </c>
      <c r="G1139" s="1" t="s">
        <v>18</v>
      </c>
      <c r="H1139" s="1" t="s">
        <v>85</v>
      </c>
      <c r="I1139" s="1" t="s">
        <v>20</v>
      </c>
      <c r="J1139" s="1" t="s">
        <v>7714</v>
      </c>
      <c r="K1139" s="1" t="s">
        <v>7715</v>
      </c>
      <c r="L1139" s="1" t="s">
        <v>7716</v>
      </c>
      <c r="M1139" s="1" t="s">
        <v>7683</v>
      </c>
    </row>
    <row r="1140" spans="1:13" x14ac:dyDescent="0.2">
      <c r="A1140" s="1" t="s">
        <v>7717</v>
      </c>
      <c r="B1140" s="1" t="s">
        <v>14</v>
      </c>
      <c r="C1140" s="1" t="s">
        <v>7718</v>
      </c>
      <c r="D1140" s="1" t="s">
        <v>7719</v>
      </c>
      <c r="E1140" s="1" t="s">
        <v>7718</v>
      </c>
      <c r="F1140" s="1" t="s">
        <v>7720</v>
      </c>
      <c r="G1140" s="1" t="s">
        <v>18</v>
      </c>
      <c r="H1140" s="1" t="s">
        <v>1743</v>
      </c>
      <c r="I1140" s="1" t="s">
        <v>20</v>
      </c>
      <c r="J1140" s="1" t="s">
        <v>7721</v>
      </c>
      <c r="K1140" s="1" t="s">
        <v>2296</v>
      </c>
      <c r="L1140" s="1" t="s">
        <v>7722</v>
      </c>
      <c r="M1140" s="1" t="s">
        <v>7683</v>
      </c>
    </row>
    <row r="1141" spans="1:13" x14ac:dyDescent="0.2">
      <c r="A1141" s="1" t="s">
        <v>7723</v>
      </c>
      <c r="B1141" s="1" t="s">
        <v>14</v>
      </c>
      <c r="C1141" s="1" t="s">
        <v>7724</v>
      </c>
      <c r="D1141" s="1" t="s">
        <v>7725</v>
      </c>
      <c r="E1141" s="1" t="s">
        <v>7724</v>
      </c>
      <c r="F1141" s="1" t="s">
        <v>151</v>
      </c>
      <c r="G1141" s="1" t="s">
        <v>69</v>
      </c>
      <c r="H1141" s="1" t="s">
        <v>7726</v>
      </c>
      <c r="I1141" s="1" t="s">
        <v>20</v>
      </c>
      <c r="J1141" s="1" t="s">
        <v>4493</v>
      </c>
      <c r="K1141" s="1" t="s">
        <v>168</v>
      </c>
      <c r="L1141" s="1" t="s">
        <v>41</v>
      </c>
      <c r="M1141" s="1" t="s">
        <v>7683</v>
      </c>
    </row>
    <row r="1142" spans="1:13" x14ac:dyDescent="0.2">
      <c r="A1142" s="1" t="s">
        <v>7727</v>
      </c>
      <c r="B1142" s="1" t="s">
        <v>14</v>
      </c>
      <c r="C1142" s="1" t="s">
        <v>7728</v>
      </c>
      <c r="D1142" s="1" t="s">
        <v>7729</v>
      </c>
      <c r="E1142" s="1" t="s">
        <v>7728</v>
      </c>
      <c r="F1142" s="1" t="s">
        <v>7730</v>
      </c>
      <c r="G1142" s="1" t="s">
        <v>18</v>
      </c>
      <c r="H1142" s="1" t="s">
        <v>2116</v>
      </c>
      <c r="I1142" s="1" t="s">
        <v>20</v>
      </c>
      <c r="J1142" s="1" t="s">
        <v>7731</v>
      </c>
      <c r="K1142" s="1" t="s">
        <v>1772</v>
      </c>
      <c r="L1142" s="1" t="s">
        <v>7732</v>
      </c>
      <c r="M1142" s="1" t="s">
        <v>7683</v>
      </c>
    </row>
    <row r="1143" spans="1:13" x14ac:dyDescent="0.2">
      <c r="A1143" s="1" t="s">
        <v>7733</v>
      </c>
      <c r="B1143" s="1" t="s">
        <v>14</v>
      </c>
      <c r="C1143" s="1" t="s">
        <v>7734</v>
      </c>
      <c r="D1143" s="1" t="s">
        <v>7735</v>
      </c>
      <c r="E1143" s="1" t="s">
        <v>7734</v>
      </c>
      <c r="F1143" s="1" t="s">
        <v>7736</v>
      </c>
      <c r="G1143" s="1" t="s">
        <v>7737</v>
      </c>
      <c r="H1143" s="1" t="s">
        <v>7738</v>
      </c>
      <c r="I1143" s="1" t="s">
        <v>20</v>
      </c>
      <c r="J1143" s="1" t="s">
        <v>7739</v>
      </c>
      <c r="K1143" s="1" t="s">
        <v>4385</v>
      </c>
      <c r="L1143" s="1" t="s">
        <v>7740</v>
      </c>
      <c r="M1143" s="1" t="s">
        <v>7683</v>
      </c>
    </row>
    <row r="1144" spans="1:13" x14ac:dyDescent="0.2">
      <c r="A1144" s="1" t="s">
        <v>7741</v>
      </c>
      <c r="B1144" s="1" t="s">
        <v>14</v>
      </c>
      <c r="C1144" s="1" t="s">
        <v>7742</v>
      </c>
      <c r="D1144" s="1" t="s">
        <v>7743</v>
      </c>
      <c r="E1144" s="1" t="s">
        <v>7742</v>
      </c>
      <c r="F1144" s="1" t="s">
        <v>7744</v>
      </c>
      <c r="G1144" s="1" t="s">
        <v>281</v>
      </c>
      <c r="H1144" s="1" t="s">
        <v>546</v>
      </c>
      <c r="I1144" s="1" t="s">
        <v>20</v>
      </c>
      <c r="J1144" s="1" t="s">
        <v>7745</v>
      </c>
      <c r="K1144" s="1" t="s">
        <v>811</v>
      </c>
      <c r="L1144" s="1" t="s">
        <v>41</v>
      </c>
      <c r="M1144" s="1" t="s">
        <v>7683</v>
      </c>
    </row>
    <row r="1145" spans="1:13" x14ac:dyDescent="0.2">
      <c r="A1145" s="1" t="s">
        <v>7746</v>
      </c>
      <c r="B1145" s="1" t="s">
        <v>14</v>
      </c>
      <c r="C1145" s="1" t="s">
        <v>7747</v>
      </c>
      <c r="D1145" s="1" t="s">
        <v>7748</v>
      </c>
      <c r="E1145" s="1" t="s">
        <v>7747</v>
      </c>
      <c r="F1145" s="1" t="s">
        <v>7749</v>
      </c>
      <c r="G1145" s="1" t="s">
        <v>18</v>
      </c>
      <c r="H1145" s="1" t="s">
        <v>258</v>
      </c>
      <c r="I1145" s="1" t="s">
        <v>20</v>
      </c>
      <c r="J1145" s="1" t="s">
        <v>7750</v>
      </c>
      <c r="K1145" s="1" t="s">
        <v>1352</v>
      </c>
      <c r="L1145" s="1" t="s">
        <v>7751</v>
      </c>
      <c r="M1145" s="1" t="s">
        <v>7683</v>
      </c>
    </row>
    <row r="1146" spans="1:13" x14ac:dyDescent="0.2">
      <c r="A1146" s="1" t="s">
        <v>7752</v>
      </c>
      <c r="B1146" s="1" t="s">
        <v>14</v>
      </c>
      <c r="C1146" s="1" t="s">
        <v>7753</v>
      </c>
      <c r="D1146" s="1" t="s">
        <v>7754</v>
      </c>
      <c r="E1146" s="1" t="s">
        <v>7753</v>
      </c>
      <c r="F1146" s="1" t="s">
        <v>7755</v>
      </c>
      <c r="G1146" s="1" t="s">
        <v>695</v>
      </c>
      <c r="H1146" s="1" t="s">
        <v>112</v>
      </c>
      <c r="I1146" s="1" t="s">
        <v>20</v>
      </c>
      <c r="J1146" s="1" t="s">
        <v>7756</v>
      </c>
      <c r="K1146" s="1" t="s">
        <v>168</v>
      </c>
      <c r="L1146" s="1" t="s">
        <v>41</v>
      </c>
      <c r="M1146" s="1" t="s">
        <v>7683</v>
      </c>
    </row>
    <row r="1147" spans="1:13" x14ac:dyDescent="0.2">
      <c r="A1147" s="1" t="s">
        <v>7757</v>
      </c>
      <c r="B1147" s="1" t="s">
        <v>14</v>
      </c>
      <c r="C1147" s="1" t="s">
        <v>7758</v>
      </c>
      <c r="D1147" s="1" t="s">
        <v>7759</v>
      </c>
      <c r="E1147" s="1" t="s">
        <v>7758</v>
      </c>
      <c r="F1147" s="1" t="s">
        <v>7760</v>
      </c>
      <c r="G1147" s="1" t="s">
        <v>18</v>
      </c>
      <c r="H1147" s="1" t="s">
        <v>235</v>
      </c>
      <c r="I1147" s="1" t="s">
        <v>20</v>
      </c>
      <c r="J1147" s="1" t="s">
        <v>7761</v>
      </c>
      <c r="K1147" s="1" t="s">
        <v>87</v>
      </c>
      <c r="L1147" s="1" t="s">
        <v>7762</v>
      </c>
      <c r="M1147" s="1" t="s">
        <v>7683</v>
      </c>
    </row>
    <row r="1148" spans="1:13" x14ac:dyDescent="0.2">
      <c r="A1148" s="1" t="s">
        <v>7763</v>
      </c>
      <c r="B1148" s="1" t="s">
        <v>14</v>
      </c>
      <c r="C1148" s="1" t="s">
        <v>7764</v>
      </c>
      <c r="D1148" s="1" t="s">
        <v>7765</v>
      </c>
      <c r="E1148" s="1" t="s">
        <v>7764</v>
      </c>
      <c r="F1148" s="1" t="s">
        <v>7766</v>
      </c>
      <c r="G1148" s="1" t="s">
        <v>18</v>
      </c>
      <c r="H1148" s="1" t="s">
        <v>4274</v>
      </c>
      <c r="I1148" s="1" t="s">
        <v>20</v>
      </c>
      <c r="J1148" s="1" t="s">
        <v>7767</v>
      </c>
      <c r="K1148" s="1" t="s">
        <v>168</v>
      </c>
      <c r="L1148" s="1" t="s">
        <v>7768</v>
      </c>
      <c r="M1148" s="1" t="s">
        <v>7683</v>
      </c>
    </row>
    <row r="1149" spans="1:13" x14ac:dyDescent="0.2">
      <c r="A1149" s="1" t="s">
        <v>7769</v>
      </c>
      <c r="B1149" s="1" t="s">
        <v>14</v>
      </c>
      <c r="C1149" s="1" t="s">
        <v>7770</v>
      </c>
      <c r="D1149" s="1" t="s">
        <v>7771</v>
      </c>
      <c r="E1149" s="1" t="s">
        <v>7770</v>
      </c>
      <c r="F1149" s="1" t="s">
        <v>7772</v>
      </c>
      <c r="G1149" s="1" t="s">
        <v>69</v>
      </c>
      <c r="H1149" s="1" t="s">
        <v>372</v>
      </c>
      <c r="I1149" s="1" t="s">
        <v>20</v>
      </c>
      <c r="J1149" s="1" t="s">
        <v>7773</v>
      </c>
      <c r="K1149" s="1" t="s">
        <v>168</v>
      </c>
      <c r="L1149" s="1" t="s">
        <v>41</v>
      </c>
      <c r="M1149" s="1" t="s">
        <v>7683</v>
      </c>
    </row>
    <row r="1150" spans="1:13" x14ac:dyDescent="0.2">
      <c r="A1150" s="1" t="s">
        <v>7774</v>
      </c>
      <c r="B1150" s="1" t="s">
        <v>14</v>
      </c>
      <c r="C1150" s="1" t="s">
        <v>7775</v>
      </c>
      <c r="D1150" s="1" t="s">
        <v>7776</v>
      </c>
      <c r="E1150" s="1" t="s">
        <v>7775</v>
      </c>
      <c r="F1150" s="1" t="s">
        <v>7777</v>
      </c>
      <c r="G1150" s="1" t="s">
        <v>18</v>
      </c>
      <c r="H1150" s="1" t="s">
        <v>1719</v>
      </c>
      <c r="I1150" s="1" t="s">
        <v>20</v>
      </c>
      <c r="J1150" s="1" t="s">
        <v>7778</v>
      </c>
      <c r="K1150" s="1" t="s">
        <v>5997</v>
      </c>
      <c r="L1150" s="1" t="s">
        <v>41</v>
      </c>
      <c r="M1150" s="1" t="s">
        <v>7683</v>
      </c>
    </row>
    <row r="1151" spans="1:13" x14ac:dyDescent="0.2">
      <c r="A1151" s="1" t="s">
        <v>7779</v>
      </c>
      <c r="B1151" s="1" t="s">
        <v>14</v>
      </c>
      <c r="C1151" s="1" t="s">
        <v>7780</v>
      </c>
      <c r="D1151" s="1" t="s">
        <v>7781</v>
      </c>
      <c r="E1151" s="1" t="s">
        <v>7780</v>
      </c>
      <c r="F1151" s="1" t="s">
        <v>7782</v>
      </c>
      <c r="G1151" s="1" t="s">
        <v>7783</v>
      </c>
      <c r="H1151" s="1" t="s">
        <v>7784</v>
      </c>
      <c r="I1151" s="1" t="s">
        <v>20</v>
      </c>
      <c r="J1151" s="1" t="s">
        <v>7785</v>
      </c>
      <c r="K1151" s="1" t="s">
        <v>7786</v>
      </c>
      <c r="L1151" s="1" t="s">
        <v>7787</v>
      </c>
      <c r="M1151" s="1" t="s">
        <v>7683</v>
      </c>
    </row>
    <row r="1152" spans="1:13" x14ac:dyDescent="0.2">
      <c r="A1152" s="1" t="s">
        <v>7788</v>
      </c>
      <c r="B1152" s="1" t="s">
        <v>14</v>
      </c>
      <c r="C1152" s="1" t="s">
        <v>7789</v>
      </c>
      <c r="D1152" s="1" t="s">
        <v>7790</v>
      </c>
      <c r="E1152" s="1" t="s">
        <v>7789</v>
      </c>
      <c r="F1152" s="1" t="s">
        <v>7791</v>
      </c>
      <c r="G1152" s="1" t="s">
        <v>18</v>
      </c>
      <c r="H1152" s="1" t="s">
        <v>7792</v>
      </c>
      <c r="I1152" s="1" t="s">
        <v>20</v>
      </c>
      <c r="J1152" s="1" t="s">
        <v>7793</v>
      </c>
      <c r="K1152" s="1" t="s">
        <v>7794</v>
      </c>
      <c r="L1152" s="1" t="s">
        <v>7795</v>
      </c>
      <c r="M1152" s="1" t="s">
        <v>7683</v>
      </c>
    </row>
    <row r="1153" spans="1:13" x14ac:dyDescent="0.2">
      <c r="A1153" s="1" t="s">
        <v>7796</v>
      </c>
      <c r="B1153" s="1" t="s">
        <v>14</v>
      </c>
      <c r="C1153" s="1" t="s">
        <v>7797</v>
      </c>
      <c r="D1153" s="1" t="s">
        <v>7798</v>
      </c>
      <c r="E1153" s="1" t="s">
        <v>7797</v>
      </c>
      <c r="F1153" s="1" t="s">
        <v>7799</v>
      </c>
      <c r="G1153" s="1" t="s">
        <v>29</v>
      </c>
      <c r="H1153" s="1" t="s">
        <v>7800</v>
      </c>
      <c r="I1153" s="1" t="s">
        <v>20</v>
      </c>
      <c r="J1153" s="1" t="s">
        <v>7801</v>
      </c>
      <c r="K1153" s="1" t="s">
        <v>1765</v>
      </c>
      <c r="L1153" s="1" t="s">
        <v>7802</v>
      </c>
      <c r="M1153" s="1" t="s">
        <v>7803</v>
      </c>
    </row>
    <row r="1154" spans="1:13" x14ac:dyDescent="0.2">
      <c r="A1154" s="1" t="s">
        <v>7804</v>
      </c>
      <c r="B1154" s="1" t="s">
        <v>14</v>
      </c>
      <c r="C1154" s="1" t="s">
        <v>7805</v>
      </c>
      <c r="D1154" s="1" t="s">
        <v>7806</v>
      </c>
      <c r="E1154" s="1" t="s">
        <v>7805</v>
      </c>
      <c r="F1154" s="1" t="s">
        <v>7807</v>
      </c>
      <c r="G1154" s="1" t="s">
        <v>18</v>
      </c>
      <c r="H1154" s="1" t="s">
        <v>7808</v>
      </c>
      <c r="I1154" s="1" t="s">
        <v>20</v>
      </c>
      <c r="J1154" s="1" t="s">
        <v>7809</v>
      </c>
      <c r="K1154" s="1" t="s">
        <v>7810</v>
      </c>
      <c r="L1154" s="1" t="s">
        <v>41</v>
      </c>
      <c r="M1154" s="1" t="s">
        <v>7811</v>
      </c>
    </row>
    <row r="1155" spans="1:13" x14ac:dyDescent="0.2">
      <c r="A1155" s="1" t="s">
        <v>7812</v>
      </c>
      <c r="B1155" s="1" t="s">
        <v>14</v>
      </c>
      <c r="C1155" s="1" t="s">
        <v>7813</v>
      </c>
      <c r="D1155" s="1" t="s">
        <v>7814</v>
      </c>
      <c r="E1155" s="1" t="s">
        <v>7813</v>
      </c>
      <c r="F1155" s="1" t="s">
        <v>7815</v>
      </c>
      <c r="G1155" s="1" t="s">
        <v>18</v>
      </c>
      <c r="H1155" s="1" t="s">
        <v>7816</v>
      </c>
      <c r="I1155" s="1" t="s">
        <v>20</v>
      </c>
      <c r="J1155" s="1" t="s">
        <v>7817</v>
      </c>
      <c r="K1155" s="1" t="s">
        <v>3844</v>
      </c>
      <c r="L1155" s="1" t="s">
        <v>7818</v>
      </c>
      <c r="M1155" s="1" t="s">
        <v>7811</v>
      </c>
    </row>
    <row r="1156" spans="1:13" x14ac:dyDescent="0.2">
      <c r="A1156" s="1" t="s">
        <v>7819</v>
      </c>
      <c r="B1156" s="1" t="s">
        <v>14</v>
      </c>
      <c r="C1156" s="1" t="s">
        <v>7820</v>
      </c>
      <c r="D1156" s="1" t="s">
        <v>7821</v>
      </c>
      <c r="E1156" s="1" t="s">
        <v>7820</v>
      </c>
      <c r="F1156" s="1" t="s">
        <v>7822</v>
      </c>
      <c r="G1156" s="1" t="s">
        <v>18</v>
      </c>
      <c r="H1156" s="1" t="s">
        <v>47</v>
      </c>
      <c r="I1156" s="1" t="s">
        <v>20</v>
      </c>
      <c r="J1156" s="1" t="s">
        <v>7823</v>
      </c>
      <c r="K1156" s="1" t="s">
        <v>7824</v>
      </c>
      <c r="L1156" s="1" t="s">
        <v>41</v>
      </c>
      <c r="M1156" s="1" t="s">
        <v>7811</v>
      </c>
    </row>
    <row r="1157" spans="1:13" x14ac:dyDescent="0.2">
      <c r="A1157" s="1" t="s">
        <v>7825</v>
      </c>
      <c r="B1157" s="1" t="s">
        <v>14</v>
      </c>
      <c r="C1157" s="1" t="s">
        <v>7826</v>
      </c>
      <c r="D1157" s="1" t="s">
        <v>7827</v>
      </c>
      <c r="E1157" s="1" t="s">
        <v>7826</v>
      </c>
      <c r="F1157" s="1" t="s">
        <v>7828</v>
      </c>
      <c r="G1157" s="1" t="s">
        <v>839</v>
      </c>
      <c r="H1157" s="1" t="s">
        <v>3804</v>
      </c>
      <c r="I1157" s="1" t="s">
        <v>20</v>
      </c>
      <c r="J1157" s="1" t="s">
        <v>7829</v>
      </c>
      <c r="K1157" s="1" t="s">
        <v>7830</v>
      </c>
      <c r="L1157" s="1" t="s">
        <v>7831</v>
      </c>
      <c r="M1157" s="1" t="s">
        <v>7811</v>
      </c>
    </row>
    <row r="1158" spans="1:13" x14ac:dyDescent="0.2">
      <c r="A1158" s="1" t="s">
        <v>7832</v>
      </c>
      <c r="B1158" s="1" t="s">
        <v>14</v>
      </c>
      <c r="C1158" s="1" t="s">
        <v>7833</v>
      </c>
      <c r="D1158" s="1" t="s">
        <v>7834</v>
      </c>
      <c r="E1158" s="1" t="s">
        <v>7833</v>
      </c>
      <c r="F1158" s="1" t="s">
        <v>7835</v>
      </c>
      <c r="G1158" s="1" t="s">
        <v>7836</v>
      </c>
      <c r="H1158" s="1" t="s">
        <v>7837</v>
      </c>
      <c r="I1158" s="1" t="s">
        <v>20</v>
      </c>
      <c r="J1158" s="1" t="s">
        <v>7838</v>
      </c>
      <c r="K1158" s="1" t="s">
        <v>7839</v>
      </c>
      <c r="L1158" s="1" t="s">
        <v>7840</v>
      </c>
      <c r="M1158" s="1" t="s">
        <v>7811</v>
      </c>
    </row>
    <row r="1159" spans="1:13" x14ac:dyDescent="0.2">
      <c r="A1159" s="1" t="s">
        <v>7841</v>
      </c>
      <c r="B1159" s="1" t="s">
        <v>14</v>
      </c>
      <c r="C1159" s="1" t="s">
        <v>7842</v>
      </c>
      <c r="D1159" s="1" t="s">
        <v>7843</v>
      </c>
      <c r="E1159" s="1" t="s">
        <v>7842</v>
      </c>
      <c r="F1159" s="1" t="s">
        <v>7844</v>
      </c>
      <c r="G1159" s="1" t="s">
        <v>18</v>
      </c>
      <c r="H1159" s="1" t="s">
        <v>1460</v>
      </c>
      <c r="I1159" s="1" t="s">
        <v>20</v>
      </c>
      <c r="J1159" s="1" t="s">
        <v>7845</v>
      </c>
      <c r="K1159" s="1" t="s">
        <v>7846</v>
      </c>
      <c r="L1159" s="1" t="s">
        <v>7847</v>
      </c>
      <c r="M1159" s="1" t="s">
        <v>7811</v>
      </c>
    </row>
    <row r="1160" spans="1:13" x14ac:dyDescent="0.2">
      <c r="A1160" s="1" t="s">
        <v>7848</v>
      </c>
      <c r="B1160" s="1" t="s">
        <v>14</v>
      </c>
      <c r="C1160" s="1" t="s">
        <v>7849</v>
      </c>
      <c r="D1160" s="1" t="s">
        <v>7850</v>
      </c>
      <c r="E1160" s="1" t="s">
        <v>7849</v>
      </c>
      <c r="F1160" s="1" t="s">
        <v>7851</v>
      </c>
      <c r="G1160" s="1" t="s">
        <v>18</v>
      </c>
      <c r="H1160" s="1" t="s">
        <v>438</v>
      </c>
      <c r="I1160" s="1" t="s">
        <v>20</v>
      </c>
      <c r="J1160" s="1" t="s">
        <v>7852</v>
      </c>
      <c r="K1160" s="1" t="s">
        <v>7853</v>
      </c>
      <c r="L1160" s="1" t="s">
        <v>7854</v>
      </c>
      <c r="M1160" s="1" t="s">
        <v>7811</v>
      </c>
    </row>
    <row r="1161" spans="1:13" x14ac:dyDescent="0.2">
      <c r="A1161" s="1" t="s">
        <v>7855</v>
      </c>
      <c r="B1161" s="1" t="s">
        <v>14</v>
      </c>
      <c r="C1161" s="1" t="s">
        <v>7856</v>
      </c>
      <c r="D1161" s="1" t="s">
        <v>7857</v>
      </c>
      <c r="E1161" s="1" t="s">
        <v>7856</v>
      </c>
      <c r="F1161" s="1" t="s">
        <v>7858</v>
      </c>
      <c r="G1161" s="1" t="s">
        <v>7466</v>
      </c>
      <c r="H1161" s="1" t="s">
        <v>3239</v>
      </c>
      <c r="I1161" s="1" t="s">
        <v>20</v>
      </c>
      <c r="J1161" s="1" t="s">
        <v>7859</v>
      </c>
      <c r="K1161" s="1" t="s">
        <v>7860</v>
      </c>
      <c r="L1161" s="1" t="s">
        <v>7861</v>
      </c>
      <c r="M1161" s="1" t="s">
        <v>7811</v>
      </c>
    </row>
    <row r="1162" spans="1:13" x14ac:dyDescent="0.2">
      <c r="A1162" s="1" t="s">
        <v>7862</v>
      </c>
      <c r="B1162" s="1" t="s">
        <v>14</v>
      </c>
      <c r="C1162" s="1" t="s">
        <v>7863</v>
      </c>
      <c r="D1162" s="1" t="s">
        <v>7864</v>
      </c>
      <c r="E1162" s="1" t="s">
        <v>7863</v>
      </c>
      <c r="F1162" s="1" t="s">
        <v>7865</v>
      </c>
      <c r="G1162" s="1" t="s">
        <v>18</v>
      </c>
      <c r="H1162" s="1" t="s">
        <v>5179</v>
      </c>
      <c r="I1162" s="1" t="s">
        <v>20</v>
      </c>
      <c r="J1162" s="1" t="s">
        <v>7866</v>
      </c>
      <c r="K1162" s="1" t="s">
        <v>7867</v>
      </c>
      <c r="L1162" s="1" t="s">
        <v>41</v>
      </c>
      <c r="M1162" s="1" t="s">
        <v>7811</v>
      </c>
    </row>
    <row r="1163" spans="1:13" x14ac:dyDescent="0.2">
      <c r="A1163" s="1" t="s">
        <v>7868</v>
      </c>
      <c r="B1163" s="1" t="s">
        <v>14</v>
      </c>
      <c r="C1163" s="1" t="s">
        <v>7869</v>
      </c>
      <c r="D1163" s="1" t="s">
        <v>7870</v>
      </c>
      <c r="E1163" s="1" t="s">
        <v>7869</v>
      </c>
      <c r="F1163" s="1" t="s">
        <v>7871</v>
      </c>
      <c r="G1163" s="1" t="s">
        <v>18</v>
      </c>
      <c r="H1163" s="1" t="s">
        <v>7416</v>
      </c>
      <c r="I1163" s="1" t="s">
        <v>20</v>
      </c>
      <c r="J1163" s="1" t="s">
        <v>7872</v>
      </c>
      <c r="K1163" s="1" t="s">
        <v>7873</v>
      </c>
      <c r="L1163" s="1" t="s">
        <v>7874</v>
      </c>
      <c r="M1163" s="1" t="s">
        <v>7811</v>
      </c>
    </row>
    <row r="1164" spans="1:13" x14ac:dyDescent="0.2">
      <c r="A1164" s="1" t="s">
        <v>7875</v>
      </c>
      <c r="B1164" s="1" t="s">
        <v>14</v>
      </c>
      <c r="C1164" s="1" t="s">
        <v>7876</v>
      </c>
      <c r="D1164" s="1" t="s">
        <v>7877</v>
      </c>
      <c r="E1164" s="1" t="s">
        <v>7876</v>
      </c>
      <c r="F1164" s="1" t="s">
        <v>7878</v>
      </c>
      <c r="G1164" s="1" t="s">
        <v>839</v>
      </c>
      <c r="H1164" s="1" t="s">
        <v>7879</v>
      </c>
      <c r="I1164" s="1" t="s">
        <v>20</v>
      </c>
      <c r="J1164" s="1" t="s">
        <v>7880</v>
      </c>
      <c r="K1164" s="1" t="s">
        <v>7881</v>
      </c>
      <c r="L1164" s="1" t="s">
        <v>7882</v>
      </c>
      <c r="M1164" s="1" t="s">
        <v>7811</v>
      </c>
    </row>
    <row r="1165" spans="1:13" x14ac:dyDescent="0.2">
      <c r="A1165" s="1" t="s">
        <v>7883</v>
      </c>
      <c r="B1165" s="1" t="s">
        <v>14</v>
      </c>
      <c r="C1165" s="1" t="s">
        <v>7884</v>
      </c>
      <c r="D1165" s="1" t="s">
        <v>7885</v>
      </c>
      <c r="E1165" s="1" t="s">
        <v>7884</v>
      </c>
      <c r="F1165" s="1" t="s">
        <v>7886</v>
      </c>
      <c r="G1165" s="1" t="s">
        <v>7887</v>
      </c>
      <c r="H1165" s="1" t="s">
        <v>5030</v>
      </c>
      <c r="I1165" s="1" t="s">
        <v>20</v>
      </c>
      <c r="J1165" s="1" t="s">
        <v>7888</v>
      </c>
      <c r="K1165" s="1" t="s">
        <v>7889</v>
      </c>
      <c r="L1165" s="1" t="s">
        <v>7890</v>
      </c>
      <c r="M1165" s="1" t="s">
        <v>7811</v>
      </c>
    </row>
    <row r="1166" spans="1:13" x14ac:dyDescent="0.2">
      <c r="A1166" s="1" t="s">
        <v>7891</v>
      </c>
      <c r="B1166" s="1" t="s">
        <v>14</v>
      </c>
      <c r="C1166" s="1" t="s">
        <v>7892</v>
      </c>
      <c r="D1166" s="1" t="s">
        <v>7893</v>
      </c>
      <c r="E1166" s="1" t="s">
        <v>7892</v>
      </c>
      <c r="F1166" s="1" t="s">
        <v>7894</v>
      </c>
      <c r="G1166" s="1" t="s">
        <v>18</v>
      </c>
      <c r="H1166" s="1" t="s">
        <v>6077</v>
      </c>
      <c r="I1166" s="1" t="s">
        <v>20</v>
      </c>
      <c r="J1166" s="1" t="s">
        <v>7895</v>
      </c>
      <c r="K1166" s="1" t="s">
        <v>7896</v>
      </c>
      <c r="L1166" s="1" t="s">
        <v>41</v>
      </c>
      <c r="M1166" s="1" t="s">
        <v>7811</v>
      </c>
    </row>
    <row r="1167" spans="1:13" x14ac:dyDescent="0.2">
      <c r="A1167" s="1" t="s">
        <v>7897</v>
      </c>
      <c r="B1167" s="1" t="s">
        <v>14</v>
      </c>
      <c r="C1167" s="1" t="s">
        <v>7898</v>
      </c>
      <c r="D1167" s="1" t="s">
        <v>7899</v>
      </c>
      <c r="E1167" s="1" t="s">
        <v>7898</v>
      </c>
      <c r="F1167" s="1" t="s">
        <v>7900</v>
      </c>
      <c r="G1167" s="1" t="s">
        <v>93</v>
      </c>
      <c r="H1167" s="1" t="s">
        <v>2531</v>
      </c>
      <c r="I1167" s="1" t="s">
        <v>20</v>
      </c>
      <c r="J1167" s="1" t="s">
        <v>7901</v>
      </c>
      <c r="K1167" s="1" t="s">
        <v>7902</v>
      </c>
      <c r="L1167" s="1" t="s">
        <v>7903</v>
      </c>
      <c r="M1167" s="1" t="s">
        <v>7811</v>
      </c>
    </row>
    <row r="1168" spans="1:13" x14ac:dyDescent="0.2">
      <c r="A1168" s="1" t="s">
        <v>7904</v>
      </c>
      <c r="B1168" s="1" t="s">
        <v>14</v>
      </c>
      <c r="C1168" s="1" t="s">
        <v>7905</v>
      </c>
      <c r="D1168" s="1" t="s">
        <v>7906</v>
      </c>
      <c r="E1168" s="1" t="s">
        <v>7905</v>
      </c>
      <c r="F1168" s="1" t="s">
        <v>7907</v>
      </c>
      <c r="G1168" s="1" t="s">
        <v>18</v>
      </c>
      <c r="H1168" s="1" t="s">
        <v>1883</v>
      </c>
      <c r="I1168" s="1" t="s">
        <v>20</v>
      </c>
      <c r="J1168" s="1" t="s">
        <v>7908</v>
      </c>
      <c r="K1168" s="1" t="s">
        <v>7909</v>
      </c>
      <c r="L1168" s="1" t="s">
        <v>41</v>
      </c>
      <c r="M1168" s="1" t="s">
        <v>7811</v>
      </c>
    </row>
    <row r="1169" spans="1:13" x14ac:dyDescent="0.2">
      <c r="A1169" s="1" t="s">
        <v>7910</v>
      </c>
      <c r="B1169" s="1" t="s">
        <v>14</v>
      </c>
      <c r="C1169" s="1" t="s">
        <v>7911</v>
      </c>
      <c r="D1169" s="1" t="s">
        <v>7912</v>
      </c>
      <c r="E1169" s="1" t="s">
        <v>7911</v>
      </c>
      <c r="F1169" s="1" t="s">
        <v>7913</v>
      </c>
      <c r="G1169" s="1" t="s">
        <v>453</v>
      </c>
      <c r="H1169" s="1" t="s">
        <v>7914</v>
      </c>
      <c r="I1169" s="1" t="s">
        <v>20</v>
      </c>
      <c r="J1169" s="1" t="s">
        <v>7915</v>
      </c>
      <c r="K1169" s="1" t="s">
        <v>7916</v>
      </c>
      <c r="L1169" s="1" t="s">
        <v>7917</v>
      </c>
      <c r="M1169" s="1" t="s">
        <v>7811</v>
      </c>
    </row>
    <row r="1170" spans="1:13" x14ac:dyDescent="0.2">
      <c r="A1170" s="1" t="s">
        <v>7918</v>
      </c>
      <c r="B1170" s="1" t="s">
        <v>14</v>
      </c>
      <c r="C1170" s="1" t="s">
        <v>7919</v>
      </c>
      <c r="D1170" s="1" t="s">
        <v>7920</v>
      </c>
      <c r="E1170" s="1" t="s">
        <v>7919</v>
      </c>
      <c r="F1170" s="1" t="s">
        <v>7921</v>
      </c>
      <c r="G1170" s="1" t="s">
        <v>69</v>
      </c>
      <c r="H1170" s="1" t="s">
        <v>297</v>
      </c>
      <c r="I1170" s="1" t="s">
        <v>20</v>
      </c>
      <c r="J1170" s="1" t="s">
        <v>7922</v>
      </c>
      <c r="K1170" s="1" t="s">
        <v>7923</v>
      </c>
      <c r="L1170" s="1" t="s">
        <v>41</v>
      </c>
      <c r="M1170" s="1" t="s">
        <v>7811</v>
      </c>
    </row>
    <row r="1171" spans="1:13" x14ac:dyDescent="0.2">
      <c r="A1171" s="1" t="s">
        <v>7924</v>
      </c>
      <c r="B1171" s="1" t="s">
        <v>14</v>
      </c>
      <c r="C1171" s="1" t="s">
        <v>7925</v>
      </c>
      <c r="D1171" s="1" t="s">
        <v>7926</v>
      </c>
      <c r="E1171" s="1" t="s">
        <v>7925</v>
      </c>
      <c r="F1171" s="1" t="s">
        <v>7927</v>
      </c>
      <c r="G1171" s="1" t="s">
        <v>7928</v>
      </c>
      <c r="H1171" s="1" t="s">
        <v>765</v>
      </c>
      <c r="I1171" s="1" t="s">
        <v>20</v>
      </c>
      <c r="J1171" s="1" t="s">
        <v>7929</v>
      </c>
      <c r="K1171" s="1" t="s">
        <v>7930</v>
      </c>
      <c r="L1171" s="1" t="s">
        <v>41</v>
      </c>
      <c r="M1171" s="1" t="s">
        <v>7811</v>
      </c>
    </row>
    <row r="1172" spans="1:13" x14ac:dyDescent="0.2">
      <c r="A1172" s="1" t="s">
        <v>7931</v>
      </c>
      <c r="B1172" s="1" t="s">
        <v>14</v>
      </c>
      <c r="C1172" s="1" t="s">
        <v>7932</v>
      </c>
      <c r="D1172" s="1" t="s">
        <v>7933</v>
      </c>
      <c r="E1172" s="1" t="s">
        <v>7932</v>
      </c>
      <c r="F1172" s="1" t="s">
        <v>7934</v>
      </c>
      <c r="G1172" s="1" t="s">
        <v>18</v>
      </c>
      <c r="H1172" s="1" t="s">
        <v>7935</v>
      </c>
      <c r="I1172" s="1" t="s">
        <v>20</v>
      </c>
      <c r="J1172" s="1" t="s">
        <v>7936</v>
      </c>
      <c r="K1172" s="1" t="s">
        <v>7937</v>
      </c>
      <c r="L1172" s="1" t="s">
        <v>7938</v>
      </c>
      <c r="M1172" s="1" t="s">
        <v>7811</v>
      </c>
    </row>
    <row r="1173" spans="1:13" x14ac:dyDescent="0.2">
      <c r="A1173" s="1" t="s">
        <v>7939</v>
      </c>
      <c r="B1173" s="1" t="s">
        <v>14</v>
      </c>
      <c r="C1173" s="1" t="s">
        <v>7940</v>
      </c>
      <c r="D1173" s="1" t="s">
        <v>7941</v>
      </c>
      <c r="E1173" s="1" t="s">
        <v>7940</v>
      </c>
      <c r="F1173" s="1" t="s">
        <v>7942</v>
      </c>
      <c r="G1173" s="1" t="s">
        <v>18</v>
      </c>
      <c r="H1173" s="1" t="s">
        <v>1277</v>
      </c>
      <c r="I1173" s="1" t="s">
        <v>20</v>
      </c>
      <c r="J1173" s="1" t="s">
        <v>7943</v>
      </c>
      <c r="K1173" s="1" t="s">
        <v>7944</v>
      </c>
      <c r="L1173" s="1" t="s">
        <v>7945</v>
      </c>
      <c r="M1173" s="1" t="s">
        <v>7946</v>
      </c>
    </row>
    <row r="1174" spans="1:13" x14ac:dyDescent="0.2">
      <c r="A1174" s="1" t="s">
        <v>7947</v>
      </c>
      <c r="B1174" s="1" t="s">
        <v>14</v>
      </c>
      <c r="C1174" s="1" t="s">
        <v>7948</v>
      </c>
      <c r="D1174" s="1" t="s">
        <v>7949</v>
      </c>
      <c r="E1174" s="1" t="s">
        <v>7948</v>
      </c>
      <c r="F1174" s="1" t="s">
        <v>7950</v>
      </c>
      <c r="G1174" s="1" t="s">
        <v>1453</v>
      </c>
      <c r="H1174" s="1" t="s">
        <v>5866</v>
      </c>
      <c r="I1174" s="1" t="s">
        <v>20</v>
      </c>
      <c r="J1174" s="1" t="s">
        <v>7951</v>
      </c>
      <c r="K1174" s="1" t="s">
        <v>7952</v>
      </c>
      <c r="L1174" s="1" t="s">
        <v>7953</v>
      </c>
      <c r="M1174" s="1" t="s">
        <v>7946</v>
      </c>
    </row>
    <row r="1175" spans="1:13" x14ac:dyDescent="0.2">
      <c r="A1175" s="1" t="s">
        <v>7954</v>
      </c>
      <c r="B1175" s="1" t="s">
        <v>14</v>
      </c>
      <c r="C1175" s="1" t="s">
        <v>7955</v>
      </c>
      <c r="D1175" s="1" t="s">
        <v>7956</v>
      </c>
      <c r="E1175" s="1" t="s">
        <v>7955</v>
      </c>
      <c r="F1175" s="1" t="s">
        <v>7957</v>
      </c>
      <c r="G1175" s="1" t="s">
        <v>453</v>
      </c>
      <c r="H1175" s="1" t="s">
        <v>7958</v>
      </c>
      <c r="I1175" s="1" t="s">
        <v>20</v>
      </c>
      <c r="J1175" s="1" t="s">
        <v>7959</v>
      </c>
      <c r="K1175" s="1" t="s">
        <v>7960</v>
      </c>
      <c r="L1175" s="1" t="s">
        <v>41</v>
      </c>
      <c r="M1175" s="1" t="s">
        <v>7946</v>
      </c>
    </row>
    <row r="1176" spans="1:13" x14ac:dyDescent="0.2">
      <c r="A1176" s="1" t="s">
        <v>7961</v>
      </c>
      <c r="B1176" s="1" t="s">
        <v>14</v>
      </c>
      <c r="C1176" s="1" t="s">
        <v>7962</v>
      </c>
      <c r="D1176" s="1" t="s">
        <v>7963</v>
      </c>
      <c r="E1176" s="1" t="s">
        <v>7962</v>
      </c>
      <c r="F1176" s="1" t="s">
        <v>7964</v>
      </c>
      <c r="G1176" s="1" t="s">
        <v>7965</v>
      </c>
      <c r="H1176" s="1" t="s">
        <v>7966</v>
      </c>
      <c r="I1176" s="1" t="s">
        <v>20</v>
      </c>
      <c r="J1176" s="1" t="s">
        <v>7967</v>
      </c>
      <c r="K1176" s="1" t="s">
        <v>7968</v>
      </c>
      <c r="L1176" s="1" t="s">
        <v>7969</v>
      </c>
      <c r="M1176" s="1" t="s">
        <v>7946</v>
      </c>
    </row>
    <row r="1177" spans="1:13" x14ac:dyDescent="0.2">
      <c r="A1177" s="1" t="s">
        <v>7970</v>
      </c>
      <c r="B1177" s="1" t="s">
        <v>14</v>
      </c>
      <c r="C1177" s="1" t="s">
        <v>7971</v>
      </c>
      <c r="D1177" s="1" t="s">
        <v>7972</v>
      </c>
      <c r="E1177" s="1" t="s">
        <v>7971</v>
      </c>
      <c r="F1177" s="1" t="s">
        <v>7973</v>
      </c>
      <c r="G1177" s="1" t="s">
        <v>4872</v>
      </c>
      <c r="H1177" s="1" t="s">
        <v>1095</v>
      </c>
      <c r="I1177" s="1" t="s">
        <v>20</v>
      </c>
      <c r="J1177" s="1" t="s">
        <v>7974</v>
      </c>
      <c r="K1177" s="1" t="s">
        <v>7975</v>
      </c>
      <c r="L1177" s="1" t="s">
        <v>41</v>
      </c>
      <c r="M1177" s="1" t="s">
        <v>7946</v>
      </c>
    </row>
    <row r="1178" spans="1:13" x14ac:dyDescent="0.2">
      <c r="A1178" s="1" t="s">
        <v>7976</v>
      </c>
      <c r="B1178" s="1" t="s">
        <v>14</v>
      </c>
      <c r="C1178" s="1" t="s">
        <v>7977</v>
      </c>
      <c r="D1178" s="1" t="s">
        <v>7978</v>
      </c>
      <c r="E1178" s="1" t="s">
        <v>7977</v>
      </c>
      <c r="F1178" s="1" t="s">
        <v>7979</v>
      </c>
      <c r="G1178" s="1" t="s">
        <v>1102</v>
      </c>
      <c r="H1178" s="1" t="s">
        <v>3239</v>
      </c>
      <c r="I1178" s="1" t="s">
        <v>20</v>
      </c>
      <c r="J1178" s="1" t="s">
        <v>7980</v>
      </c>
      <c r="K1178" s="1" t="s">
        <v>7981</v>
      </c>
      <c r="L1178" s="1" t="s">
        <v>7982</v>
      </c>
      <c r="M1178" s="1" t="s">
        <v>7946</v>
      </c>
    </row>
    <row r="1179" spans="1:13" x14ac:dyDescent="0.2">
      <c r="A1179" s="1" t="s">
        <v>7983</v>
      </c>
      <c r="B1179" s="1" t="s">
        <v>14</v>
      </c>
      <c r="C1179" s="1" t="s">
        <v>7984</v>
      </c>
      <c r="D1179" s="1" t="s">
        <v>7985</v>
      </c>
      <c r="E1179" s="1" t="s">
        <v>7984</v>
      </c>
      <c r="F1179" s="1" t="s">
        <v>7986</v>
      </c>
      <c r="G1179" s="1" t="s">
        <v>18</v>
      </c>
      <c r="H1179" s="1" t="s">
        <v>289</v>
      </c>
      <c r="I1179" s="1" t="s">
        <v>20</v>
      </c>
      <c r="J1179" s="1" t="s">
        <v>7987</v>
      </c>
      <c r="K1179" s="1" t="s">
        <v>7988</v>
      </c>
      <c r="L1179" s="1" t="s">
        <v>41</v>
      </c>
      <c r="M1179" s="1" t="s">
        <v>7946</v>
      </c>
    </row>
    <row r="1180" spans="1:13" x14ac:dyDescent="0.2">
      <c r="A1180" s="1" t="s">
        <v>7989</v>
      </c>
      <c r="B1180" s="1" t="s">
        <v>14</v>
      </c>
      <c r="C1180" s="1" t="s">
        <v>7990</v>
      </c>
      <c r="D1180" s="1" t="s">
        <v>7991</v>
      </c>
      <c r="E1180" s="1" t="s">
        <v>7990</v>
      </c>
      <c r="F1180" s="1" t="s">
        <v>7992</v>
      </c>
      <c r="G1180" s="1" t="s">
        <v>371</v>
      </c>
      <c r="H1180" s="1" t="s">
        <v>765</v>
      </c>
      <c r="I1180" s="1" t="s">
        <v>20</v>
      </c>
      <c r="J1180" s="1" t="s">
        <v>7993</v>
      </c>
      <c r="K1180" s="1" t="s">
        <v>398</v>
      </c>
      <c r="L1180" s="1" t="s">
        <v>41</v>
      </c>
      <c r="M1180" s="1" t="s">
        <v>7946</v>
      </c>
    </row>
    <row r="1181" spans="1:13" x14ac:dyDescent="0.2">
      <c r="A1181" s="1" t="s">
        <v>7994</v>
      </c>
      <c r="B1181" s="1" t="s">
        <v>14</v>
      </c>
      <c r="C1181" s="1" t="s">
        <v>7995</v>
      </c>
      <c r="D1181" s="1" t="s">
        <v>7996</v>
      </c>
      <c r="E1181" s="1" t="s">
        <v>7995</v>
      </c>
      <c r="F1181" s="1" t="s">
        <v>7997</v>
      </c>
      <c r="G1181" s="1" t="s">
        <v>69</v>
      </c>
      <c r="H1181" s="1" t="s">
        <v>212</v>
      </c>
      <c r="I1181" s="1" t="s">
        <v>20</v>
      </c>
      <c r="J1181" s="1" t="s">
        <v>7998</v>
      </c>
      <c r="K1181" s="1" t="s">
        <v>7999</v>
      </c>
      <c r="L1181" s="1" t="s">
        <v>41</v>
      </c>
      <c r="M1181" s="1" t="s">
        <v>7946</v>
      </c>
    </row>
    <row r="1182" spans="1:13" x14ac:dyDescent="0.2">
      <c r="A1182" s="1" t="s">
        <v>8000</v>
      </c>
      <c r="B1182" s="1" t="s">
        <v>14</v>
      </c>
      <c r="C1182" s="1" t="s">
        <v>8001</v>
      </c>
      <c r="D1182" s="1" t="s">
        <v>8002</v>
      </c>
      <c r="E1182" s="1" t="s">
        <v>8001</v>
      </c>
      <c r="F1182" s="1" t="s">
        <v>8003</v>
      </c>
      <c r="G1182" s="1" t="s">
        <v>1453</v>
      </c>
      <c r="H1182" s="1" t="s">
        <v>6485</v>
      </c>
      <c r="I1182" s="1" t="s">
        <v>20</v>
      </c>
      <c r="J1182" s="1" t="s">
        <v>8004</v>
      </c>
      <c r="K1182" s="1" t="s">
        <v>8005</v>
      </c>
      <c r="L1182" s="1" t="s">
        <v>41</v>
      </c>
      <c r="M1182" s="1" t="s">
        <v>7946</v>
      </c>
    </row>
    <row r="1183" spans="1:13" x14ac:dyDescent="0.2">
      <c r="A1183" s="1" t="s">
        <v>8006</v>
      </c>
      <c r="B1183" s="1" t="s">
        <v>14</v>
      </c>
      <c r="C1183" s="1" t="s">
        <v>8007</v>
      </c>
      <c r="D1183" s="1" t="s">
        <v>8008</v>
      </c>
      <c r="E1183" s="1" t="s">
        <v>8007</v>
      </c>
      <c r="F1183" s="1" t="s">
        <v>8009</v>
      </c>
      <c r="G1183" s="1" t="s">
        <v>3476</v>
      </c>
      <c r="H1183" s="1" t="s">
        <v>859</v>
      </c>
      <c r="I1183" s="1" t="s">
        <v>20</v>
      </c>
      <c r="J1183" s="1" t="s">
        <v>8010</v>
      </c>
      <c r="K1183" s="1" t="s">
        <v>8011</v>
      </c>
      <c r="L1183" s="1" t="s">
        <v>8012</v>
      </c>
      <c r="M1183" s="1" t="s">
        <v>7946</v>
      </c>
    </row>
    <row r="1184" spans="1:13" x14ac:dyDescent="0.2">
      <c r="A1184" s="1" t="s">
        <v>8013</v>
      </c>
      <c r="B1184" s="1" t="s">
        <v>14</v>
      </c>
      <c r="C1184" s="1" t="s">
        <v>8014</v>
      </c>
      <c r="D1184" s="1" t="s">
        <v>8015</v>
      </c>
      <c r="E1184" s="1" t="s">
        <v>8014</v>
      </c>
      <c r="F1184" s="1" t="s">
        <v>8016</v>
      </c>
      <c r="G1184" s="1" t="s">
        <v>18</v>
      </c>
      <c r="H1184" s="1" t="s">
        <v>2531</v>
      </c>
      <c r="I1184" s="1" t="s">
        <v>20</v>
      </c>
      <c r="J1184" s="1" t="s">
        <v>8017</v>
      </c>
      <c r="K1184" s="1" t="s">
        <v>1279</v>
      </c>
      <c r="L1184" s="1" t="s">
        <v>8018</v>
      </c>
      <c r="M1184" s="1" t="s">
        <v>7946</v>
      </c>
    </row>
    <row r="1185" spans="1:13" x14ac:dyDescent="0.2">
      <c r="A1185" s="1" t="s">
        <v>8019</v>
      </c>
      <c r="B1185" s="1" t="s">
        <v>14</v>
      </c>
      <c r="C1185" s="1" t="s">
        <v>8020</v>
      </c>
      <c r="D1185" s="1" t="s">
        <v>8021</v>
      </c>
      <c r="E1185" s="1" t="s">
        <v>8020</v>
      </c>
      <c r="F1185" s="1" t="s">
        <v>8022</v>
      </c>
      <c r="G1185" s="1" t="s">
        <v>1254</v>
      </c>
      <c r="H1185" s="1" t="s">
        <v>1704</v>
      </c>
      <c r="I1185" s="1" t="s">
        <v>20</v>
      </c>
      <c r="J1185" s="1" t="s">
        <v>8023</v>
      </c>
      <c r="K1185" s="1" t="s">
        <v>8024</v>
      </c>
      <c r="L1185" s="1" t="s">
        <v>41</v>
      </c>
      <c r="M1185" s="1" t="s">
        <v>7946</v>
      </c>
    </row>
    <row r="1186" spans="1:13" x14ac:dyDescent="0.2">
      <c r="A1186" s="1" t="s">
        <v>8025</v>
      </c>
      <c r="B1186" s="1" t="s">
        <v>14</v>
      </c>
      <c r="C1186" s="1" t="s">
        <v>8026</v>
      </c>
      <c r="D1186" s="1" t="s">
        <v>8027</v>
      </c>
      <c r="E1186" s="1" t="s">
        <v>8026</v>
      </c>
      <c r="F1186" s="1" t="s">
        <v>8028</v>
      </c>
      <c r="G1186" s="1" t="s">
        <v>18</v>
      </c>
      <c r="H1186" s="1" t="s">
        <v>591</v>
      </c>
      <c r="I1186" s="1" t="s">
        <v>20</v>
      </c>
      <c r="J1186" s="1" t="s">
        <v>8029</v>
      </c>
      <c r="K1186" s="1" t="s">
        <v>8030</v>
      </c>
      <c r="L1186" s="1" t="s">
        <v>8031</v>
      </c>
      <c r="M1186" s="1" t="s">
        <v>7946</v>
      </c>
    </row>
    <row r="1187" spans="1:13" x14ac:dyDescent="0.2">
      <c r="A1187" s="1" t="s">
        <v>8032</v>
      </c>
      <c r="B1187" s="1" t="s">
        <v>14</v>
      </c>
      <c r="C1187" s="1" t="s">
        <v>8033</v>
      </c>
      <c r="D1187" s="1" t="s">
        <v>8034</v>
      </c>
      <c r="E1187" s="1" t="s">
        <v>8033</v>
      </c>
      <c r="F1187" s="1" t="s">
        <v>8035</v>
      </c>
      <c r="G1187" s="1" t="s">
        <v>371</v>
      </c>
      <c r="H1187" s="1" t="s">
        <v>8036</v>
      </c>
      <c r="I1187" s="1" t="s">
        <v>20</v>
      </c>
      <c r="J1187" s="1" t="s">
        <v>8037</v>
      </c>
      <c r="K1187" s="1" t="s">
        <v>8038</v>
      </c>
      <c r="L1187" s="1" t="s">
        <v>8039</v>
      </c>
      <c r="M1187" s="1" t="s">
        <v>7946</v>
      </c>
    </row>
    <row r="1188" spans="1:13" x14ac:dyDescent="0.2">
      <c r="A1188" s="1" t="s">
        <v>8040</v>
      </c>
      <c r="B1188" s="1" t="s">
        <v>14</v>
      </c>
      <c r="C1188" s="1" t="s">
        <v>8041</v>
      </c>
      <c r="D1188" s="1" t="s">
        <v>8042</v>
      </c>
      <c r="E1188" s="1" t="s">
        <v>8041</v>
      </c>
      <c r="F1188" s="1" t="s">
        <v>8043</v>
      </c>
      <c r="G1188" s="1" t="s">
        <v>18</v>
      </c>
      <c r="H1188" s="1" t="s">
        <v>8044</v>
      </c>
      <c r="I1188" s="1" t="s">
        <v>20</v>
      </c>
      <c r="J1188" s="1" t="s">
        <v>8045</v>
      </c>
      <c r="K1188" s="1" t="s">
        <v>8046</v>
      </c>
      <c r="L1188" s="1" t="s">
        <v>8047</v>
      </c>
      <c r="M1188" s="1" t="s">
        <v>7946</v>
      </c>
    </row>
    <row r="1189" spans="1:13" x14ac:dyDescent="0.2">
      <c r="A1189" s="1" t="s">
        <v>8048</v>
      </c>
      <c r="B1189" s="1" t="s">
        <v>14</v>
      </c>
      <c r="C1189" s="1" t="s">
        <v>8049</v>
      </c>
      <c r="D1189" s="1" t="s">
        <v>8050</v>
      </c>
      <c r="E1189" s="1" t="s">
        <v>8049</v>
      </c>
      <c r="F1189" s="1" t="s">
        <v>8051</v>
      </c>
      <c r="G1189" s="1" t="s">
        <v>867</v>
      </c>
      <c r="H1189" s="1" t="s">
        <v>7808</v>
      </c>
      <c r="I1189" s="1" t="s">
        <v>20</v>
      </c>
      <c r="J1189" s="1" t="s">
        <v>8052</v>
      </c>
      <c r="K1189" s="1" t="s">
        <v>8053</v>
      </c>
      <c r="L1189" s="1" t="s">
        <v>8054</v>
      </c>
      <c r="M1189" s="1" t="s">
        <v>8055</v>
      </c>
    </row>
    <row r="1190" spans="1:13" x14ac:dyDescent="0.2">
      <c r="A1190" s="1" t="s">
        <v>8056</v>
      </c>
      <c r="B1190" s="1" t="s">
        <v>14</v>
      </c>
      <c r="C1190" s="1" t="s">
        <v>8057</v>
      </c>
      <c r="D1190" s="1" t="s">
        <v>8058</v>
      </c>
      <c r="E1190" s="1" t="s">
        <v>8057</v>
      </c>
      <c r="F1190" s="1" t="s">
        <v>8059</v>
      </c>
      <c r="G1190" s="1" t="s">
        <v>18</v>
      </c>
      <c r="H1190" s="1" t="s">
        <v>8060</v>
      </c>
      <c r="I1190" s="1" t="s">
        <v>20</v>
      </c>
      <c r="J1190" s="1" t="s">
        <v>8061</v>
      </c>
      <c r="K1190" s="1" t="s">
        <v>8062</v>
      </c>
      <c r="L1190" s="1" t="s">
        <v>8063</v>
      </c>
      <c r="M1190" s="1" t="s">
        <v>8055</v>
      </c>
    </row>
    <row r="1191" spans="1:13" x14ac:dyDescent="0.2">
      <c r="A1191" s="1" t="s">
        <v>8064</v>
      </c>
      <c r="B1191" s="1" t="s">
        <v>14</v>
      </c>
      <c r="C1191" s="1" t="s">
        <v>8065</v>
      </c>
      <c r="D1191" s="1" t="s">
        <v>8066</v>
      </c>
      <c r="E1191" s="1" t="s">
        <v>8065</v>
      </c>
      <c r="F1191" s="1" t="s">
        <v>8067</v>
      </c>
      <c r="G1191" s="1" t="s">
        <v>18</v>
      </c>
      <c r="H1191" s="1" t="s">
        <v>4617</v>
      </c>
      <c r="I1191" s="1" t="s">
        <v>20</v>
      </c>
      <c r="J1191" s="1" t="s">
        <v>8068</v>
      </c>
      <c r="K1191" s="1" t="s">
        <v>8069</v>
      </c>
      <c r="L1191" s="1" t="s">
        <v>8070</v>
      </c>
      <c r="M1191" s="1" t="s">
        <v>8055</v>
      </c>
    </row>
    <row r="1192" spans="1:13" x14ac:dyDescent="0.2">
      <c r="A1192" s="1" t="s">
        <v>8071</v>
      </c>
      <c r="B1192" s="1" t="s">
        <v>14</v>
      </c>
      <c r="C1192" s="1" t="s">
        <v>8072</v>
      </c>
      <c r="D1192" s="1" t="s">
        <v>8073</v>
      </c>
      <c r="E1192" s="1" t="s">
        <v>8072</v>
      </c>
      <c r="F1192" s="1" t="s">
        <v>8074</v>
      </c>
      <c r="G1192" s="1" t="s">
        <v>18</v>
      </c>
      <c r="H1192" s="1" t="s">
        <v>8075</v>
      </c>
      <c r="I1192" s="1" t="s">
        <v>20</v>
      </c>
      <c r="J1192" s="1" t="s">
        <v>8076</v>
      </c>
      <c r="K1192" s="1" t="s">
        <v>8077</v>
      </c>
      <c r="L1192" s="1" t="s">
        <v>8078</v>
      </c>
      <c r="M1192" s="1" t="s">
        <v>8055</v>
      </c>
    </row>
    <row r="1193" spans="1:13" x14ac:dyDescent="0.2">
      <c r="A1193" s="1" t="s">
        <v>8079</v>
      </c>
      <c r="B1193" s="1" t="s">
        <v>14</v>
      </c>
      <c r="C1193" s="1" t="s">
        <v>8080</v>
      </c>
      <c r="D1193" s="1" t="s">
        <v>8081</v>
      </c>
      <c r="E1193" s="1" t="s">
        <v>8080</v>
      </c>
      <c r="F1193" s="1" t="s">
        <v>8082</v>
      </c>
      <c r="G1193" s="1" t="s">
        <v>371</v>
      </c>
      <c r="H1193" s="1" t="s">
        <v>2136</v>
      </c>
      <c r="I1193" s="1" t="s">
        <v>20</v>
      </c>
      <c r="J1193" s="1" t="s">
        <v>8083</v>
      </c>
      <c r="K1193" s="1" t="s">
        <v>8084</v>
      </c>
      <c r="L1193" s="1" t="s">
        <v>8085</v>
      </c>
      <c r="M1193" s="1" t="s">
        <v>8055</v>
      </c>
    </row>
    <row r="1194" spans="1:13" x14ac:dyDescent="0.2">
      <c r="A1194" s="1" t="s">
        <v>8086</v>
      </c>
      <c r="B1194" s="1" t="s">
        <v>14</v>
      </c>
      <c r="C1194" s="1" t="s">
        <v>8087</v>
      </c>
      <c r="D1194" s="1" t="s">
        <v>8088</v>
      </c>
      <c r="E1194" s="1" t="s">
        <v>8087</v>
      </c>
      <c r="F1194" s="1" t="s">
        <v>8089</v>
      </c>
      <c r="G1194" s="1" t="s">
        <v>996</v>
      </c>
      <c r="H1194" s="1" t="s">
        <v>4674</v>
      </c>
      <c r="I1194" s="1" t="s">
        <v>20</v>
      </c>
      <c r="J1194" s="1" t="s">
        <v>8090</v>
      </c>
      <c r="K1194" s="1" t="s">
        <v>8091</v>
      </c>
      <c r="L1194" s="1" t="s">
        <v>8092</v>
      </c>
      <c r="M1194" s="1" t="s">
        <v>8055</v>
      </c>
    </row>
    <row r="1195" spans="1:13" x14ac:dyDescent="0.2">
      <c r="A1195" s="1" t="s">
        <v>8093</v>
      </c>
      <c r="B1195" s="1" t="s">
        <v>14</v>
      </c>
      <c r="C1195" s="1" t="s">
        <v>8094</v>
      </c>
      <c r="D1195" s="1" t="s">
        <v>8095</v>
      </c>
      <c r="E1195" s="1" t="s">
        <v>8094</v>
      </c>
      <c r="F1195" s="1" t="s">
        <v>8096</v>
      </c>
      <c r="G1195" s="1" t="s">
        <v>371</v>
      </c>
      <c r="H1195" s="1" t="s">
        <v>8097</v>
      </c>
      <c r="I1195" s="1" t="s">
        <v>20</v>
      </c>
      <c r="J1195" s="1" t="s">
        <v>8098</v>
      </c>
      <c r="K1195" s="1" t="s">
        <v>8099</v>
      </c>
      <c r="L1195" s="1" t="s">
        <v>8100</v>
      </c>
      <c r="M1195" s="1" t="s">
        <v>8055</v>
      </c>
    </row>
    <row r="1196" spans="1:13" x14ac:dyDescent="0.2">
      <c r="A1196" s="1" t="s">
        <v>8101</v>
      </c>
      <c r="B1196" s="1" t="s">
        <v>14</v>
      </c>
      <c r="C1196" s="1" t="s">
        <v>8102</v>
      </c>
      <c r="D1196" s="1" t="s">
        <v>8103</v>
      </c>
      <c r="E1196" s="1" t="s">
        <v>8102</v>
      </c>
      <c r="F1196" s="1" t="s">
        <v>8104</v>
      </c>
      <c r="G1196" s="1" t="s">
        <v>453</v>
      </c>
      <c r="H1196" s="1" t="s">
        <v>689</v>
      </c>
      <c r="I1196" s="1" t="s">
        <v>20</v>
      </c>
      <c r="J1196" s="1" t="s">
        <v>8105</v>
      </c>
      <c r="K1196" s="1" t="s">
        <v>8106</v>
      </c>
      <c r="L1196" s="1" t="s">
        <v>8107</v>
      </c>
      <c r="M1196" s="1" t="s">
        <v>8055</v>
      </c>
    </row>
    <row r="1197" spans="1:13" x14ac:dyDescent="0.2">
      <c r="A1197" s="1" t="s">
        <v>8108</v>
      </c>
      <c r="B1197" s="1" t="s">
        <v>14</v>
      </c>
      <c r="C1197" s="1" t="s">
        <v>8109</v>
      </c>
      <c r="D1197" s="1" t="s">
        <v>8110</v>
      </c>
      <c r="E1197" s="1" t="s">
        <v>8109</v>
      </c>
      <c r="F1197" s="1" t="s">
        <v>8111</v>
      </c>
      <c r="G1197" s="1" t="s">
        <v>93</v>
      </c>
      <c r="H1197" s="1" t="s">
        <v>173</v>
      </c>
      <c r="I1197" s="1" t="s">
        <v>20</v>
      </c>
      <c r="J1197" s="1" t="s">
        <v>8112</v>
      </c>
      <c r="K1197" s="1" t="s">
        <v>8113</v>
      </c>
      <c r="L1197" s="1" t="s">
        <v>8114</v>
      </c>
      <c r="M1197" s="1" t="s">
        <v>8055</v>
      </c>
    </row>
    <row r="1198" spans="1:13" x14ac:dyDescent="0.2">
      <c r="A1198" s="1" t="s">
        <v>8115</v>
      </c>
      <c r="B1198" s="1" t="s">
        <v>14</v>
      </c>
      <c r="C1198" s="1" t="s">
        <v>8116</v>
      </c>
      <c r="D1198" s="1" t="s">
        <v>8117</v>
      </c>
      <c r="E1198" s="1" t="s">
        <v>8116</v>
      </c>
      <c r="F1198" s="1" t="s">
        <v>8118</v>
      </c>
      <c r="G1198" s="1" t="s">
        <v>18</v>
      </c>
      <c r="H1198" s="1" t="s">
        <v>8119</v>
      </c>
      <c r="I1198" s="1" t="s">
        <v>20</v>
      </c>
      <c r="J1198" s="1" t="s">
        <v>8120</v>
      </c>
      <c r="K1198" s="1" t="s">
        <v>8121</v>
      </c>
      <c r="L1198" s="1" t="s">
        <v>8122</v>
      </c>
      <c r="M1198" s="1" t="s">
        <v>8055</v>
      </c>
    </row>
    <row r="1199" spans="1:13" x14ac:dyDescent="0.2">
      <c r="A1199" s="1" t="s">
        <v>8123</v>
      </c>
      <c r="B1199" s="1" t="s">
        <v>14</v>
      </c>
      <c r="C1199" s="1" t="s">
        <v>8124</v>
      </c>
      <c r="D1199" s="1" t="s">
        <v>8125</v>
      </c>
      <c r="E1199" s="1" t="s">
        <v>8124</v>
      </c>
      <c r="F1199" s="1" t="s">
        <v>8126</v>
      </c>
      <c r="G1199" s="1" t="s">
        <v>18</v>
      </c>
      <c r="H1199" s="1" t="s">
        <v>8127</v>
      </c>
      <c r="I1199" s="1" t="s">
        <v>20</v>
      </c>
      <c r="J1199" s="1" t="s">
        <v>8128</v>
      </c>
      <c r="K1199" s="1" t="s">
        <v>8129</v>
      </c>
      <c r="L1199" s="1" t="s">
        <v>8130</v>
      </c>
      <c r="M1199" s="1" t="s">
        <v>8055</v>
      </c>
    </row>
    <row r="1200" spans="1:13" x14ac:dyDescent="0.2">
      <c r="A1200" s="1" t="s">
        <v>8131</v>
      </c>
      <c r="B1200" s="1" t="s">
        <v>14</v>
      </c>
      <c r="C1200" s="1" t="s">
        <v>8132</v>
      </c>
      <c r="D1200" s="1" t="s">
        <v>8133</v>
      </c>
      <c r="E1200" s="1" t="s">
        <v>8132</v>
      </c>
      <c r="F1200" s="1" t="s">
        <v>8134</v>
      </c>
      <c r="G1200" s="1" t="s">
        <v>18</v>
      </c>
      <c r="H1200" s="1" t="s">
        <v>8135</v>
      </c>
      <c r="I1200" s="1" t="s">
        <v>20</v>
      </c>
      <c r="J1200" s="1" t="s">
        <v>8136</v>
      </c>
      <c r="K1200" s="1" t="s">
        <v>398</v>
      </c>
      <c r="L1200" s="1" t="s">
        <v>8137</v>
      </c>
      <c r="M1200" s="1" t="s">
        <v>8055</v>
      </c>
    </row>
    <row r="1201" spans="1:13" x14ac:dyDescent="0.2">
      <c r="A1201" s="1" t="s">
        <v>8138</v>
      </c>
      <c r="B1201" s="1" t="s">
        <v>14</v>
      </c>
      <c r="C1201" s="1" t="s">
        <v>8139</v>
      </c>
      <c r="D1201" s="1" t="s">
        <v>8140</v>
      </c>
      <c r="E1201" s="1" t="s">
        <v>8139</v>
      </c>
      <c r="F1201" s="1" t="s">
        <v>8141</v>
      </c>
      <c r="G1201" s="1" t="s">
        <v>18</v>
      </c>
      <c r="H1201" s="1" t="s">
        <v>2775</v>
      </c>
      <c r="I1201" s="1" t="s">
        <v>20</v>
      </c>
      <c r="J1201" s="1" t="s">
        <v>8142</v>
      </c>
      <c r="K1201" s="1" t="s">
        <v>8143</v>
      </c>
      <c r="L1201" s="1" t="s">
        <v>8144</v>
      </c>
      <c r="M1201" s="1" t="s">
        <v>8055</v>
      </c>
    </row>
    <row r="1202" spans="1:13" x14ac:dyDescent="0.2">
      <c r="A1202" s="1" t="s">
        <v>8145</v>
      </c>
      <c r="B1202" s="1" t="s">
        <v>14</v>
      </c>
      <c r="C1202" s="1" t="s">
        <v>8146</v>
      </c>
      <c r="D1202" s="1" t="s">
        <v>8147</v>
      </c>
      <c r="E1202" s="1" t="s">
        <v>8146</v>
      </c>
      <c r="F1202" s="1" t="s">
        <v>8148</v>
      </c>
      <c r="G1202" s="1" t="s">
        <v>69</v>
      </c>
      <c r="H1202" s="1" t="s">
        <v>689</v>
      </c>
      <c r="I1202" s="1" t="s">
        <v>20</v>
      </c>
      <c r="J1202" s="1" t="s">
        <v>8149</v>
      </c>
      <c r="K1202" s="1" t="s">
        <v>8150</v>
      </c>
      <c r="L1202" s="1" t="s">
        <v>8151</v>
      </c>
      <c r="M1202" s="1" t="s">
        <v>8055</v>
      </c>
    </row>
    <row r="1203" spans="1:13" x14ac:dyDescent="0.2">
      <c r="A1203" s="1" t="s">
        <v>8152</v>
      </c>
      <c r="B1203" s="1" t="s">
        <v>14</v>
      </c>
      <c r="C1203" s="1" t="s">
        <v>8153</v>
      </c>
      <c r="D1203" s="1" t="s">
        <v>8154</v>
      </c>
      <c r="E1203" s="1" t="s">
        <v>8153</v>
      </c>
      <c r="F1203" s="1" t="s">
        <v>8155</v>
      </c>
      <c r="G1203" s="1" t="s">
        <v>18</v>
      </c>
      <c r="H1203" s="1" t="s">
        <v>5179</v>
      </c>
      <c r="I1203" s="1" t="s">
        <v>20</v>
      </c>
      <c r="J1203" s="1" t="s">
        <v>8156</v>
      </c>
      <c r="K1203" s="1" t="s">
        <v>8157</v>
      </c>
      <c r="L1203" s="1" t="s">
        <v>8158</v>
      </c>
      <c r="M1203" s="1" t="s">
        <v>8055</v>
      </c>
    </row>
    <row r="1204" spans="1:13" x14ac:dyDescent="0.2">
      <c r="A1204" s="1" t="s">
        <v>8159</v>
      </c>
      <c r="B1204" s="1" t="s">
        <v>14</v>
      </c>
      <c r="C1204" s="1" t="s">
        <v>8160</v>
      </c>
      <c r="D1204" s="1" t="s">
        <v>8161</v>
      </c>
      <c r="E1204" s="1" t="s">
        <v>8160</v>
      </c>
      <c r="F1204" s="1" t="s">
        <v>8162</v>
      </c>
      <c r="G1204" s="1" t="s">
        <v>18</v>
      </c>
      <c r="H1204" s="1" t="s">
        <v>1151</v>
      </c>
      <c r="I1204" s="1" t="s">
        <v>20</v>
      </c>
      <c r="J1204" s="1" t="s">
        <v>8163</v>
      </c>
      <c r="K1204" s="1" t="s">
        <v>8164</v>
      </c>
      <c r="L1204" s="1" t="s">
        <v>8165</v>
      </c>
      <c r="M1204" s="1" t="s">
        <v>8055</v>
      </c>
    </row>
    <row r="1205" spans="1:13" x14ac:dyDescent="0.2">
      <c r="A1205" s="1" t="s">
        <v>8166</v>
      </c>
      <c r="B1205" s="1" t="s">
        <v>14</v>
      </c>
      <c r="C1205" s="1" t="s">
        <v>8167</v>
      </c>
      <c r="D1205" s="1" t="s">
        <v>8168</v>
      </c>
      <c r="E1205" s="1" t="s">
        <v>8167</v>
      </c>
      <c r="F1205" s="1" t="s">
        <v>8169</v>
      </c>
      <c r="G1205" s="1" t="s">
        <v>839</v>
      </c>
      <c r="H1205" s="1" t="s">
        <v>8170</v>
      </c>
      <c r="I1205" s="1" t="s">
        <v>20</v>
      </c>
      <c r="J1205" s="1" t="s">
        <v>8171</v>
      </c>
      <c r="K1205" s="1" t="s">
        <v>8172</v>
      </c>
      <c r="L1205" s="1" t="s">
        <v>8173</v>
      </c>
      <c r="M1205" s="1" t="s">
        <v>8055</v>
      </c>
    </row>
    <row r="1206" spans="1:13" x14ac:dyDescent="0.2">
      <c r="A1206" s="1" t="s">
        <v>8174</v>
      </c>
      <c r="B1206" s="1" t="s">
        <v>14</v>
      </c>
      <c r="C1206" s="1" t="s">
        <v>8175</v>
      </c>
      <c r="D1206" s="1" t="s">
        <v>8176</v>
      </c>
      <c r="E1206" s="1" t="s">
        <v>8175</v>
      </c>
      <c r="F1206" s="1" t="s">
        <v>8177</v>
      </c>
      <c r="G1206" s="1" t="s">
        <v>371</v>
      </c>
      <c r="H1206" s="1" t="s">
        <v>8178</v>
      </c>
      <c r="I1206" s="1" t="s">
        <v>20</v>
      </c>
      <c r="J1206" s="1" t="s">
        <v>8179</v>
      </c>
      <c r="K1206" s="1" t="s">
        <v>8180</v>
      </c>
      <c r="L1206" s="1" t="s">
        <v>8181</v>
      </c>
      <c r="M1206" s="1" t="s">
        <v>8055</v>
      </c>
    </row>
    <row r="1207" spans="1:13" x14ac:dyDescent="0.2">
      <c r="A1207" s="1" t="s">
        <v>8182</v>
      </c>
      <c r="B1207" s="1" t="s">
        <v>14</v>
      </c>
      <c r="C1207" s="1" t="s">
        <v>8183</v>
      </c>
      <c r="D1207" s="1" t="s">
        <v>8184</v>
      </c>
      <c r="E1207" s="1" t="s">
        <v>8183</v>
      </c>
      <c r="F1207" s="1" t="s">
        <v>8185</v>
      </c>
      <c r="G1207" s="1" t="s">
        <v>371</v>
      </c>
      <c r="H1207" s="1" t="s">
        <v>983</v>
      </c>
      <c r="I1207" s="1" t="s">
        <v>20</v>
      </c>
      <c r="J1207" s="1" t="s">
        <v>8186</v>
      </c>
      <c r="K1207" s="1" t="s">
        <v>8187</v>
      </c>
      <c r="L1207" s="1" t="s">
        <v>8188</v>
      </c>
      <c r="M1207" s="1" t="s">
        <v>8189</v>
      </c>
    </row>
    <row r="1208" spans="1:13" x14ac:dyDescent="0.2">
      <c r="A1208" s="1" t="s">
        <v>8190</v>
      </c>
      <c r="B1208" s="1" t="s">
        <v>14</v>
      </c>
      <c r="C1208" s="1" t="s">
        <v>8191</v>
      </c>
      <c r="D1208" s="1" t="s">
        <v>8192</v>
      </c>
      <c r="E1208" s="1" t="s">
        <v>8191</v>
      </c>
      <c r="F1208" s="1" t="s">
        <v>8193</v>
      </c>
      <c r="G1208" s="1" t="s">
        <v>7887</v>
      </c>
      <c r="H1208" s="1" t="s">
        <v>7808</v>
      </c>
      <c r="I1208" s="1" t="s">
        <v>20</v>
      </c>
      <c r="J1208" s="1" t="s">
        <v>8194</v>
      </c>
      <c r="K1208" s="1" t="s">
        <v>8195</v>
      </c>
      <c r="L1208" s="1" t="s">
        <v>41</v>
      </c>
      <c r="M1208" s="1" t="s">
        <v>8189</v>
      </c>
    </row>
    <row r="1209" spans="1:13" x14ac:dyDescent="0.2">
      <c r="A1209" s="1" t="s">
        <v>8196</v>
      </c>
      <c r="B1209" s="1" t="s">
        <v>14</v>
      </c>
      <c r="C1209" s="1" t="s">
        <v>8197</v>
      </c>
      <c r="D1209" s="1" t="s">
        <v>8198</v>
      </c>
      <c r="E1209" s="1" t="s">
        <v>8197</v>
      </c>
      <c r="F1209" s="1" t="s">
        <v>8199</v>
      </c>
      <c r="G1209" s="1" t="s">
        <v>29</v>
      </c>
      <c r="H1209" s="1" t="s">
        <v>613</v>
      </c>
      <c r="I1209" s="1" t="s">
        <v>20</v>
      </c>
      <c r="J1209" s="1" t="s">
        <v>8200</v>
      </c>
      <c r="K1209" s="1" t="s">
        <v>8201</v>
      </c>
      <c r="L1209" s="1" t="s">
        <v>41</v>
      </c>
      <c r="M1209" s="1" t="s">
        <v>8189</v>
      </c>
    </row>
    <row r="1210" spans="1:13" x14ac:dyDescent="0.2">
      <c r="A1210" s="1" t="s">
        <v>8202</v>
      </c>
      <c r="B1210" s="1" t="s">
        <v>14</v>
      </c>
      <c r="C1210" s="1" t="s">
        <v>8203</v>
      </c>
      <c r="D1210" s="1" t="s">
        <v>8204</v>
      </c>
      <c r="E1210" s="1" t="s">
        <v>8203</v>
      </c>
      <c r="F1210" s="1" t="s">
        <v>8205</v>
      </c>
      <c r="G1210" s="1" t="s">
        <v>46</v>
      </c>
      <c r="H1210" s="1" t="s">
        <v>8206</v>
      </c>
      <c r="I1210" s="1" t="s">
        <v>20</v>
      </c>
      <c r="J1210" s="1" t="s">
        <v>8207</v>
      </c>
      <c r="K1210" s="1" t="s">
        <v>6071</v>
      </c>
      <c r="L1210" s="1" t="s">
        <v>8208</v>
      </c>
      <c r="M1210" s="1" t="s">
        <v>8189</v>
      </c>
    </row>
    <row r="1211" spans="1:13" x14ac:dyDescent="0.2">
      <c r="A1211" s="1" t="s">
        <v>8209</v>
      </c>
      <c r="B1211" s="1" t="s">
        <v>14</v>
      </c>
      <c r="C1211" s="1" t="s">
        <v>8210</v>
      </c>
      <c r="D1211" s="1" t="s">
        <v>8211</v>
      </c>
      <c r="E1211" s="1" t="s">
        <v>8210</v>
      </c>
      <c r="F1211" s="1" t="s">
        <v>8212</v>
      </c>
      <c r="G1211" s="1" t="s">
        <v>18</v>
      </c>
      <c r="H1211" s="1" t="s">
        <v>1912</v>
      </c>
      <c r="I1211" s="1" t="s">
        <v>20</v>
      </c>
      <c r="J1211" s="1" t="s">
        <v>8213</v>
      </c>
      <c r="K1211" s="1" t="s">
        <v>8214</v>
      </c>
      <c r="L1211" s="1" t="s">
        <v>8215</v>
      </c>
      <c r="M1211" s="1" t="s">
        <v>8189</v>
      </c>
    </row>
    <row r="1212" spans="1:13" x14ac:dyDescent="0.2">
      <c r="A1212" s="1" t="s">
        <v>8216</v>
      </c>
      <c r="B1212" s="1" t="s">
        <v>14</v>
      </c>
      <c r="C1212" s="1" t="s">
        <v>8217</v>
      </c>
      <c r="D1212" s="1" t="s">
        <v>8218</v>
      </c>
      <c r="E1212" s="1" t="s">
        <v>8217</v>
      </c>
      <c r="F1212" s="1" t="s">
        <v>8219</v>
      </c>
      <c r="G1212" s="1" t="s">
        <v>18</v>
      </c>
      <c r="H1212" s="1" t="s">
        <v>8220</v>
      </c>
      <c r="I1212" s="1" t="s">
        <v>20</v>
      </c>
      <c r="J1212" s="1" t="s">
        <v>8221</v>
      </c>
      <c r="K1212" s="1" t="s">
        <v>3181</v>
      </c>
      <c r="L1212" s="1" t="s">
        <v>41</v>
      </c>
      <c r="M1212" s="1" t="s">
        <v>8189</v>
      </c>
    </row>
    <row r="1213" spans="1:13" x14ac:dyDescent="0.2">
      <c r="A1213" s="1" t="s">
        <v>8222</v>
      </c>
      <c r="B1213" s="1" t="s">
        <v>14</v>
      </c>
      <c r="C1213" s="1" t="s">
        <v>8223</v>
      </c>
      <c r="D1213" s="1" t="s">
        <v>8224</v>
      </c>
      <c r="E1213" s="1" t="s">
        <v>8223</v>
      </c>
      <c r="F1213" s="1" t="s">
        <v>8225</v>
      </c>
      <c r="G1213" s="1" t="s">
        <v>18</v>
      </c>
      <c r="H1213" s="1" t="s">
        <v>297</v>
      </c>
      <c r="I1213" s="1" t="s">
        <v>20</v>
      </c>
      <c r="J1213" s="1" t="s">
        <v>8226</v>
      </c>
      <c r="K1213" s="1" t="s">
        <v>8227</v>
      </c>
      <c r="L1213" s="1" t="s">
        <v>8228</v>
      </c>
      <c r="M1213" s="1" t="s">
        <v>41</v>
      </c>
    </row>
    <row r="1214" spans="1:13" x14ac:dyDescent="0.2">
      <c r="A1214" s="1" t="s">
        <v>8229</v>
      </c>
      <c r="B1214" s="1" t="s">
        <v>14</v>
      </c>
      <c r="C1214" s="1" t="s">
        <v>8230</v>
      </c>
      <c r="D1214" s="1" t="s">
        <v>8231</v>
      </c>
      <c r="E1214" s="1" t="s">
        <v>8230</v>
      </c>
      <c r="F1214" s="1" t="s">
        <v>8232</v>
      </c>
      <c r="G1214" s="1" t="s">
        <v>4019</v>
      </c>
      <c r="H1214" s="1" t="s">
        <v>890</v>
      </c>
      <c r="I1214" s="1" t="s">
        <v>20</v>
      </c>
      <c r="J1214" s="1" t="s">
        <v>8233</v>
      </c>
      <c r="K1214" s="1" t="s">
        <v>8234</v>
      </c>
      <c r="L1214" s="1" t="s">
        <v>8235</v>
      </c>
      <c r="M1214" s="1" t="s">
        <v>41</v>
      </c>
    </row>
    <row r="1215" spans="1:13" x14ac:dyDescent="0.2">
      <c r="A1215" s="1" t="s">
        <v>8236</v>
      </c>
      <c r="B1215" s="1" t="s">
        <v>14</v>
      </c>
      <c r="C1215" s="1" t="s">
        <v>8237</v>
      </c>
      <c r="D1215" s="1" t="s">
        <v>8238</v>
      </c>
      <c r="E1215" s="1" t="s">
        <v>8237</v>
      </c>
      <c r="F1215" s="1" t="s">
        <v>8239</v>
      </c>
      <c r="G1215" s="1" t="s">
        <v>380</v>
      </c>
      <c r="H1215" s="1" t="s">
        <v>8240</v>
      </c>
      <c r="I1215" s="1" t="s">
        <v>20</v>
      </c>
      <c r="J1215" s="1" t="s">
        <v>8241</v>
      </c>
      <c r="K1215" s="1" t="s">
        <v>8242</v>
      </c>
      <c r="L1215" s="1" t="s">
        <v>8243</v>
      </c>
      <c r="M1215" s="1" t="s">
        <v>41</v>
      </c>
    </row>
    <row r="1216" spans="1:13" x14ac:dyDescent="0.2">
      <c r="A1216" s="1" t="s">
        <v>8244</v>
      </c>
      <c r="B1216" s="1" t="s">
        <v>14</v>
      </c>
      <c r="C1216" s="1" t="s">
        <v>8245</v>
      </c>
      <c r="D1216" s="1" t="s">
        <v>8246</v>
      </c>
      <c r="E1216" s="1" t="s">
        <v>8245</v>
      </c>
      <c r="F1216" s="1" t="s">
        <v>8247</v>
      </c>
      <c r="G1216" s="1" t="s">
        <v>18</v>
      </c>
      <c r="H1216" s="1" t="s">
        <v>8248</v>
      </c>
      <c r="I1216" s="1" t="s">
        <v>20</v>
      </c>
      <c r="J1216" s="1" t="s">
        <v>8249</v>
      </c>
      <c r="K1216" s="1" t="s">
        <v>8250</v>
      </c>
      <c r="L1216" s="1" t="s">
        <v>8251</v>
      </c>
      <c r="M1216" s="1" t="s">
        <v>41</v>
      </c>
    </row>
    <row r="1217" spans="1:13" x14ac:dyDescent="0.2">
      <c r="A1217" s="1" t="s">
        <v>8252</v>
      </c>
      <c r="B1217" s="1" t="s">
        <v>14</v>
      </c>
      <c r="C1217" s="1" t="s">
        <v>8253</v>
      </c>
      <c r="D1217" s="1" t="s">
        <v>8254</v>
      </c>
      <c r="E1217" s="1" t="s">
        <v>8253</v>
      </c>
      <c r="F1217" s="1" t="s">
        <v>8255</v>
      </c>
      <c r="G1217" s="1" t="s">
        <v>18</v>
      </c>
      <c r="H1217" s="1" t="s">
        <v>1849</v>
      </c>
      <c r="I1217" s="1" t="s">
        <v>20</v>
      </c>
      <c r="J1217" s="1" t="s">
        <v>8256</v>
      </c>
      <c r="K1217" s="1" t="s">
        <v>5347</v>
      </c>
      <c r="L1217" s="1" t="s">
        <v>8257</v>
      </c>
      <c r="M1217" s="1" t="s">
        <v>41</v>
      </c>
    </row>
    <row r="1218" spans="1:13" x14ac:dyDescent="0.2">
      <c r="A1218" s="1" t="s">
        <v>8258</v>
      </c>
      <c r="B1218" s="1" t="s">
        <v>14</v>
      </c>
      <c r="C1218" s="1" t="s">
        <v>8259</v>
      </c>
      <c r="D1218" s="1" t="s">
        <v>8260</v>
      </c>
      <c r="E1218" s="1" t="s">
        <v>8259</v>
      </c>
      <c r="F1218" s="1" t="s">
        <v>8261</v>
      </c>
      <c r="G1218" s="1" t="s">
        <v>281</v>
      </c>
      <c r="H1218" s="1" t="s">
        <v>859</v>
      </c>
      <c r="I1218" s="1" t="s">
        <v>20</v>
      </c>
      <c r="J1218" s="1" t="s">
        <v>8262</v>
      </c>
      <c r="K1218" s="1" t="s">
        <v>1105</v>
      </c>
      <c r="L1218" s="1" t="s">
        <v>41</v>
      </c>
      <c r="M1218" s="1" t="s">
        <v>41</v>
      </c>
    </row>
    <row r="1219" spans="1:13" x14ac:dyDescent="0.2">
      <c r="A1219" s="1" t="s">
        <v>8263</v>
      </c>
      <c r="B1219" s="1" t="s">
        <v>14</v>
      </c>
      <c r="C1219" s="1" t="s">
        <v>8264</v>
      </c>
      <c r="D1219" s="1" t="s">
        <v>8265</v>
      </c>
      <c r="E1219" s="1" t="s">
        <v>8264</v>
      </c>
      <c r="F1219" s="1" t="s">
        <v>8266</v>
      </c>
      <c r="G1219" s="1" t="s">
        <v>839</v>
      </c>
      <c r="H1219" s="1" t="s">
        <v>8267</v>
      </c>
      <c r="I1219" s="1" t="s">
        <v>20</v>
      </c>
      <c r="J1219" s="1" t="s">
        <v>8268</v>
      </c>
      <c r="K1219" s="1" t="s">
        <v>8269</v>
      </c>
      <c r="L1219" s="1" t="s">
        <v>8270</v>
      </c>
      <c r="M1219" s="1" t="s">
        <v>41</v>
      </c>
    </row>
    <row r="1220" spans="1:13" x14ac:dyDescent="0.2">
      <c r="A1220" s="1" t="s">
        <v>8271</v>
      </c>
      <c r="B1220" s="1" t="s">
        <v>14</v>
      </c>
      <c r="C1220" s="1" t="s">
        <v>8272</v>
      </c>
      <c r="D1220" s="1" t="s">
        <v>8273</v>
      </c>
      <c r="E1220" s="1" t="s">
        <v>8272</v>
      </c>
      <c r="F1220" s="1" t="s">
        <v>8274</v>
      </c>
      <c r="G1220" s="1" t="s">
        <v>69</v>
      </c>
      <c r="H1220" s="1" t="s">
        <v>3281</v>
      </c>
      <c r="I1220" s="1" t="s">
        <v>20</v>
      </c>
      <c r="J1220" s="1" t="s">
        <v>8275</v>
      </c>
      <c r="K1220" s="1" t="s">
        <v>8276</v>
      </c>
      <c r="L1220" s="1" t="s">
        <v>8277</v>
      </c>
      <c r="M1220" s="1" t="s">
        <v>41</v>
      </c>
    </row>
    <row r="1221" spans="1:13" x14ac:dyDescent="0.2">
      <c r="A1221" s="1" t="s">
        <v>8278</v>
      </c>
      <c r="B1221" s="1" t="s">
        <v>14</v>
      </c>
      <c r="C1221" s="1" t="s">
        <v>8279</v>
      </c>
      <c r="D1221" s="1" t="s">
        <v>8280</v>
      </c>
      <c r="E1221" s="1" t="s">
        <v>8279</v>
      </c>
      <c r="F1221" s="1" t="s">
        <v>8281</v>
      </c>
      <c r="G1221" s="1" t="s">
        <v>18</v>
      </c>
      <c r="H1221" s="1" t="s">
        <v>8282</v>
      </c>
      <c r="I1221" s="1" t="s">
        <v>20</v>
      </c>
      <c r="J1221" s="1" t="s">
        <v>8283</v>
      </c>
      <c r="K1221" s="1" t="s">
        <v>8284</v>
      </c>
      <c r="L1221" s="1" t="s">
        <v>41</v>
      </c>
      <c r="M1221" s="1" t="s">
        <v>41</v>
      </c>
    </row>
    <row r="1222" spans="1:13" x14ac:dyDescent="0.2">
      <c r="A1222" s="1" t="s">
        <v>8285</v>
      </c>
      <c r="B1222" s="1" t="s">
        <v>14</v>
      </c>
      <c r="C1222" s="1" t="s">
        <v>8286</v>
      </c>
      <c r="D1222" s="1" t="s">
        <v>8287</v>
      </c>
      <c r="E1222" s="1" t="s">
        <v>8286</v>
      </c>
      <c r="F1222" s="1" t="s">
        <v>8288</v>
      </c>
      <c r="G1222" s="1" t="s">
        <v>18</v>
      </c>
      <c r="H1222" s="1" t="s">
        <v>845</v>
      </c>
      <c r="I1222" s="1" t="s">
        <v>20</v>
      </c>
      <c r="J1222" s="1" t="s">
        <v>8289</v>
      </c>
      <c r="K1222" s="1" t="s">
        <v>8290</v>
      </c>
      <c r="L1222" s="1" t="s">
        <v>8291</v>
      </c>
      <c r="M1222" s="1" t="s">
        <v>41</v>
      </c>
    </row>
    <row r="1223" spans="1:13" x14ac:dyDescent="0.2">
      <c r="A1223" s="1" t="s">
        <v>8292</v>
      </c>
      <c r="B1223" s="1" t="s">
        <v>14</v>
      </c>
      <c r="C1223" s="1" t="s">
        <v>8293</v>
      </c>
      <c r="D1223" s="1" t="s">
        <v>8294</v>
      </c>
      <c r="E1223" s="1" t="s">
        <v>8293</v>
      </c>
      <c r="F1223" s="1" t="s">
        <v>8295</v>
      </c>
      <c r="G1223" s="1" t="s">
        <v>371</v>
      </c>
      <c r="H1223" s="1" t="s">
        <v>997</v>
      </c>
      <c r="I1223" s="1" t="s">
        <v>20</v>
      </c>
      <c r="J1223" s="1" t="s">
        <v>8296</v>
      </c>
      <c r="K1223" s="1" t="s">
        <v>8297</v>
      </c>
      <c r="L1223" s="1" t="s">
        <v>41</v>
      </c>
      <c r="M1223" s="1" t="s">
        <v>41</v>
      </c>
    </row>
    <row r="1224" spans="1:13" x14ac:dyDescent="0.2">
      <c r="A1224" s="1" t="s">
        <v>8298</v>
      </c>
      <c r="B1224" s="1" t="s">
        <v>14</v>
      </c>
      <c r="C1224" s="1" t="s">
        <v>8299</v>
      </c>
      <c r="D1224" s="1" t="s">
        <v>8300</v>
      </c>
      <c r="E1224" s="1" t="s">
        <v>8299</v>
      </c>
      <c r="F1224" s="1" t="s">
        <v>8301</v>
      </c>
      <c r="G1224" s="1" t="s">
        <v>18</v>
      </c>
      <c r="H1224" s="1" t="s">
        <v>845</v>
      </c>
      <c r="I1224" s="1" t="s">
        <v>20</v>
      </c>
      <c r="J1224" s="1" t="s">
        <v>8302</v>
      </c>
      <c r="K1224" s="1" t="s">
        <v>8303</v>
      </c>
      <c r="L1224" s="1" t="s">
        <v>8304</v>
      </c>
      <c r="M1224" s="1" t="s">
        <v>41</v>
      </c>
    </row>
    <row r="1225" spans="1:13" x14ac:dyDescent="0.2">
      <c r="A1225" s="1" t="s">
        <v>8305</v>
      </c>
      <c r="B1225" s="1" t="s">
        <v>14</v>
      </c>
      <c r="C1225" s="1" t="s">
        <v>8306</v>
      </c>
      <c r="D1225" s="1" t="s">
        <v>8307</v>
      </c>
      <c r="E1225" s="1" t="s">
        <v>8306</v>
      </c>
      <c r="F1225" s="1" t="s">
        <v>8308</v>
      </c>
      <c r="G1225" s="1" t="s">
        <v>8309</v>
      </c>
      <c r="H1225" s="1" t="s">
        <v>8310</v>
      </c>
      <c r="I1225" s="1" t="s">
        <v>20</v>
      </c>
      <c r="J1225" s="1" t="s">
        <v>8311</v>
      </c>
      <c r="K1225" s="1" t="s">
        <v>8312</v>
      </c>
      <c r="L1225" s="1" t="s">
        <v>8313</v>
      </c>
      <c r="M1225" s="1" t="s">
        <v>41</v>
      </c>
    </row>
    <row r="1226" spans="1:13" x14ac:dyDescent="0.2">
      <c r="A1226" s="1" t="s">
        <v>8314</v>
      </c>
      <c r="B1226" s="1" t="s">
        <v>14</v>
      </c>
      <c r="C1226" s="1" t="s">
        <v>8315</v>
      </c>
      <c r="D1226" s="1" t="s">
        <v>8316</v>
      </c>
      <c r="E1226" s="1" t="s">
        <v>8315</v>
      </c>
      <c r="F1226" s="1" t="s">
        <v>8317</v>
      </c>
      <c r="G1226" s="1" t="s">
        <v>18</v>
      </c>
      <c r="H1226" s="1" t="s">
        <v>1849</v>
      </c>
      <c r="I1226" s="1" t="s">
        <v>20</v>
      </c>
      <c r="J1226" s="1" t="s">
        <v>8318</v>
      </c>
      <c r="K1226" s="1" t="s">
        <v>8319</v>
      </c>
      <c r="L1226" s="1" t="s">
        <v>8320</v>
      </c>
      <c r="M1226" s="1" t="s">
        <v>41</v>
      </c>
    </row>
    <row r="1227" spans="1:13" x14ac:dyDescent="0.2">
      <c r="A1227" s="1" t="s">
        <v>8321</v>
      </c>
      <c r="B1227" s="1" t="s">
        <v>14</v>
      </c>
      <c r="C1227" s="1" t="s">
        <v>8322</v>
      </c>
      <c r="D1227" s="1" t="s">
        <v>8323</v>
      </c>
      <c r="E1227" s="1" t="s">
        <v>8322</v>
      </c>
      <c r="F1227" s="1" t="s">
        <v>8324</v>
      </c>
      <c r="G1227" s="1" t="s">
        <v>18</v>
      </c>
      <c r="H1227" s="1" t="s">
        <v>7808</v>
      </c>
      <c r="I1227" s="1" t="s">
        <v>20</v>
      </c>
      <c r="J1227" s="1" t="s">
        <v>8325</v>
      </c>
      <c r="K1227" s="1" t="s">
        <v>8326</v>
      </c>
      <c r="L1227" s="1" t="s">
        <v>8327</v>
      </c>
      <c r="M1227" s="1" t="s">
        <v>41</v>
      </c>
    </row>
    <row r="1228" spans="1:13" x14ac:dyDescent="0.2">
      <c r="A1228" s="1" t="s">
        <v>8328</v>
      </c>
      <c r="B1228" s="1" t="s">
        <v>14</v>
      </c>
      <c r="C1228" s="1" t="s">
        <v>8329</v>
      </c>
      <c r="D1228" s="1" t="s">
        <v>8330</v>
      </c>
      <c r="E1228" s="1" t="s">
        <v>8329</v>
      </c>
      <c r="F1228" s="1" t="s">
        <v>8331</v>
      </c>
      <c r="G1228" s="1" t="s">
        <v>8332</v>
      </c>
      <c r="H1228" s="1" t="s">
        <v>8333</v>
      </c>
      <c r="I1228" s="1" t="s">
        <v>20</v>
      </c>
      <c r="J1228" s="1" t="s">
        <v>8334</v>
      </c>
      <c r="K1228" s="1" t="s">
        <v>8335</v>
      </c>
      <c r="L1228" s="1" t="s">
        <v>41</v>
      </c>
      <c r="M1228" s="1" t="s">
        <v>41</v>
      </c>
    </row>
    <row r="1229" spans="1:13" x14ac:dyDescent="0.2">
      <c r="A1229" s="1" t="s">
        <v>8336</v>
      </c>
      <c r="B1229" s="1" t="s">
        <v>14</v>
      </c>
      <c r="C1229" s="1" t="s">
        <v>8337</v>
      </c>
      <c r="D1229" s="1" t="s">
        <v>8338</v>
      </c>
      <c r="E1229" s="1" t="s">
        <v>8337</v>
      </c>
      <c r="F1229" s="1" t="s">
        <v>8339</v>
      </c>
      <c r="G1229" s="1" t="s">
        <v>18</v>
      </c>
      <c r="H1229" s="1" t="s">
        <v>8340</v>
      </c>
      <c r="I1229" s="1" t="s">
        <v>20</v>
      </c>
      <c r="J1229" s="1" t="s">
        <v>8341</v>
      </c>
      <c r="K1229" s="1" t="s">
        <v>8342</v>
      </c>
      <c r="L1229" s="1" t="s">
        <v>41</v>
      </c>
      <c r="M1229" s="1" t="s">
        <v>41</v>
      </c>
    </row>
    <row r="1230" spans="1:13" x14ac:dyDescent="0.2">
      <c r="A1230" s="1" t="s">
        <v>8343</v>
      </c>
      <c r="B1230" s="1" t="s">
        <v>2404</v>
      </c>
      <c r="C1230" s="1" t="s">
        <v>8344</v>
      </c>
      <c r="D1230" s="1" t="s">
        <v>8345</v>
      </c>
      <c r="E1230" s="1" t="s">
        <v>8344</v>
      </c>
      <c r="F1230" s="1" t="s">
        <v>8346</v>
      </c>
      <c r="G1230" s="1" t="s">
        <v>8347</v>
      </c>
      <c r="H1230" s="1" t="s">
        <v>1295</v>
      </c>
      <c r="I1230" s="1" t="s">
        <v>20</v>
      </c>
      <c r="J1230" s="1" t="s">
        <v>8348</v>
      </c>
      <c r="K1230" s="1" t="s">
        <v>6596</v>
      </c>
      <c r="L1230" s="1" t="s">
        <v>8349</v>
      </c>
      <c r="M1230" s="1" t="s">
        <v>2413</v>
      </c>
    </row>
    <row r="1231" spans="1:13" x14ac:dyDescent="0.2">
      <c r="A1231" s="1" t="s">
        <v>8350</v>
      </c>
      <c r="B1231" s="1" t="s">
        <v>2404</v>
      </c>
      <c r="C1231" s="1" t="s">
        <v>8351</v>
      </c>
      <c r="D1231" s="1" t="s">
        <v>8352</v>
      </c>
      <c r="E1231" s="1" t="s">
        <v>8351</v>
      </c>
      <c r="F1231" s="1" t="s">
        <v>8353</v>
      </c>
      <c r="G1231" s="1" t="s">
        <v>2862</v>
      </c>
      <c r="H1231" s="1" t="s">
        <v>8354</v>
      </c>
      <c r="I1231" s="1" t="s">
        <v>20</v>
      </c>
      <c r="J1231" s="1" t="s">
        <v>8355</v>
      </c>
      <c r="K1231" s="1" t="s">
        <v>576</v>
      </c>
      <c r="L1231" s="1" t="s">
        <v>8356</v>
      </c>
      <c r="M1231" s="1" t="s">
        <v>2413</v>
      </c>
    </row>
    <row r="1232" spans="1:13" x14ac:dyDescent="0.2">
      <c r="A1232" s="1" t="s">
        <v>8357</v>
      </c>
      <c r="B1232" s="1" t="s">
        <v>2404</v>
      </c>
      <c r="C1232" s="1" t="s">
        <v>8358</v>
      </c>
      <c r="D1232" s="1" t="s">
        <v>8359</v>
      </c>
      <c r="E1232" s="1" t="s">
        <v>8358</v>
      </c>
      <c r="F1232" s="1" t="s">
        <v>8360</v>
      </c>
      <c r="G1232" s="1" t="s">
        <v>8361</v>
      </c>
      <c r="H1232" s="1" t="s">
        <v>8362</v>
      </c>
      <c r="I1232" s="1" t="s">
        <v>20</v>
      </c>
      <c r="J1232" s="1" t="s">
        <v>8363</v>
      </c>
      <c r="K1232" s="1" t="s">
        <v>576</v>
      </c>
      <c r="L1232" s="1" t="s">
        <v>8364</v>
      </c>
      <c r="M1232" s="1" t="s">
        <v>2413</v>
      </c>
    </row>
    <row r="1233" spans="1:13" x14ac:dyDescent="0.2">
      <c r="A1233" s="1" t="s">
        <v>8365</v>
      </c>
      <c r="B1233" s="1" t="s">
        <v>2404</v>
      </c>
      <c r="C1233" s="1" t="s">
        <v>8366</v>
      </c>
      <c r="D1233" s="1" t="s">
        <v>8367</v>
      </c>
      <c r="E1233" s="1" t="s">
        <v>8366</v>
      </c>
      <c r="F1233" s="1" t="s">
        <v>8368</v>
      </c>
      <c r="G1233" s="1" t="s">
        <v>6555</v>
      </c>
      <c r="H1233" s="1" t="s">
        <v>8369</v>
      </c>
      <c r="I1233" s="1" t="s">
        <v>20</v>
      </c>
      <c r="J1233" s="1" t="s">
        <v>8370</v>
      </c>
      <c r="K1233" s="1" t="s">
        <v>883</v>
      </c>
      <c r="L1233" s="1" t="s">
        <v>8371</v>
      </c>
      <c r="M1233" s="1" t="s">
        <v>2413</v>
      </c>
    </row>
    <row r="1234" spans="1:13" x14ac:dyDescent="0.2">
      <c r="A1234" s="1" t="s">
        <v>8372</v>
      </c>
      <c r="B1234" s="1" t="s">
        <v>2404</v>
      </c>
      <c r="C1234" s="1" t="s">
        <v>8373</v>
      </c>
      <c r="D1234" s="1" t="s">
        <v>8374</v>
      </c>
      <c r="E1234" s="1" t="s">
        <v>8373</v>
      </c>
      <c r="F1234" s="1" t="s">
        <v>8375</v>
      </c>
      <c r="G1234" s="1" t="s">
        <v>8376</v>
      </c>
      <c r="H1234" s="1" t="s">
        <v>8377</v>
      </c>
      <c r="I1234" s="1" t="s">
        <v>20</v>
      </c>
      <c r="J1234" s="1" t="s">
        <v>8378</v>
      </c>
      <c r="K1234" s="1" t="s">
        <v>383</v>
      </c>
      <c r="L1234" s="1" t="s">
        <v>8379</v>
      </c>
      <c r="M1234" s="1" t="s">
        <v>8380</v>
      </c>
    </row>
    <row r="1235" spans="1:13" x14ac:dyDescent="0.2">
      <c r="A1235" s="1" t="s">
        <v>8381</v>
      </c>
      <c r="B1235" s="1" t="s">
        <v>2404</v>
      </c>
      <c r="C1235" s="1" t="s">
        <v>8382</v>
      </c>
      <c r="D1235" s="1" t="s">
        <v>8383</v>
      </c>
      <c r="E1235" s="1" t="s">
        <v>8382</v>
      </c>
      <c r="F1235" s="1" t="s">
        <v>8384</v>
      </c>
      <c r="G1235" s="1" t="s">
        <v>8385</v>
      </c>
      <c r="H1235" s="1" t="s">
        <v>1905</v>
      </c>
      <c r="I1235" s="1" t="s">
        <v>20</v>
      </c>
      <c r="J1235" s="1" t="s">
        <v>8386</v>
      </c>
      <c r="K1235" s="1" t="s">
        <v>8387</v>
      </c>
      <c r="L1235" s="1" t="s">
        <v>8388</v>
      </c>
      <c r="M1235" s="1" t="s">
        <v>8380</v>
      </c>
    </row>
    <row r="1236" spans="1:13" x14ac:dyDescent="0.2">
      <c r="A1236" s="1" t="s">
        <v>8389</v>
      </c>
      <c r="B1236" s="1" t="s">
        <v>2404</v>
      </c>
      <c r="C1236" s="1" t="s">
        <v>8390</v>
      </c>
      <c r="D1236" s="1" t="s">
        <v>8391</v>
      </c>
      <c r="E1236" s="1" t="s">
        <v>8390</v>
      </c>
      <c r="F1236" s="1" t="s">
        <v>8392</v>
      </c>
      <c r="G1236" s="1" t="s">
        <v>371</v>
      </c>
      <c r="H1236" s="1" t="s">
        <v>8393</v>
      </c>
      <c r="I1236" s="1" t="s">
        <v>20</v>
      </c>
      <c r="J1236" s="1" t="s">
        <v>8394</v>
      </c>
      <c r="K1236" s="1" t="s">
        <v>8395</v>
      </c>
      <c r="L1236" s="1" t="s">
        <v>41</v>
      </c>
      <c r="M1236" s="1" t="s">
        <v>8380</v>
      </c>
    </row>
    <row r="1237" spans="1:13" x14ac:dyDescent="0.2">
      <c r="A1237" s="1" t="s">
        <v>8396</v>
      </c>
      <c r="B1237" s="1" t="s">
        <v>2404</v>
      </c>
      <c r="C1237" s="1" t="s">
        <v>8397</v>
      </c>
      <c r="D1237" s="1" t="s">
        <v>8398</v>
      </c>
      <c r="E1237" s="1" t="s">
        <v>8397</v>
      </c>
      <c r="F1237" s="1" t="s">
        <v>8399</v>
      </c>
      <c r="G1237" s="1" t="s">
        <v>1604</v>
      </c>
      <c r="H1237" s="1" t="s">
        <v>8400</v>
      </c>
      <c r="I1237" s="1" t="s">
        <v>20</v>
      </c>
      <c r="J1237" s="1" t="s">
        <v>8401</v>
      </c>
      <c r="K1237" s="1" t="s">
        <v>114</v>
      </c>
      <c r="L1237" s="1" t="s">
        <v>8402</v>
      </c>
      <c r="M1237" s="1" t="s">
        <v>8380</v>
      </c>
    </row>
    <row r="1238" spans="1:13" x14ac:dyDescent="0.2">
      <c r="A1238" s="1" t="s">
        <v>8403</v>
      </c>
      <c r="B1238" s="1" t="s">
        <v>2404</v>
      </c>
      <c r="C1238" s="1" t="s">
        <v>8404</v>
      </c>
      <c r="D1238" s="1" t="s">
        <v>8405</v>
      </c>
      <c r="E1238" s="1" t="s">
        <v>8404</v>
      </c>
      <c r="F1238" s="1" t="s">
        <v>8406</v>
      </c>
      <c r="G1238" s="1" t="s">
        <v>8407</v>
      </c>
      <c r="H1238" s="1" t="s">
        <v>8408</v>
      </c>
      <c r="I1238" s="1" t="s">
        <v>20</v>
      </c>
      <c r="J1238" s="1" t="s">
        <v>8409</v>
      </c>
      <c r="K1238" s="1" t="s">
        <v>576</v>
      </c>
      <c r="L1238" s="1" t="s">
        <v>8410</v>
      </c>
      <c r="M1238" s="1" t="s">
        <v>8380</v>
      </c>
    </row>
    <row r="1239" spans="1:13" x14ac:dyDescent="0.2">
      <c r="A1239" s="1" t="s">
        <v>8411</v>
      </c>
      <c r="B1239" s="1" t="s">
        <v>2404</v>
      </c>
      <c r="C1239" s="1" t="s">
        <v>8412</v>
      </c>
      <c r="D1239" s="1" t="s">
        <v>8413</v>
      </c>
      <c r="E1239" s="1" t="s">
        <v>8412</v>
      </c>
      <c r="F1239" s="1" t="s">
        <v>8414</v>
      </c>
      <c r="G1239" s="1" t="s">
        <v>8415</v>
      </c>
      <c r="H1239" s="1" t="s">
        <v>8416</v>
      </c>
      <c r="I1239" s="1" t="s">
        <v>20</v>
      </c>
      <c r="J1239" s="1" t="s">
        <v>8417</v>
      </c>
      <c r="K1239" s="1" t="s">
        <v>8418</v>
      </c>
      <c r="L1239" s="1" t="s">
        <v>41</v>
      </c>
      <c r="M1239" s="1" t="s">
        <v>8380</v>
      </c>
    </row>
    <row r="1240" spans="1:13" x14ac:dyDescent="0.2">
      <c r="A1240" s="1" t="s">
        <v>8419</v>
      </c>
      <c r="B1240" s="1" t="s">
        <v>2404</v>
      </c>
      <c r="C1240" s="1" t="s">
        <v>8420</v>
      </c>
      <c r="D1240" s="1" t="s">
        <v>8421</v>
      </c>
      <c r="E1240" s="1" t="s">
        <v>8420</v>
      </c>
      <c r="F1240" s="1" t="s">
        <v>8422</v>
      </c>
      <c r="G1240" s="1" t="s">
        <v>7836</v>
      </c>
      <c r="H1240" s="1" t="s">
        <v>8423</v>
      </c>
      <c r="I1240" s="1" t="s">
        <v>20</v>
      </c>
      <c r="J1240" s="1" t="s">
        <v>8424</v>
      </c>
      <c r="K1240" s="1" t="s">
        <v>5538</v>
      </c>
      <c r="L1240" s="1" t="s">
        <v>8425</v>
      </c>
      <c r="M1240" s="1" t="s">
        <v>8380</v>
      </c>
    </row>
    <row r="1241" spans="1:13" x14ac:dyDescent="0.2">
      <c r="A1241" s="1" t="s">
        <v>8426</v>
      </c>
      <c r="B1241" s="1" t="s">
        <v>2404</v>
      </c>
      <c r="C1241" s="1" t="s">
        <v>8427</v>
      </c>
      <c r="D1241" s="1" t="s">
        <v>8428</v>
      </c>
      <c r="E1241" s="1" t="s">
        <v>8427</v>
      </c>
      <c r="F1241" s="1" t="s">
        <v>8429</v>
      </c>
      <c r="G1241" s="1" t="s">
        <v>2862</v>
      </c>
      <c r="H1241" s="1" t="s">
        <v>8430</v>
      </c>
      <c r="I1241" s="1" t="s">
        <v>20</v>
      </c>
      <c r="J1241" s="1" t="s">
        <v>8431</v>
      </c>
      <c r="K1241" s="1" t="s">
        <v>8432</v>
      </c>
      <c r="L1241" s="1" t="s">
        <v>8433</v>
      </c>
      <c r="M1241" s="1" t="s">
        <v>8380</v>
      </c>
    </row>
    <row r="1242" spans="1:13" x14ac:dyDescent="0.2">
      <c r="A1242" s="1" t="s">
        <v>8434</v>
      </c>
      <c r="B1242" s="1" t="s">
        <v>2404</v>
      </c>
      <c r="C1242" s="1" t="s">
        <v>8435</v>
      </c>
      <c r="D1242" s="1" t="s">
        <v>8436</v>
      </c>
      <c r="E1242" s="1" t="s">
        <v>8435</v>
      </c>
      <c r="F1242" s="1" t="s">
        <v>8437</v>
      </c>
      <c r="G1242" s="1" t="s">
        <v>8438</v>
      </c>
      <c r="H1242" s="1" t="s">
        <v>8170</v>
      </c>
      <c r="I1242" s="1" t="s">
        <v>20</v>
      </c>
      <c r="J1242" s="1" t="s">
        <v>8439</v>
      </c>
      <c r="K1242" s="1" t="s">
        <v>8440</v>
      </c>
      <c r="L1242" s="1" t="s">
        <v>8441</v>
      </c>
      <c r="M1242" s="1" t="s">
        <v>8380</v>
      </c>
    </row>
    <row r="1243" spans="1:13" x14ac:dyDescent="0.2">
      <c r="A1243" s="1" t="s">
        <v>8442</v>
      </c>
      <c r="B1243" s="1" t="s">
        <v>2404</v>
      </c>
      <c r="C1243" s="1" t="s">
        <v>8443</v>
      </c>
      <c r="D1243" s="1" t="s">
        <v>8444</v>
      </c>
      <c r="E1243" s="1" t="s">
        <v>8443</v>
      </c>
      <c r="F1243" s="1" t="s">
        <v>8445</v>
      </c>
      <c r="G1243" s="1" t="s">
        <v>8446</v>
      </c>
      <c r="H1243" s="1" t="s">
        <v>8447</v>
      </c>
      <c r="I1243" s="1" t="s">
        <v>20</v>
      </c>
      <c r="J1243" s="1" t="s">
        <v>8448</v>
      </c>
      <c r="K1243" s="1" t="s">
        <v>8449</v>
      </c>
      <c r="L1243" s="1" t="s">
        <v>8450</v>
      </c>
      <c r="M1243" s="1" t="s">
        <v>8380</v>
      </c>
    </row>
    <row r="1244" spans="1:13" x14ac:dyDescent="0.2">
      <c r="A1244" s="1" t="s">
        <v>8451</v>
      </c>
      <c r="B1244" s="1" t="s">
        <v>2404</v>
      </c>
      <c r="C1244" s="1" t="s">
        <v>8452</v>
      </c>
      <c r="D1244" s="1" t="s">
        <v>8453</v>
      </c>
      <c r="E1244" s="1" t="s">
        <v>8454</v>
      </c>
      <c r="F1244" s="1" t="s">
        <v>8455</v>
      </c>
      <c r="G1244" s="1" t="s">
        <v>8456</v>
      </c>
      <c r="H1244" s="1" t="s">
        <v>8457</v>
      </c>
      <c r="I1244" s="1" t="s">
        <v>20</v>
      </c>
      <c r="J1244" s="1" t="s">
        <v>8458</v>
      </c>
      <c r="K1244" s="1" t="s">
        <v>811</v>
      </c>
      <c r="L1244" s="1" t="s">
        <v>41</v>
      </c>
      <c r="M1244" s="1" t="s">
        <v>8380</v>
      </c>
    </row>
    <row r="1245" spans="1:13" x14ac:dyDescent="0.2">
      <c r="A1245" s="1" t="s">
        <v>8459</v>
      </c>
      <c r="B1245" s="1" t="s">
        <v>2404</v>
      </c>
      <c r="C1245" s="1" t="s">
        <v>8460</v>
      </c>
      <c r="D1245" s="1" t="s">
        <v>8461</v>
      </c>
      <c r="E1245" s="1" t="s">
        <v>8460</v>
      </c>
      <c r="F1245" s="1" t="s">
        <v>8462</v>
      </c>
      <c r="G1245" s="1" t="s">
        <v>8463</v>
      </c>
      <c r="H1245" s="1" t="s">
        <v>8464</v>
      </c>
      <c r="I1245" s="1" t="s">
        <v>20</v>
      </c>
      <c r="J1245" s="1" t="s">
        <v>8465</v>
      </c>
      <c r="K1245" s="1" t="s">
        <v>8466</v>
      </c>
      <c r="L1245" s="1" t="s">
        <v>8467</v>
      </c>
      <c r="M1245" s="1" t="s">
        <v>8380</v>
      </c>
    </row>
    <row r="1246" spans="1:13" x14ac:dyDescent="0.2">
      <c r="A1246" s="1" t="s">
        <v>8468</v>
      </c>
      <c r="B1246" s="1" t="s">
        <v>2404</v>
      </c>
      <c r="C1246" s="1" t="s">
        <v>8469</v>
      </c>
      <c r="D1246" s="1" t="s">
        <v>8470</v>
      </c>
      <c r="E1246" s="1" t="s">
        <v>8469</v>
      </c>
      <c r="F1246" s="1" t="s">
        <v>8471</v>
      </c>
      <c r="G1246" s="1" t="s">
        <v>2433</v>
      </c>
      <c r="H1246" s="1" t="s">
        <v>1334</v>
      </c>
      <c r="I1246" s="1" t="s">
        <v>20</v>
      </c>
      <c r="J1246" s="1" t="s">
        <v>8472</v>
      </c>
      <c r="K1246" s="1" t="s">
        <v>8473</v>
      </c>
      <c r="L1246" s="1" t="s">
        <v>8474</v>
      </c>
      <c r="M1246" s="1" t="s">
        <v>8380</v>
      </c>
    </row>
    <row r="1247" spans="1:13" x14ac:dyDescent="0.2">
      <c r="A1247" s="1" t="s">
        <v>8475</v>
      </c>
      <c r="B1247" s="1" t="s">
        <v>2404</v>
      </c>
      <c r="C1247" s="1" t="s">
        <v>8476</v>
      </c>
      <c r="D1247" s="1" t="s">
        <v>8477</v>
      </c>
      <c r="E1247" s="1" t="s">
        <v>8476</v>
      </c>
      <c r="F1247" s="1" t="s">
        <v>8478</v>
      </c>
      <c r="G1247" s="1" t="s">
        <v>8479</v>
      </c>
      <c r="H1247" s="1" t="s">
        <v>5193</v>
      </c>
      <c r="I1247" s="1" t="s">
        <v>20</v>
      </c>
      <c r="J1247" s="1" t="s">
        <v>8480</v>
      </c>
      <c r="K1247" s="1" t="s">
        <v>576</v>
      </c>
      <c r="L1247" s="1" t="s">
        <v>41</v>
      </c>
      <c r="M1247" s="1" t="s">
        <v>8380</v>
      </c>
    </row>
    <row r="1248" spans="1:13" x14ac:dyDescent="0.2">
      <c r="A1248" s="1" t="s">
        <v>8481</v>
      </c>
      <c r="B1248" s="1" t="s">
        <v>2404</v>
      </c>
      <c r="C1248" s="1" t="s">
        <v>8482</v>
      </c>
      <c r="D1248" s="1" t="s">
        <v>8483</v>
      </c>
      <c r="E1248" s="1" t="s">
        <v>8482</v>
      </c>
      <c r="F1248" s="1" t="s">
        <v>8484</v>
      </c>
      <c r="G1248" s="1" t="s">
        <v>1604</v>
      </c>
      <c r="H1248" s="1" t="s">
        <v>6638</v>
      </c>
      <c r="I1248" s="1" t="s">
        <v>20</v>
      </c>
      <c r="J1248" s="1" t="s">
        <v>8485</v>
      </c>
      <c r="K1248" s="1" t="s">
        <v>8486</v>
      </c>
      <c r="L1248" s="1" t="s">
        <v>41</v>
      </c>
      <c r="M1248" s="1" t="s">
        <v>8380</v>
      </c>
    </row>
    <row r="1249" spans="1:13" x14ac:dyDescent="0.2">
      <c r="A1249" s="1" t="s">
        <v>8487</v>
      </c>
      <c r="B1249" s="1" t="s">
        <v>2404</v>
      </c>
      <c r="C1249" s="1" t="s">
        <v>8488</v>
      </c>
      <c r="D1249" s="1" t="s">
        <v>8489</v>
      </c>
      <c r="E1249" s="1" t="s">
        <v>8488</v>
      </c>
      <c r="F1249" s="1" t="s">
        <v>8490</v>
      </c>
      <c r="G1249" s="1" t="s">
        <v>839</v>
      </c>
      <c r="H1249" s="1" t="s">
        <v>620</v>
      </c>
      <c r="I1249" s="1" t="s">
        <v>20</v>
      </c>
      <c r="J1249" s="1" t="s">
        <v>8491</v>
      </c>
      <c r="K1249" s="1" t="s">
        <v>8492</v>
      </c>
      <c r="L1249" s="1" t="s">
        <v>8493</v>
      </c>
      <c r="M1249" s="1" t="s">
        <v>8494</v>
      </c>
    </row>
    <row r="1250" spans="1:13" x14ac:dyDescent="0.2">
      <c r="A1250" s="1" t="s">
        <v>8495</v>
      </c>
      <c r="B1250" s="1" t="s">
        <v>2404</v>
      </c>
      <c r="C1250" s="1" t="s">
        <v>8496</v>
      </c>
      <c r="D1250" s="1" t="s">
        <v>8497</v>
      </c>
      <c r="E1250" s="1" t="s">
        <v>8496</v>
      </c>
      <c r="F1250" s="1" t="s">
        <v>8498</v>
      </c>
      <c r="G1250" s="1" t="s">
        <v>839</v>
      </c>
      <c r="H1250" s="1" t="s">
        <v>212</v>
      </c>
      <c r="I1250" s="1" t="s">
        <v>20</v>
      </c>
      <c r="J1250" s="1" t="s">
        <v>8499</v>
      </c>
      <c r="K1250" s="1" t="s">
        <v>8500</v>
      </c>
      <c r="L1250" s="1" t="s">
        <v>41</v>
      </c>
      <c r="M1250" s="1" t="s">
        <v>8494</v>
      </c>
    </row>
    <row r="1251" spans="1:13" x14ac:dyDescent="0.2">
      <c r="A1251" s="1" t="s">
        <v>8501</v>
      </c>
      <c r="B1251" s="1" t="s">
        <v>2404</v>
      </c>
      <c r="C1251" s="1" t="s">
        <v>8502</v>
      </c>
      <c r="D1251" s="1" t="s">
        <v>8503</v>
      </c>
      <c r="E1251" s="1" t="s">
        <v>8502</v>
      </c>
      <c r="F1251" s="1" t="s">
        <v>8504</v>
      </c>
      <c r="G1251" s="1" t="s">
        <v>839</v>
      </c>
      <c r="H1251" s="1" t="s">
        <v>5399</v>
      </c>
      <c r="I1251" s="1" t="s">
        <v>20</v>
      </c>
      <c r="J1251" s="1" t="s">
        <v>8505</v>
      </c>
      <c r="K1251" s="1" t="s">
        <v>8506</v>
      </c>
      <c r="L1251" s="1" t="s">
        <v>8507</v>
      </c>
      <c r="M1251" s="1" t="s">
        <v>8494</v>
      </c>
    </row>
    <row r="1252" spans="1:13" x14ac:dyDescent="0.2">
      <c r="A1252" s="1" t="s">
        <v>8508</v>
      </c>
      <c r="B1252" s="1" t="s">
        <v>2404</v>
      </c>
      <c r="C1252" s="1" t="s">
        <v>8509</v>
      </c>
      <c r="D1252" s="1" t="s">
        <v>8510</v>
      </c>
      <c r="E1252" s="1" t="s">
        <v>8509</v>
      </c>
      <c r="F1252" s="1" t="s">
        <v>8511</v>
      </c>
      <c r="G1252" s="1" t="s">
        <v>839</v>
      </c>
      <c r="H1252" s="1" t="s">
        <v>983</v>
      </c>
      <c r="I1252" s="1" t="s">
        <v>20</v>
      </c>
      <c r="J1252" s="1" t="s">
        <v>8512</v>
      </c>
      <c r="K1252" s="1" t="s">
        <v>8513</v>
      </c>
      <c r="L1252" s="1" t="s">
        <v>41</v>
      </c>
      <c r="M1252" s="1" t="s">
        <v>8494</v>
      </c>
    </row>
    <row r="1253" spans="1:13" x14ac:dyDescent="0.2">
      <c r="A1253" s="1" t="s">
        <v>8514</v>
      </c>
      <c r="B1253" s="1" t="s">
        <v>2404</v>
      </c>
      <c r="C1253" s="1" t="s">
        <v>8515</v>
      </c>
      <c r="D1253" s="1" t="s">
        <v>8516</v>
      </c>
      <c r="E1253" s="1" t="s">
        <v>8515</v>
      </c>
      <c r="F1253" s="1" t="s">
        <v>8517</v>
      </c>
      <c r="G1253" s="1" t="s">
        <v>839</v>
      </c>
      <c r="H1253" s="1" t="s">
        <v>1048</v>
      </c>
      <c r="I1253" s="1" t="s">
        <v>20</v>
      </c>
      <c r="J1253" s="1" t="s">
        <v>8518</v>
      </c>
      <c r="K1253" s="1" t="s">
        <v>8519</v>
      </c>
      <c r="L1253" s="1" t="s">
        <v>8520</v>
      </c>
      <c r="M1253" s="1" t="s">
        <v>8494</v>
      </c>
    </row>
    <row r="1254" spans="1:13" x14ac:dyDescent="0.2">
      <c r="A1254" s="1" t="s">
        <v>8521</v>
      </c>
      <c r="B1254" s="1" t="s">
        <v>2404</v>
      </c>
      <c r="C1254" s="1" t="s">
        <v>8522</v>
      </c>
      <c r="D1254" s="1" t="s">
        <v>8523</v>
      </c>
      <c r="E1254" s="1" t="s">
        <v>8522</v>
      </c>
      <c r="F1254" s="1" t="s">
        <v>8524</v>
      </c>
      <c r="G1254" s="1" t="s">
        <v>839</v>
      </c>
      <c r="H1254" s="1" t="s">
        <v>7879</v>
      </c>
      <c r="I1254" s="1" t="s">
        <v>20</v>
      </c>
      <c r="J1254" s="1" t="s">
        <v>8525</v>
      </c>
      <c r="K1254" s="1" t="s">
        <v>8526</v>
      </c>
      <c r="L1254" s="1" t="s">
        <v>8527</v>
      </c>
      <c r="M1254" s="1" t="s">
        <v>8494</v>
      </c>
    </row>
    <row r="1255" spans="1:13" x14ac:dyDescent="0.2">
      <c r="A1255" s="1" t="s">
        <v>8528</v>
      </c>
      <c r="B1255" s="1" t="s">
        <v>2404</v>
      </c>
      <c r="C1255" s="1" t="s">
        <v>8529</v>
      </c>
      <c r="D1255" s="1" t="s">
        <v>8530</v>
      </c>
      <c r="E1255" s="1" t="s">
        <v>8529</v>
      </c>
      <c r="F1255" s="1" t="s">
        <v>8531</v>
      </c>
      <c r="G1255" s="1" t="s">
        <v>8532</v>
      </c>
      <c r="H1255" s="1" t="s">
        <v>689</v>
      </c>
      <c r="I1255" s="1" t="s">
        <v>20</v>
      </c>
      <c r="J1255" s="1" t="s">
        <v>8533</v>
      </c>
      <c r="K1255" s="1" t="s">
        <v>8534</v>
      </c>
      <c r="L1255" s="1" t="s">
        <v>41</v>
      </c>
      <c r="M1255" s="1" t="s">
        <v>8494</v>
      </c>
    </row>
    <row r="1256" spans="1:13" x14ac:dyDescent="0.2">
      <c r="A1256" s="1" t="s">
        <v>8535</v>
      </c>
      <c r="B1256" s="1" t="s">
        <v>2404</v>
      </c>
      <c r="C1256" s="1" t="s">
        <v>8536</v>
      </c>
      <c r="D1256" s="1" t="s">
        <v>8537</v>
      </c>
      <c r="E1256" s="1" t="s">
        <v>8536</v>
      </c>
      <c r="F1256" s="1" t="s">
        <v>8538</v>
      </c>
      <c r="G1256" s="1" t="s">
        <v>839</v>
      </c>
      <c r="H1256" s="1" t="s">
        <v>7726</v>
      </c>
      <c r="I1256" s="1" t="s">
        <v>20</v>
      </c>
      <c r="J1256" s="1" t="s">
        <v>8539</v>
      </c>
      <c r="K1256" s="1" t="s">
        <v>8540</v>
      </c>
      <c r="L1256" s="1" t="s">
        <v>8541</v>
      </c>
      <c r="M1256" s="1" t="s">
        <v>8494</v>
      </c>
    </row>
    <row r="1257" spans="1:13" x14ac:dyDescent="0.2">
      <c r="A1257" s="1" t="s">
        <v>8542</v>
      </c>
      <c r="B1257" s="1" t="s">
        <v>2404</v>
      </c>
      <c r="C1257" s="1" t="s">
        <v>8543</v>
      </c>
      <c r="D1257" s="1" t="s">
        <v>8544</v>
      </c>
      <c r="E1257" s="1" t="s">
        <v>8543</v>
      </c>
      <c r="F1257" s="1" t="s">
        <v>8545</v>
      </c>
      <c r="G1257" s="1" t="s">
        <v>839</v>
      </c>
      <c r="H1257" s="1" t="s">
        <v>2665</v>
      </c>
      <c r="I1257" s="1" t="s">
        <v>20</v>
      </c>
      <c r="J1257" s="1" t="s">
        <v>8546</v>
      </c>
      <c r="K1257" s="1" t="s">
        <v>8547</v>
      </c>
      <c r="L1257" s="1" t="s">
        <v>8548</v>
      </c>
      <c r="M1257" s="1" t="s">
        <v>8494</v>
      </c>
    </row>
    <row r="1258" spans="1:13" x14ac:dyDescent="0.2">
      <c r="A1258" s="1" t="s">
        <v>8549</v>
      </c>
      <c r="B1258" s="1" t="s">
        <v>2404</v>
      </c>
      <c r="C1258" s="1" t="s">
        <v>8550</v>
      </c>
      <c r="D1258" s="1" t="s">
        <v>8551</v>
      </c>
      <c r="E1258" s="1" t="s">
        <v>8550</v>
      </c>
      <c r="F1258" s="1" t="s">
        <v>8552</v>
      </c>
      <c r="G1258" s="1" t="s">
        <v>839</v>
      </c>
      <c r="H1258" s="1" t="s">
        <v>305</v>
      </c>
      <c r="I1258" s="1" t="s">
        <v>20</v>
      </c>
      <c r="J1258" s="1" t="s">
        <v>8553</v>
      </c>
      <c r="K1258" s="1" t="s">
        <v>8554</v>
      </c>
      <c r="L1258" s="1" t="s">
        <v>8555</v>
      </c>
      <c r="M1258" s="1" t="s">
        <v>8494</v>
      </c>
    </row>
    <row r="1259" spans="1:13" x14ac:dyDescent="0.2">
      <c r="A1259" s="1" t="s">
        <v>8556</v>
      </c>
      <c r="B1259" s="1" t="s">
        <v>2404</v>
      </c>
      <c r="C1259" s="1" t="s">
        <v>8557</v>
      </c>
      <c r="D1259" s="1" t="s">
        <v>8558</v>
      </c>
      <c r="E1259" s="1" t="s">
        <v>8557</v>
      </c>
      <c r="F1259" s="1" t="s">
        <v>8559</v>
      </c>
      <c r="G1259" s="1" t="s">
        <v>839</v>
      </c>
      <c r="H1259" s="1" t="s">
        <v>510</v>
      </c>
      <c r="I1259" s="1" t="s">
        <v>20</v>
      </c>
      <c r="J1259" s="1" t="s">
        <v>8560</v>
      </c>
      <c r="K1259" s="1" t="s">
        <v>8561</v>
      </c>
      <c r="L1259" s="1" t="s">
        <v>8562</v>
      </c>
      <c r="M1259" s="1" t="s">
        <v>8494</v>
      </c>
    </row>
    <row r="1260" spans="1:13" x14ac:dyDescent="0.2">
      <c r="A1260" s="1" t="s">
        <v>8563</v>
      </c>
      <c r="B1260" s="1" t="s">
        <v>2404</v>
      </c>
      <c r="C1260" s="1" t="s">
        <v>8564</v>
      </c>
      <c r="D1260" s="1" t="s">
        <v>8565</v>
      </c>
      <c r="E1260" s="1" t="s">
        <v>8564</v>
      </c>
      <c r="F1260" s="1" t="s">
        <v>8566</v>
      </c>
      <c r="G1260" s="1" t="s">
        <v>839</v>
      </c>
      <c r="H1260" s="1" t="s">
        <v>8567</v>
      </c>
      <c r="I1260" s="1" t="s">
        <v>20</v>
      </c>
      <c r="J1260" s="1" t="s">
        <v>8568</v>
      </c>
      <c r="K1260" s="1" t="s">
        <v>315</v>
      </c>
      <c r="L1260" s="1" t="s">
        <v>8569</v>
      </c>
      <c r="M1260" s="1" t="s">
        <v>8494</v>
      </c>
    </row>
    <row r="1261" spans="1:13" x14ac:dyDescent="0.2">
      <c r="A1261" s="1" t="s">
        <v>8570</v>
      </c>
      <c r="B1261" s="1" t="s">
        <v>2404</v>
      </c>
      <c r="C1261" s="1" t="s">
        <v>7948</v>
      </c>
      <c r="D1261" s="1" t="s">
        <v>7949</v>
      </c>
      <c r="E1261" s="1" t="s">
        <v>7948</v>
      </c>
      <c r="F1261" s="1" t="s">
        <v>7950</v>
      </c>
      <c r="G1261" s="1" t="s">
        <v>1453</v>
      </c>
      <c r="H1261" s="1" t="s">
        <v>5866</v>
      </c>
      <c r="I1261" s="1" t="s">
        <v>20</v>
      </c>
      <c r="J1261" s="1" t="s">
        <v>7951</v>
      </c>
      <c r="K1261" s="1" t="s">
        <v>7952</v>
      </c>
      <c r="L1261" s="1" t="s">
        <v>7953</v>
      </c>
      <c r="M1261" s="1" t="s">
        <v>8494</v>
      </c>
    </row>
    <row r="1262" spans="1:13" x14ac:dyDescent="0.2">
      <c r="A1262" s="1" t="s">
        <v>8571</v>
      </c>
      <c r="B1262" s="1" t="s">
        <v>2404</v>
      </c>
      <c r="C1262" s="1" t="s">
        <v>8572</v>
      </c>
      <c r="D1262" s="1" t="s">
        <v>8573</v>
      </c>
      <c r="E1262" s="1" t="s">
        <v>8572</v>
      </c>
      <c r="F1262" s="1" t="s">
        <v>8574</v>
      </c>
      <c r="G1262" s="1" t="s">
        <v>839</v>
      </c>
      <c r="H1262" s="1" t="s">
        <v>8575</v>
      </c>
      <c r="I1262" s="1" t="s">
        <v>20</v>
      </c>
      <c r="J1262" s="1" t="s">
        <v>8576</v>
      </c>
      <c r="K1262" s="1" t="s">
        <v>8577</v>
      </c>
      <c r="L1262" s="1" t="s">
        <v>8578</v>
      </c>
      <c r="M1262" s="1" t="s">
        <v>8494</v>
      </c>
    </row>
    <row r="1263" spans="1:13" x14ac:dyDescent="0.2">
      <c r="A1263" s="1" t="s">
        <v>8579</v>
      </c>
      <c r="B1263" s="1" t="s">
        <v>2404</v>
      </c>
      <c r="C1263" s="1" t="s">
        <v>8580</v>
      </c>
      <c r="D1263" s="1" t="s">
        <v>8581</v>
      </c>
      <c r="E1263" s="1" t="s">
        <v>8580</v>
      </c>
      <c r="F1263" s="1" t="s">
        <v>8582</v>
      </c>
      <c r="G1263" s="1" t="s">
        <v>839</v>
      </c>
      <c r="H1263" s="1" t="s">
        <v>1934</v>
      </c>
      <c r="I1263" s="1" t="s">
        <v>20</v>
      </c>
      <c r="J1263" s="1" t="s">
        <v>8583</v>
      </c>
      <c r="K1263" s="1" t="s">
        <v>1200</v>
      </c>
      <c r="L1263" s="1" t="s">
        <v>41</v>
      </c>
      <c r="M1263" s="1" t="s">
        <v>8584</v>
      </c>
    </row>
    <row r="1264" spans="1:13" x14ac:dyDescent="0.2">
      <c r="A1264" s="1" t="s">
        <v>8585</v>
      </c>
      <c r="B1264" s="1" t="s">
        <v>2404</v>
      </c>
      <c r="C1264" s="1" t="s">
        <v>8586</v>
      </c>
      <c r="D1264" s="1" t="s">
        <v>8587</v>
      </c>
      <c r="E1264" s="1" t="s">
        <v>8586</v>
      </c>
      <c r="F1264" s="1" t="s">
        <v>8588</v>
      </c>
      <c r="G1264" s="1" t="s">
        <v>996</v>
      </c>
      <c r="H1264" s="1" t="s">
        <v>8589</v>
      </c>
      <c r="I1264" s="1" t="s">
        <v>20</v>
      </c>
      <c r="J1264" s="1" t="s">
        <v>8590</v>
      </c>
      <c r="K1264" s="1" t="s">
        <v>8591</v>
      </c>
      <c r="L1264" s="1" t="s">
        <v>8592</v>
      </c>
      <c r="M1264" s="1" t="s">
        <v>8584</v>
      </c>
    </row>
    <row r="1265" spans="1:13" x14ac:dyDescent="0.2">
      <c r="A1265" s="1" t="s">
        <v>8593</v>
      </c>
      <c r="B1265" s="1" t="s">
        <v>2404</v>
      </c>
      <c r="C1265" s="1" t="s">
        <v>8594</v>
      </c>
      <c r="D1265" s="1" t="s">
        <v>8595</v>
      </c>
      <c r="E1265" s="1" t="s">
        <v>8594</v>
      </c>
      <c r="F1265" s="1" t="s">
        <v>8596</v>
      </c>
      <c r="G1265" s="1" t="s">
        <v>371</v>
      </c>
      <c r="H1265" s="1" t="s">
        <v>8597</v>
      </c>
      <c r="I1265" s="1" t="s">
        <v>20</v>
      </c>
      <c r="J1265" s="1" t="s">
        <v>8598</v>
      </c>
      <c r="K1265" s="1" t="s">
        <v>8599</v>
      </c>
      <c r="L1265" s="1" t="s">
        <v>41</v>
      </c>
      <c r="M1265" s="1" t="s">
        <v>8584</v>
      </c>
    </row>
    <row r="1266" spans="1:13" x14ac:dyDescent="0.2">
      <c r="A1266" s="1" t="s">
        <v>8600</v>
      </c>
      <c r="B1266" s="1" t="s">
        <v>2404</v>
      </c>
      <c r="C1266" s="1" t="s">
        <v>8601</v>
      </c>
      <c r="D1266" s="1" t="s">
        <v>8602</v>
      </c>
      <c r="E1266" s="1" t="s">
        <v>8601</v>
      </c>
      <c r="F1266" s="1" t="s">
        <v>8603</v>
      </c>
      <c r="G1266" s="1" t="s">
        <v>839</v>
      </c>
      <c r="H1266" s="1" t="s">
        <v>8604</v>
      </c>
      <c r="I1266" s="1" t="s">
        <v>20</v>
      </c>
      <c r="J1266" s="1" t="s">
        <v>8605</v>
      </c>
      <c r="K1266" s="1" t="s">
        <v>8606</v>
      </c>
      <c r="L1266" s="1" t="s">
        <v>41</v>
      </c>
      <c r="M1266" s="1" t="s">
        <v>8584</v>
      </c>
    </row>
    <row r="1267" spans="1:13" x14ac:dyDescent="0.2">
      <c r="A1267" s="1" t="s">
        <v>8607</v>
      </c>
      <c r="B1267" s="1" t="s">
        <v>2404</v>
      </c>
      <c r="C1267" s="1" t="s">
        <v>8608</v>
      </c>
      <c r="D1267" s="1" t="s">
        <v>8609</v>
      </c>
      <c r="E1267" s="1" t="s">
        <v>8608</v>
      </c>
      <c r="F1267" s="1" t="s">
        <v>8610</v>
      </c>
      <c r="G1267" s="1" t="s">
        <v>371</v>
      </c>
      <c r="H1267" s="1" t="s">
        <v>2775</v>
      </c>
      <c r="I1267" s="1" t="s">
        <v>20</v>
      </c>
      <c r="J1267" s="1" t="s">
        <v>8611</v>
      </c>
      <c r="K1267" s="1" t="s">
        <v>8612</v>
      </c>
      <c r="L1267" s="1" t="s">
        <v>8613</v>
      </c>
      <c r="M1267" s="1" t="s">
        <v>8584</v>
      </c>
    </row>
    <row r="1268" spans="1:13" x14ac:dyDescent="0.2">
      <c r="A1268" s="1" t="s">
        <v>8614</v>
      </c>
      <c r="B1268" s="1" t="s">
        <v>2404</v>
      </c>
      <c r="C1268" s="1" t="s">
        <v>8615</v>
      </c>
      <c r="D1268" s="1" t="s">
        <v>8616</v>
      </c>
      <c r="E1268" s="1" t="s">
        <v>8615</v>
      </c>
      <c r="F1268" s="1" t="s">
        <v>8617</v>
      </c>
      <c r="G1268" s="1" t="s">
        <v>8618</v>
      </c>
      <c r="H1268" s="1" t="s">
        <v>4500</v>
      </c>
      <c r="I1268" s="1" t="s">
        <v>20</v>
      </c>
      <c r="J1268" s="1" t="s">
        <v>8619</v>
      </c>
      <c r="K1268" s="1" t="s">
        <v>8620</v>
      </c>
      <c r="L1268" s="1" t="s">
        <v>8621</v>
      </c>
      <c r="M1268" s="1" t="s">
        <v>8584</v>
      </c>
    </row>
    <row r="1269" spans="1:13" x14ac:dyDescent="0.2">
      <c r="A1269" s="1" t="s">
        <v>8622</v>
      </c>
      <c r="B1269" s="1" t="s">
        <v>2404</v>
      </c>
      <c r="C1269" s="1" t="s">
        <v>8623</v>
      </c>
      <c r="D1269" s="1" t="s">
        <v>8624</v>
      </c>
      <c r="E1269" s="1" t="s">
        <v>8623</v>
      </c>
      <c r="F1269" s="1" t="s">
        <v>8625</v>
      </c>
      <c r="G1269" s="1" t="s">
        <v>839</v>
      </c>
      <c r="H1269" s="1" t="s">
        <v>8626</v>
      </c>
      <c r="I1269" s="1" t="s">
        <v>20</v>
      </c>
      <c r="J1269" s="1" t="s">
        <v>8627</v>
      </c>
      <c r="K1269" s="1" t="s">
        <v>8628</v>
      </c>
      <c r="L1269" s="1" t="s">
        <v>8629</v>
      </c>
      <c r="M1269" s="1" t="s">
        <v>8584</v>
      </c>
    </row>
    <row r="1270" spans="1:13" x14ac:dyDescent="0.2">
      <c r="A1270" s="1" t="s">
        <v>8630</v>
      </c>
      <c r="B1270" s="1" t="s">
        <v>2404</v>
      </c>
      <c r="C1270" s="1" t="s">
        <v>8631</v>
      </c>
      <c r="D1270" s="1" t="s">
        <v>8632</v>
      </c>
      <c r="E1270" s="1" t="s">
        <v>8631</v>
      </c>
      <c r="F1270" s="1" t="s">
        <v>8633</v>
      </c>
      <c r="G1270" s="1" t="s">
        <v>2237</v>
      </c>
      <c r="H1270" s="1" t="s">
        <v>7416</v>
      </c>
      <c r="I1270" s="1" t="s">
        <v>20</v>
      </c>
      <c r="J1270" s="1" t="s">
        <v>8634</v>
      </c>
      <c r="K1270" s="1" t="s">
        <v>8635</v>
      </c>
      <c r="L1270" s="1" t="s">
        <v>8636</v>
      </c>
      <c r="M1270" s="1" t="s">
        <v>8584</v>
      </c>
    </row>
    <row r="1271" spans="1:13" x14ac:dyDescent="0.2">
      <c r="A1271" s="1" t="s">
        <v>8637</v>
      </c>
      <c r="B1271" s="1" t="s">
        <v>2404</v>
      </c>
      <c r="C1271" s="1" t="s">
        <v>7856</v>
      </c>
      <c r="D1271" s="1" t="s">
        <v>7857</v>
      </c>
      <c r="E1271" s="1" t="s">
        <v>7856</v>
      </c>
      <c r="F1271" s="1" t="s">
        <v>7858</v>
      </c>
      <c r="G1271" s="1" t="s">
        <v>7466</v>
      </c>
      <c r="H1271" s="1" t="s">
        <v>3239</v>
      </c>
      <c r="I1271" s="1" t="s">
        <v>20</v>
      </c>
      <c r="J1271" s="1" t="s">
        <v>7859</v>
      </c>
      <c r="K1271" s="1" t="s">
        <v>7860</v>
      </c>
      <c r="L1271" s="1" t="s">
        <v>7861</v>
      </c>
      <c r="M1271" s="1" t="s">
        <v>8584</v>
      </c>
    </row>
    <row r="1272" spans="1:13" x14ac:dyDescent="0.2">
      <c r="A1272" s="1" t="s">
        <v>8638</v>
      </c>
      <c r="B1272" s="1" t="s">
        <v>2404</v>
      </c>
      <c r="C1272" s="1" t="s">
        <v>8639</v>
      </c>
      <c r="D1272" s="1" t="s">
        <v>8640</v>
      </c>
      <c r="E1272" s="1" t="s">
        <v>8639</v>
      </c>
      <c r="F1272" s="1" t="s">
        <v>8641</v>
      </c>
      <c r="G1272" s="1" t="s">
        <v>996</v>
      </c>
      <c r="H1272" s="1" t="s">
        <v>8642</v>
      </c>
      <c r="I1272" s="1" t="s">
        <v>20</v>
      </c>
      <c r="J1272" s="1" t="s">
        <v>8643</v>
      </c>
      <c r="K1272" s="1" t="s">
        <v>8644</v>
      </c>
      <c r="L1272" s="1" t="s">
        <v>8645</v>
      </c>
      <c r="M1272" s="1" t="s">
        <v>8584</v>
      </c>
    </row>
    <row r="1273" spans="1:13" x14ac:dyDescent="0.2">
      <c r="A1273" s="1" t="s">
        <v>8646</v>
      </c>
      <c r="B1273" s="1" t="s">
        <v>2404</v>
      </c>
      <c r="C1273" s="1" t="s">
        <v>8647</v>
      </c>
      <c r="D1273" s="1" t="s">
        <v>8648</v>
      </c>
      <c r="E1273" s="1" t="s">
        <v>8647</v>
      </c>
      <c r="F1273" s="1" t="s">
        <v>8649</v>
      </c>
      <c r="G1273" s="1" t="s">
        <v>839</v>
      </c>
      <c r="H1273" s="1" t="s">
        <v>8650</v>
      </c>
      <c r="I1273" s="1" t="s">
        <v>20</v>
      </c>
      <c r="J1273" s="1" t="s">
        <v>8651</v>
      </c>
      <c r="K1273" s="1" t="s">
        <v>8652</v>
      </c>
      <c r="L1273" s="1" t="s">
        <v>41</v>
      </c>
      <c r="M1273" s="1" t="s">
        <v>8584</v>
      </c>
    </row>
    <row r="1274" spans="1:13" x14ac:dyDescent="0.2">
      <c r="A1274" s="1" t="s">
        <v>8653</v>
      </c>
      <c r="B1274" s="1" t="s">
        <v>2404</v>
      </c>
      <c r="C1274" s="1" t="s">
        <v>8654</v>
      </c>
      <c r="D1274" s="1" t="s">
        <v>8655</v>
      </c>
      <c r="E1274" s="1" t="s">
        <v>8654</v>
      </c>
      <c r="F1274" s="1" t="s">
        <v>8656</v>
      </c>
      <c r="G1274" s="1" t="s">
        <v>839</v>
      </c>
      <c r="H1274" s="1" t="s">
        <v>78</v>
      </c>
      <c r="I1274" s="1" t="s">
        <v>20</v>
      </c>
      <c r="J1274" s="1" t="s">
        <v>8657</v>
      </c>
      <c r="K1274" s="1" t="s">
        <v>8658</v>
      </c>
      <c r="L1274" s="1" t="s">
        <v>41</v>
      </c>
      <c r="M1274" s="1" t="s">
        <v>8584</v>
      </c>
    </row>
    <row r="1275" spans="1:13" x14ac:dyDescent="0.2">
      <c r="A1275" s="1" t="s">
        <v>8659</v>
      </c>
      <c r="B1275" s="1" t="s">
        <v>2404</v>
      </c>
      <c r="C1275" s="1" t="s">
        <v>8660</v>
      </c>
      <c r="D1275" s="1" t="s">
        <v>8661</v>
      </c>
      <c r="E1275" s="1" t="s">
        <v>8660</v>
      </c>
      <c r="F1275" s="1" t="s">
        <v>8662</v>
      </c>
      <c r="G1275" s="1" t="s">
        <v>839</v>
      </c>
      <c r="H1275" s="1" t="s">
        <v>5399</v>
      </c>
      <c r="I1275" s="1" t="s">
        <v>20</v>
      </c>
      <c r="J1275" s="1" t="s">
        <v>8663</v>
      </c>
      <c r="K1275" s="1" t="s">
        <v>593</v>
      </c>
      <c r="L1275" s="1" t="s">
        <v>41</v>
      </c>
      <c r="M1275" s="1" t="s">
        <v>8584</v>
      </c>
    </row>
    <row r="1276" spans="1:13" x14ac:dyDescent="0.2">
      <c r="A1276" s="1" t="s">
        <v>8664</v>
      </c>
      <c r="B1276" s="1" t="s">
        <v>2404</v>
      </c>
      <c r="C1276" s="1" t="s">
        <v>8665</v>
      </c>
      <c r="D1276" s="1" t="s">
        <v>8666</v>
      </c>
      <c r="E1276" s="1" t="s">
        <v>8665</v>
      </c>
      <c r="F1276" s="1" t="s">
        <v>8667</v>
      </c>
      <c r="G1276" s="1" t="s">
        <v>371</v>
      </c>
      <c r="H1276" s="1" t="s">
        <v>8668</v>
      </c>
      <c r="I1276" s="1" t="s">
        <v>20</v>
      </c>
      <c r="J1276" s="1" t="s">
        <v>8669</v>
      </c>
      <c r="K1276" s="1" t="s">
        <v>398</v>
      </c>
      <c r="L1276" s="1" t="s">
        <v>41</v>
      </c>
      <c r="M1276" s="1" t="s">
        <v>8584</v>
      </c>
    </row>
    <row r="1277" spans="1:13" x14ac:dyDescent="0.2">
      <c r="A1277" s="1" t="s">
        <v>8670</v>
      </c>
      <c r="B1277" s="1" t="s">
        <v>2404</v>
      </c>
      <c r="C1277" s="1" t="s">
        <v>8671</v>
      </c>
      <c r="D1277" s="1" t="s">
        <v>8672</v>
      </c>
      <c r="E1277" s="1" t="s">
        <v>8671</v>
      </c>
      <c r="F1277" s="1" t="s">
        <v>8673</v>
      </c>
      <c r="G1277" s="1" t="s">
        <v>996</v>
      </c>
      <c r="H1277" s="1" t="s">
        <v>3179</v>
      </c>
      <c r="I1277" s="1" t="s">
        <v>20</v>
      </c>
      <c r="J1277" s="1" t="s">
        <v>8674</v>
      </c>
      <c r="K1277" s="1" t="s">
        <v>8675</v>
      </c>
      <c r="L1277" s="1" t="s">
        <v>41</v>
      </c>
      <c r="M1277" s="1" t="s">
        <v>8584</v>
      </c>
    </row>
    <row r="1278" spans="1:13" x14ac:dyDescent="0.2">
      <c r="A1278" s="1" t="s">
        <v>8676</v>
      </c>
      <c r="B1278" s="1" t="s">
        <v>2404</v>
      </c>
      <c r="C1278" s="1" t="s">
        <v>8677</v>
      </c>
      <c r="D1278" s="1" t="s">
        <v>8678</v>
      </c>
      <c r="E1278" s="1" t="s">
        <v>8677</v>
      </c>
      <c r="F1278" s="1" t="s">
        <v>8679</v>
      </c>
      <c r="G1278" s="1" t="s">
        <v>839</v>
      </c>
      <c r="H1278" s="1" t="s">
        <v>8680</v>
      </c>
      <c r="I1278" s="1" t="s">
        <v>20</v>
      </c>
      <c r="J1278" s="1" t="s">
        <v>8681</v>
      </c>
      <c r="K1278" s="1" t="s">
        <v>8682</v>
      </c>
      <c r="L1278" s="1" t="s">
        <v>41</v>
      </c>
      <c r="M1278" s="1" t="s">
        <v>8584</v>
      </c>
    </row>
    <row r="1279" spans="1:13" x14ac:dyDescent="0.2">
      <c r="A1279" s="1" t="s">
        <v>8683</v>
      </c>
      <c r="B1279" s="1" t="s">
        <v>2404</v>
      </c>
      <c r="C1279" s="1" t="s">
        <v>8684</v>
      </c>
      <c r="D1279" s="1" t="s">
        <v>8685</v>
      </c>
      <c r="E1279" s="1" t="s">
        <v>8684</v>
      </c>
      <c r="F1279" s="1" t="s">
        <v>8686</v>
      </c>
      <c r="G1279" s="1" t="s">
        <v>8687</v>
      </c>
      <c r="H1279" s="1" t="s">
        <v>2076</v>
      </c>
      <c r="I1279" s="1" t="s">
        <v>20</v>
      </c>
      <c r="J1279" s="1" t="s">
        <v>8688</v>
      </c>
      <c r="K1279" s="1" t="s">
        <v>8689</v>
      </c>
      <c r="L1279" s="1" t="s">
        <v>8690</v>
      </c>
      <c r="M1279" s="1" t="s">
        <v>8584</v>
      </c>
    </row>
    <row r="1280" spans="1:13" x14ac:dyDescent="0.2">
      <c r="A1280" s="1" t="s">
        <v>8691</v>
      </c>
      <c r="B1280" s="1" t="s">
        <v>2404</v>
      </c>
      <c r="C1280" s="1" t="s">
        <v>8692</v>
      </c>
      <c r="D1280" s="1" t="s">
        <v>8693</v>
      </c>
      <c r="E1280" s="1" t="s">
        <v>8692</v>
      </c>
      <c r="F1280" s="1" t="s">
        <v>8694</v>
      </c>
      <c r="G1280" s="1" t="s">
        <v>839</v>
      </c>
      <c r="H1280" s="1" t="s">
        <v>1370</v>
      </c>
      <c r="I1280" s="1" t="s">
        <v>20</v>
      </c>
      <c r="J1280" s="1" t="s">
        <v>8695</v>
      </c>
      <c r="K1280" s="1" t="s">
        <v>8696</v>
      </c>
      <c r="L1280" s="1" t="s">
        <v>41</v>
      </c>
      <c r="M1280" s="1" t="s">
        <v>8584</v>
      </c>
    </row>
    <row r="1281" spans="1:13" x14ac:dyDescent="0.2">
      <c r="A1281" s="1" t="s">
        <v>8697</v>
      </c>
      <c r="B1281" s="1" t="s">
        <v>2404</v>
      </c>
      <c r="C1281" s="1" t="s">
        <v>8698</v>
      </c>
      <c r="D1281" s="1" t="s">
        <v>8699</v>
      </c>
      <c r="E1281" s="1" t="s">
        <v>8698</v>
      </c>
      <c r="F1281" s="1" t="s">
        <v>8700</v>
      </c>
      <c r="G1281" s="1" t="s">
        <v>839</v>
      </c>
      <c r="H1281" s="1" t="s">
        <v>8701</v>
      </c>
      <c r="I1281" s="1" t="s">
        <v>20</v>
      </c>
      <c r="J1281" s="1" t="s">
        <v>8702</v>
      </c>
      <c r="K1281" s="1" t="s">
        <v>2768</v>
      </c>
      <c r="L1281" s="1" t="s">
        <v>8703</v>
      </c>
      <c r="M1281" s="1" t="s">
        <v>8704</v>
      </c>
    </row>
    <row r="1282" spans="1:13" x14ac:dyDescent="0.2">
      <c r="A1282" s="1" t="s">
        <v>8705</v>
      </c>
      <c r="B1282" s="1" t="s">
        <v>2404</v>
      </c>
      <c r="C1282" s="1" t="s">
        <v>8706</v>
      </c>
      <c r="D1282" s="1" t="s">
        <v>8707</v>
      </c>
      <c r="E1282" s="1" t="s">
        <v>8706</v>
      </c>
      <c r="F1282" s="1" t="s">
        <v>8708</v>
      </c>
      <c r="G1282" s="1" t="s">
        <v>839</v>
      </c>
      <c r="H1282" s="1" t="s">
        <v>918</v>
      </c>
      <c r="I1282" s="1" t="s">
        <v>20</v>
      </c>
      <c r="J1282" s="1" t="s">
        <v>8709</v>
      </c>
      <c r="K1282" s="1" t="s">
        <v>87</v>
      </c>
      <c r="L1282" s="1" t="s">
        <v>41</v>
      </c>
      <c r="M1282" s="1" t="s">
        <v>8704</v>
      </c>
    </row>
    <row r="1283" spans="1:13" x14ac:dyDescent="0.2">
      <c r="A1283" s="1" t="s">
        <v>8710</v>
      </c>
      <c r="B1283" s="1" t="s">
        <v>2404</v>
      </c>
      <c r="C1283" s="1" t="s">
        <v>8711</v>
      </c>
      <c r="D1283" s="1" t="s">
        <v>8712</v>
      </c>
      <c r="E1283" s="1" t="s">
        <v>8711</v>
      </c>
      <c r="F1283" s="1" t="s">
        <v>8713</v>
      </c>
      <c r="G1283" s="1" t="s">
        <v>839</v>
      </c>
      <c r="H1283" s="1" t="s">
        <v>2732</v>
      </c>
      <c r="I1283" s="1" t="s">
        <v>20</v>
      </c>
      <c r="J1283" s="1" t="s">
        <v>8714</v>
      </c>
      <c r="K1283" s="1" t="s">
        <v>1982</v>
      </c>
      <c r="L1283" s="1" t="s">
        <v>8715</v>
      </c>
      <c r="M1283" s="1" t="s">
        <v>8704</v>
      </c>
    </row>
    <row r="1284" spans="1:13" x14ac:dyDescent="0.2">
      <c r="A1284" s="1" t="s">
        <v>8716</v>
      </c>
      <c r="B1284" s="1" t="s">
        <v>2404</v>
      </c>
      <c r="C1284" s="1" t="s">
        <v>8717</v>
      </c>
      <c r="D1284" s="1" t="s">
        <v>8718</v>
      </c>
      <c r="E1284" s="1" t="s">
        <v>8717</v>
      </c>
      <c r="F1284" s="1" t="s">
        <v>8719</v>
      </c>
      <c r="G1284" s="1" t="s">
        <v>839</v>
      </c>
      <c r="H1284" s="1" t="s">
        <v>1711</v>
      </c>
      <c r="I1284" s="1" t="s">
        <v>20</v>
      </c>
      <c r="J1284" s="1" t="s">
        <v>8720</v>
      </c>
      <c r="K1284" s="1" t="s">
        <v>32</v>
      </c>
      <c r="L1284" s="1" t="s">
        <v>8721</v>
      </c>
      <c r="M1284" s="1" t="s">
        <v>8704</v>
      </c>
    </row>
    <row r="1285" spans="1:13" x14ac:dyDescent="0.2">
      <c r="A1285" s="1" t="s">
        <v>8722</v>
      </c>
      <c r="B1285" s="1" t="s">
        <v>2404</v>
      </c>
      <c r="C1285" s="1" t="s">
        <v>8723</v>
      </c>
      <c r="D1285" s="1" t="s">
        <v>8724</v>
      </c>
      <c r="E1285" s="1" t="s">
        <v>8723</v>
      </c>
      <c r="F1285" s="1" t="s">
        <v>8725</v>
      </c>
      <c r="G1285" s="1" t="s">
        <v>839</v>
      </c>
      <c r="H1285" s="1" t="s">
        <v>166</v>
      </c>
      <c r="I1285" s="1" t="s">
        <v>20</v>
      </c>
      <c r="J1285" s="1" t="s">
        <v>8726</v>
      </c>
      <c r="K1285" s="1" t="s">
        <v>8727</v>
      </c>
      <c r="L1285" s="1" t="s">
        <v>8728</v>
      </c>
      <c r="M1285" s="1" t="s">
        <v>8704</v>
      </c>
    </row>
    <row r="1286" spans="1:13" x14ac:dyDescent="0.2">
      <c r="A1286" s="1" t="s">
        <v>8729</v>
      </c>
      <c r="B1286" s="1" t="s">
        <v>2404</v>
      </c>
      <c r="C1286" s="1" t="s">
        <v>8730</v>
      </c>
      <c r="D1286" s="1" t="s">
        <v>8731</v>
      </c>
      <c r="E1286" s="1" t="s">
        <v>8730</v>
      </c>
      <c r="F1286" s="1" t="s">
        <v>8732</v>
      </c>
      <c r="G1286" s="1" t="s">
        <v>839</v>
      </c>
      <c r="H1286" s="1" t="s">
        <v>8733</v>
      </c>
      <c r="I1286" s="1" t="s">
        <v>20</v>
      </c>
      <c r="J1286" s="1" t="s">
        <v>8734</v>
      </c>
      <c r="K1286" s="1" t="s">
        <v>8735</v>
      </c>
      <c r="L1286" s="1" t="s">
        <v>8736</v>
      </c>
      <c r="M1286" s="1" t="s">
        <v>8704</v>
      </c>
    </row>
    <row r="1287" spans="1:13" x14ac:dyDescent="0.2">
      <c r="A1287" s="1" t="s">
        <v>8737</v>
      </c>
      <c r="B1287" s="1" t="s">
        <v>2404</v>
      </c>
      <c r="C1287" s="1" t="s">
        <v>8738</v>
      </c>
      <c r="D1287" s="1" t="s">
        <v>8739</v>
      </c>
      <c r="E1287" s="1" t="s">
        <v>8738</v>
      </c>
      <c r="F1287" s="1" t="s">
        <v>8740</v>
      </c>
      <c r="G1287" s="1" t="s">
        <v>8741</v>
      </c>
      <c r="H1287" s="1" t="s">
        <v>859</v>
      </c>
      <c r="I1287" s="1" t="s">
        <v>20</v>
      </c>
      <c r="J1287" s="1" t="s">
        <v>8742</v>
      </c>
      <c r="K1287" s="1" t="s">
        <v>8743</v>
      </c>
      <c r="L1287" s="1" t="s">
        <v>8744</v>
      </c>
      <c r="M1287" s="1" t="s">
        <v>8704</v>
      </c>
    </row>
    <row r="1288" spans="1:13" x14ac:dyDescent="0.2">
      <c r="A1288" s="1" t="s">
        <v>8745</v>
      </c>
      <c r="B1288" s="1" t="s">
        <v>2404</v>
      </c>
      <c r="C1288" s="1" t="s">
        <v>8746</v>
      </c>
      <c r="D1288" s="1" t="s">
        <v>8747</v>
      </c>
      <c r="E1288" s="1" t="s">
        <v>8746</v>
      </c>
      <c r="F1288" s="1" t="s">
        <v>8748</v>
      </c>
      <c r="G1288" s="1" t="s">
        <v>8749</v>
      </c>
      <c r="H1288" s="1" t="s">
        <v>8750</v>
      </c>
      <c r="I1288" s="1" t="s">
        <v>20</v>
      </c>
      <c r="J1288" s="1" t="s">
        <v>8751</v>
      </c>
      <c r="K1288" s="1" t="s">
        <v>8752</v>
      </c>
      <c r="L1288" s="1" t="s">
        <v>8753</v>
      </c>
      <c r="M1288" s="1" t="s">
        <v>8704</v>
      </c>
    </row>
    <row r="1289" spans="1:13" x14ac:dyDescent="0.2">
      <c r="A1289" s="1" t="s">
        <v>8754</v>
      </c>
      <c r="B1289" s="1" t="s">
        <v>2404</v>
      </c>
      <c r="C1289" s="1" t="s">
        <v>8755</v>
      </c>
      <c r="D1289" s="1" t="s">
        <v>8756</v>
      </c>
      <c r="E1289" s="1" t="s">
        <v>8755</v>
      </c>
      <c r="F1289" s="1" t="s">
        <v>8757</v>
      </c>
      <c r="G1289" s="1" t="s">
        <v>1453</v>
      </c>
      <c r="H1289" s="1" t="s">
        <v>4674</v>
      </c>
      <c r="I1289" s="1" t="s">
        <v>20</v>
      </c>
      <c r="J1289" s="1" t="s">
        <v>8758</v>
      </c>
      <c r="K1289" s="1" t="s">
        <v>8759</v>
      </c>
      <c r="L1289" s="1" t="s">
        <v>8760</v>
      </c>
      <c r="M1289" s="1" t="s">
        <v>8704</v>
      </c>
    </row>
    <row r="1290" spans="1:13" x14ac:dyDescent="0.2">
      <c r="A1290" s="1" t="s">
        <v>8761</v>
      </c>
      <c r="B1290" s="1" t="s">
        <v>2404</v>
      </c>
      <c r="C1290" s="1" t="s">
        <v>8762</v>
      </c>
      <c r="D1290" s="1" t="s">
        <v>8763</v>
      </c>
      <c r="E1290" s="1" t="s">
        <v>8762</v>
      </c>
      <c r="F1290" s="1" t="s">
        <v>8764</v>
      </c>
      <c r="G1290" s="1" t="s">
        <v>1919</v>
      </c>
      <c r="H1290" s="1" t="s">
        <v>1934</v>
      </c>
      <c r="I1290" s="1" t="s">
        <v>20</v>
      </c>
      <c r="J1290" s="1" t="s">
        <v>8765</v>
      </c>
      <c r="K1290" s="1" t="s">
        <v>8766</v>
      </c>
      <c r="L1290" s="1" t="s">
        <v>41</v>
      </c>
      <c r="M1290" s="1" t="s">
        <v>8704</v>
      </c>
    </row>
    <row r="1291" spans="1:13" x14ac:dyDescent="0.2">
      <c r="A1291" s="1" t="s">
        <v>8767</v>
      </c>
      <c r="B1291" s="1" t="s">
        <v>2404</v>
      </c>
      <c r="C1291" s="1" t="s">
        <v>8167</v>
      </c>
      <c r="D1291" s="1" t="s">
        <v>8168</v>
      </c>
      <c r="E1291" s="1" t="s">
        <v>8167</v>
      </c>
      <c r="F1291" s="1" t="s">
        <v>8169</v>
      </c>
      <c r="G1291" s="1" t="s">
        <v>839</v>
      </c>
      <c r="H1291" s="1" t="s">
        <v>8170</v>
      </c>
      <c r="I1291" s="1" t="s">
        <v>20</v>
      </c>
      <c r="J1291" s="1" t="s">
        <v>8171</v>
      </c>
      <c r="K1291" s="1" t="s">
        <v>8172</v>
      </c>
      <c r="L1291" s="1" t="s">
        <v>8173</v>
      </c>
      <c r="M1291" s="1" t="s">
        <v>8704</v>
      </c>
    </row>
    <row r="1292" spans="1:13" x14ac:dyDescent="0.2">
      <c r="A1292" s="1" t="s">
        <v>8768</v>
      </c>
      <c r="B1292" s="1" t="s">
        <v>2404</v>
      </c>
      <c r="C1292" s="1" t="s">
        <v>8769</v>
      </c>
      <c r="D1292" s="1" t="s">
        <v>8770</v>
      </c>
      <c r="E1292" s="1" t="s">
        <v>8769</v>
      </c>
      <c r="F1292" s="1" t="s">
        <v>8771</v>
      </c>
      <c r="G1292" s="1" t="s">
        <v>2516</v>
      </c>
      <c r="H1292" s="1" t="s">
        <v>7726</v>
      </c>
      <c r="I1292" s="1" t="s">
        <v>20</v>
      </c>
      <c r="J1292" s="1" t="s">
        <v>8772</v>
      </c>
      <c r="K1292" s="1" t="s">
        <v>741</v>
      </c>
      <c r="L1292" s="1" t="s">
        <v>8773</v>
      </c>
      <c r="M1292" s="1" t="s">
        <v>8704</v>
      </c>
    </row>
    <row r="1293" spans="1:13" x14ac:dyDescent="0.2">
      <c r="A1293" s="1" t="s">
        <v>8774</v>
      </c>
      <c r="B1293" s="1" t="s">
        <v>2404</v>
      </c>
      <c r="C1293" s="1" t="s">
        <v>8775</v>
      </c>
      <c r="D1293" s="1" t="s">
        <v>8776</v>
      </c>
      <c r="E1293" s="1" t="s">
        <v>8775</v>
      </c>
      <c r="F1293" s="1" t="s">
        <v>8777</v>
      </c>
      <c r="G1293" s="1" t="s">
        <v>839</v>
      </c>
      <c r="H1293" s="1" t="s">
        <v>983</v>
      </c>
      <c r="I1293" s="1" t="s">
        <v>20</v>
      </c>
      <c r="J1293" s="1" t="s">
        <v>8778</v>
      </c>
      <c r="K1293" s="1" t="s">
        <v>8779</v>
      </c>
      <c r="L1293" s="1" t="s">
        <v>41</v>
      </c>
      <c r="M1293" s="1" t="s">
        <v>8780</v>
      </c>
    </row>
    <row r="1294" spans="1:13" x14ac:dyDescent="0.2">
      <c r="A1294" s="1" t="s">
        <v>8781</v>
      </c>
      <c r="B1294" s="1" t="s">
        <v>2404</v>
      </c>
      <c r="C1294" s="1" t="s">
        <v>8087</v>
      </c>
      <c r="D1294" s="1" t="s">
        <v>8088</v>
      </c>
      <c r="E1294" s="1" t="s">
        <v>8087</v>
      </c>
      <c r="F1294" s="1" t="s">
        <v>8089</v>
      </c>
      <c r="G1294" s="1" t="s">
        <v>996</v>
      </c>
      <c r="H1294" s="1" t="s">
        <v>4674</v>
      </c>
      <c r="I1294" s="1" t="s">
        <v>20</v>
      </c>
      <c r="J1294" s="1" t="s">
        <v>8090</v>
      </c>
      <c r="K1294" s="1" t="s">
        <v>8091</v>
      </c>
      <c r="L1294" s="1" t="s">
        <v>8092</v>
      </c>
      <c r="M1294" s="1" t="s">
        <v>8780</v>
      </c>
    </row>
    <row r="1295" spans="1:13" x14ac:dyDescent="0.2">
      <c r="A1295" s="1" t="s">
        <v>8782</v>
      </c>
      <c r="B1295" s="1" t="s">
        <v>2404</v>
      </c>
      <c r="C1295" s="1" t="s">
        <v>8783</v>
      </c>
      <c r="D1295" s="1" t="s">
        <v>8784</v>
      </c>
      <c r="E1295" s="1" t="s">
        <v>8783</v>
      </c>
      <c r="F1295" s="1" t="s">
        <v>8785</v>
      </c>
      <c r="G1295" s="1" t="s">
        <v>8786</v>
      </c>
      <c r="H1295" s="1" t="s">
        <v>3735</v>
      </c>
      <c r="I1295" s="1" t="s">
        <v>20</v>
      </c>
      <c r="J1295" s="1" t="s">
        <v>8787</v>
      </c>
      <c r="K1295" s="1" t="s">
        <v>1271</v>
      </c>
      <c r="L1295" s="1" t="s">
        <v>41</v>
      </c>
      <c r="M1295" s="1" t="s">
        <v>8780</v>
      </c>
    </row>
    <row r="1296" spans="1:13" x14ac:dyDescent="0.2">
      <c r="A1296" s="1" t="s">
        <v>8788</v>
      </c>
      <c r="B1296" s="1" t="s">
        <v>2404</v>
      </c>
      <c r="C1296" s="1" t="s">
        <v>8789</v>
      </c>
      <c r="D1296" s="1" t="s">
        <v>8790</v>
      </c>
      <c r="E1296" s="1" t="s">
        <v>8789</v>
      </c>
      <c r="F1296" s="1" t="s">
        <v>8791</v>
      </c>
      <c r="G1296" s="1" t="s">
        <v>839</v>
      </c>
      <c r="H1296" s="1" t="s">
        <v>5266</v>
      </c>
      <c r="I1296" s="1" t="s">
        <v>20</v>
      </c>
      <c r="J1296" s="1" t="s">
        <v>8792</v>
      </c>
      <c r="K1296" s="1" t="s">
        <v>8752</v>
      </c>
      <c r="L1296" s="1" t="s">
        <v>8793</v>
      </c>
      <c r="M1296" s="1" t="s">
        <v>8780</v>
      </c>
    </row>
    <row r="1297" spans="1:13" x14ac:dyDescent="0.2">
      <c r="A1297" s="1" t="s">
        <v>8794</v>
      </c>
      <c r="B1297" s="1" t="s">
        <v>2404</v>
      </c>
      <c r="C1297" s="1" t="s">
        <v>8795</v>
      </c>
      <c r="D1297" s="1" t="s">
        <v>8796</v>
      </c>
      <c r="E1297" s="1" t="s">
        <v>8795</v>
      </c>
      <c r="F1297" s="1" t="s">
        <v>8797</v>
      </c>
      <c r="G1297" s="1" t="s">
        <v>839</v>
      </c>
      <c r="H1297" s="1" t="s">
        <v>546</v>
      </c>
      <c r="I1297" s="1" t="s">
        <v>20</v>
      </c>
      <c r="J1297" s="1" t="s">
        <v>8798</v>
      </c>
      <c r="K1297" s="1" t="s">
        <v>8799</v>
      </c>
      <c r="L1297" s="1" t="s">
        <v>41</v>
      </c>
      <c r="M1297" s="1" t="s">
        <v>8780</v>
      </c>
    </row>
    <row r="1298" spans="1:13" x14ac:dyDescent="0.2">
      <c r="A1298" s="1" t="s">
        <v>8800</v>
      </c>
      <c r="B1298" s="1" t="s">
        <v>2404</v>
      </c>
      <c r="C1298" s="1" t="s">
        <v>8801</v>
      </c>
      <c r="D1298" s="1" t="s">
        <v>8802</v>
      </c>
      <c r="E1298" s="1" t="s">
        <v>8801</v>
      </c>
      <c r="F1298" s="1" t="s">
        <v>8803</v>
      </c>
      <c r="G1298" s="1" t="s">
        <v>8687</v>
      </c>
      <c r="H1298" s="1" t="s">
        <v>8804</v>
      </c>
      <c r="I1298" s="1" t="s">
        <v>20</v>
      </c>
      <c r="J1298" s="1" t="s">
        <v>8805</v>
      </c>
      <c r="K1298" s="1" t="s">
        <v>8806</v>
      </c>
      <c r="L1298" s="1" t="s">
        <v>41</v>
      </c>
      <c r="M1298" s="1" t="s">
        <v>8780</v>
      </c>
    </row>
    <row r="1299" spans="1:13" x14ac:dyDescent="0.2">
      <c r="A1299" s="1" t="s">
        <v>8807</v>
      </c>
      <c r="B1299" s="1" t="s">
        <v>2404</v>
      </c>
      <c r="C1299" s="1" t="s">
        <v>8808</v>
      </c>
      <c r="D1299" s="1" t="s">
        <v>8809</v>
      </c>
      <c r="E1299" s="1" t="s">
        <v>8808</v>
      </c>
      <c r="F1299" s="1" t="s">
        <v>8810</v>
      </c>
      <c r="G1299" s="1" t="s">
        <v>3187</v>
      </c>
      <c r="H1299" s="1" t="s">
        <v>8811</v>
      </c>
      <c r="I1299" s="1" t="s">
        <v>20</v>
      </c>
      <c r="J1299" s="1" t="s">
        <v>8812</v>
      </c>
      <c r="K1299" s="1" t="s">
        <v>1200</v>
      </c>
      <c r="L1299" s="1" t="s">
        <v>41</v>
      </c>
      <c r="M1299" s="1" t="s">
        <v>8813</v>
      </c>
    </row>
    <row r="1300" spans="1:13" x14ac:dyDescent="0.2">
      <c r="A1300" s="1" t="s">
        <v>8814</v>
      </c>
      <c r="B1300" s="1" t="s">
        <v>2404</v>
      </c>
      <c r="C1300" s="1" t="s">
        <v>8815</v>
      </c>
      <c r="D1300" s="1" t="s">
        <v>8816</v>
      </c>
      <c r="E1300" s="1" t="s">
        <v>8815</v>
      </c>
      <c r="F1300" s="1" t="s">
        <v>8817</v>
      </c>
      <c r="G1300" s="1" t="s">
        <v>8818</v>
      </c>
      <c r="H1300" s="1" t="s">
        <v>30</v>
      </c>
      <c r="I1300" s="1" t="s">
        <v>20</v>
      </c>
      <c r="J1300" s="1" t="s">
        <v>8819</v>
      </c>
      <c r="K1300" s="1" t="s">
        <v>943</v>
      </c>
      <c r="L1300" s="1" t="s">
        <v>8820</v>
      </c>
      <c r="M1300" s="1" t="s">
        <v>8813</v>
      </c>
    </row>
    <row r="1301" spans="1:13" x14ac:dyDescent="0.2">
      <c r="A1301" s="1" t="s">
        <v>8821</v>
      </c>
      <c r="B1301" s="1" t="s">
        <v>2404</v>
      </c>
      <c r="C1301" s="1" t="s">
        <v>8822</v>
      </c>
      <c r="D1301" s="1" t="s">
        <v>8823</v>
      </c>
      <c r="E1301" s="1" t="s">
        <v>8822</v>
      </c>
      <c r="F1301" s="1" t="s">
        <v>8824</v>
      </c>
      <c r="G1301" s="1" t="s">
        <v>839</v>
      </c>
      <c r="H1301" s="1" t="s">
        <v>8825</v>
      </c>
      <c r="I1301" s="1" t="s">
        <v>20</v>
      </c>
      <c r="J1301" s="1" t="s">
        <v>8826</v>
      </c>
      <c r="K1301" s="1" t="s">
        <v>8827</v>
      </c>
      <c r="L1301" s="1" t="s">
        <v>8828</v>
      </c>
      <c r="M1301" s="1" t="s">
        <v>8813</v>
      </c>
    </row>
    <row r="1302" spans="1:13" x14ac:dyDescent="0.2">
      <c r="A1302" s="1" t="s">
        <v>8829</v>
      </c>
      <c r="B1302" s="1" t="s">
        <v>2404</v>
      </c>
      <c r="C1302" s="1" t="s">
        <v>8830</v>
      </c>
      <c r="D1302" s="1" t="s">
        <v>8831</v>
      </c>
      <c r="E1302" s="1" t="s">
        <v>8830</v>
      </c>
      <c r="F1302" s="1" t="s">
        <v>8832</v>
      </c>
      <c r="G1302" s="1" t="s">
        <v>839</v>
      </c>
      <c r="H1302" s="1" t="s">
        <v>8833</v>
      </c>
      <c r="I1302" s="1" t="s">
        <v>20</v>
      </c>
      <c r="J1302" s="1" t="s">
        <v>8834</v>
      </c>
      <c r="K1302" s="1" t="s">
        <v>2145</v>
      </c>
      <c r="L1302" s="1" t="s">
        <v>8835</v>
      </c>
      <c r="M1302" s="1" t="s">
        <v>8813</v>
      </c>
    </row>
    <row r="1303" spans="1:13" x14ac:dyDescent="0.2">
      <c r="A1303" s="1" t="s">
        <v>8836</v>
      </c>
      <c r="B1303" s="1" t="s">
        <v>2404</v>
      </c>
      <c r="C1303" s="1" t="s">
        <v>8837</v>
      </c>
      <c r="D1303" s="1" t="s">
        <v>8838</v>
      </c>
      <c r="E1303" s="1" t="s">
        <v>8837</v>
      </c>
      <c r="F1303" s="1" t="s">
        <v>8839</v>
      </c>
      <c r="G1303" s="1" t="s">
        <v>839</v>
      </c>
      <c r="H1303" s="1" t="s">
        <v>1528</v>
      </c>
      <c r="I1303" s="1" t="s">
        <v>20</v>
      </c>
      <c r="J1303" s="1" t="s">
        <v>8840</v>
      </c>
      <c r="K1303" s="1" t="s">
        <v>114</v>
      </c>
      <c r="L1303" s="1" t="s">
        <v>41</v>
      </c>
      <c r="M1303" s="1" t="s">
        <v>8813</v>
      </c>
    </row>
    <row r="1304" spans="1:13" x14ac:dyDescent="0.2">
      <c r="A1304" s="1" t="s">
        <v>8841</v>
      </c>
      <c r="B1304" s="1" t="s">
        <v>2404</v>
      </c>
      <c r="C1304" s="1" t="s">
        <v>8842</v>
      </c>
      <c r="D1304" s="1" t="s">
        <v>8843</v>
      </c>
      <c r="E1304" s="1" t="s">
        <v>8842</v>
      </c>
      <c r="F1304" s="1" t="s">
        <v>8844</v>
      </c>
      <c r="G1304" s="1" t="s">
        <v>839</v>
      </c>
      <c r="H1304" s="1" t="s">
        <v>1653</v>
      </c>
      <c r="I1304" s="1" t="s">
        <v>20</v>
      </c>
      <c r="J1304" s="1" t="s">
        <v>8845</v>
      </c>
      <c r="K1304" s="1" t="s">
        <v>168</v>
      </c>
      <c r="L1304" s="1" t="s">
        <v>8846</v>
      </c>
      <c r="M1304" s="1" t="s">
        <v>8847</v>
      </c>
    </row>
    <row r="1305" spans="1:13" x14ac:dyDescent="0.2">
      <c r="A1305" s="1" t="s">
        <v>8848</v>
      </c>
      <c r="B1305" s="1" t="s">
        <v>2404</v>
      </c>
      <c r="C1305" s="1" t="s">
        <v>8849</v>
      </c>
      <c r="D1305" s="1" t="s">
        <v>8850</v>
      </c>
      <c r="E1305" s="1" t="s">
        <v>8849</v>
      </c>
      <c r="F1305" s="1" t="s">
        <v>8851</v>
      </c>
      <c r="G1305" s="1" t="s">
        <v>8687</v>
      </c>
      <c r="H1305" s="1" t="s">
        <v>926</v>
      </c>
      <c r="I1305" s="1" t="s">
        <v>20</v>
      </c>
      <c r="J1305" s="1" t="s">
        <v>8852</v>
      </c>
      <c r="K1305" s="1" t="s">
        <v>8853</v>
      </c>
      <c r="L1305" s="1" t="s">
        <v>8854</v>
      </c>
      <c r="M1305" s="1" t="s">
        <v>8847</v>
      </c>
    </row>
    <row r="1306" spans="1:13" x14ac:dyDescent="0.2">
      <c r="A1306" s="1" t="s">
        <v>8855</v>
      </c>
      <c r="B1306" s="1" t="s">
        <v>2404</v>
      </c>
      <c r="C1306" s="1" t="s">
        <v>8856</v>
      </c>
      <c r="D1306" s="1" t="s">
        <v>8857</v>
      </c>
      <c r="E1306" s="1" t="s">
        <v>8856</v>
      </c>
      <c r="F1306" s="1" t="s">
        <v>8858</v>
      </c>
      <c r="G1306" s="1" t="s">
        <v>839</v>
      </c>
      <c r="H1306" s="1" t="s">
        <v>6638</v>
      </c>
      <c r="I1306" s="1" t="s">
        <v>20</v>
      </c>
      <c r="J1306" s="1" t="s">
        <v>8859</v>
      </c>
      <c r="K1306" s="1" t="s">
        <v>447</v>
      </c>
      <c r="L1306" s="1" t="s">
        <v>8860</v>
      </c>
      <c r="M1306" s="1" t="s">
        <v>8847</v>
      </c>
    </row>
    <row r="1307" spans="1:13" x14ac:dyDescent="0.2">
      <c r="A1307" s="1" t="s">
        <v>8861</v>
      </c>
      <c r="B1307" s="1" t="s">
        <v>2404</v>
      </c>
      <c r="C1307" s="1" t="s">
        <v>8862</v>
      </c>
      <c r="D1307" s="1" t="s">
        <v>8863</v>
      </c>
      <c r="E1307" s="1" t="s">
        <v>8862</v>
      </c>
      <c r="F1307" s="1" t="s">
        <v>8864</v>
      </c>
      <c r="G1307" s="1" t="s">
        <v>839</v>
      </c>
      <c r="H1307" s="1" t="s">
        <v>4661</v>
      </c>
      <c r="I1307" s="1" t="s">
        <v>20</v>
      </c>
      <c r="J1307" s="1" t="s">
        <v>8865</v>
      </c>
      <c r="K1307" s="1" t="s">
        <v>8866</v>
      </c>
      <c r="L1307" s="1" t="s">
        <v>8867</v>
      </c>
      <c r="M1307" s="1" t="s">
        <v>8847</v>
      </c>
    </row>
    <row r="1308" spans="1:13" x14ac:dyDescent="0.2">
      <c r="A1308" s="1" t="s">
        <v>8868</v>
      </c>
      <c r="B1308" s="1" t="s">
        <v>2404</v>
      </c>
      <c r="C1308" s="1" t="s">
        <v>8869</v>
      </c>
      <c r="D1308" s="1" t="s">
        <v>8870</v>
      </c>
      <c r="E1308" s="1" t="s">
        <v>8869</v>
      </c>
      <c r="F1308" s="1" t="s">
        <v>8871</v>
      </c>
      <c r="G1308" s="1" t="s">
        <v>839</v>
      </c>
      <c r="H1308" s="1" t="s">
        <v>1145</v>
      </c>
      <c r="I1308" s="1" t="s">
        <v>20</v>
      </c>
      <c r="J1308" s="1" t="s">
        <v>8872</v>
      </c>
      <c r="K1308" s="1" t="s">
        <v>1442</v>
      </c>
      <c r="L1308" s="1" t="s">
        <v>8873</v>
      </c>
      <c r="M1308" s="1" t="s">
        <v>8874</v>
      </c>
    </row>
    <row r="1309" spans="1:13" x14ac:dyDescent="0.2">
      <c r="A1309" s="1" t="s">
        <v>8875</v>
      </c>
      <c r="B1309" s="1" t="s">
        <v>2404</v>
      </c>
      <c r="C1309" s="1" t="s">
        <v>8876</v>
      </c>
      <c r="D1309" s="1" t="s">
        <v>8877</v>
      </c>
      <c r="E1309" s="1" t="s">
        <v>8876</v>
      </c>
      <c r="F1309" s="1" t="s">
        <v>8878</v>
      </c>
      <c r="G1309" s="1" t="s">
        <v>371</v>
      </c>
      <c r="H1309" s="1" t="s">
        <v>926</v>
      </c>
      <c r="I1309" s="1" t="s">
        <v>20</v>
      </c>
      <c r="J1309" s="1" t="s">
        <v>8879</v>
      </c>
      <c r="K1309" s="1" t="s">
        <v>8880</v>
      </c>
      <c r="L1309" s="1" t="s">
        <v>41</v>
      </c>
      <c r="M1309" s="1" t="s">
        <v>8874</v>
      </c>
    </row>
    <row r="1310" spans="1:13" x14ac:dyDescent="0.2">
      <c r="A1310" s="1" t="s">
        <v>8881</v>
      </c>
      <c r="B1310" s="1" t="s">
        <v>2404</v>
      </c>
      <c r="C1310" s="1" t="s">
        <v>8882</v>
      </c>
      <c r="D1310" s="1" t="s">
        <v>8883</v>
      </c>
      <c r="E1310" s="1" t="s">
        <v>8882</v>
      </c>
      <c r="F1310" s="1" t="s">
        <v>8884</v>
      </c>
      <c r="G1310" s="1" t="s">
        <v>839</v>
      </c>
      <c r="H1310" s="1" t="s">
        <v>1005</v>
      </c>
      <c r="I1310" s="1" t="s">
        <v>20</v>
      </c>
      <c r="J1310" s="1" t="s">
        <v>8885</v>
      </c>
      <c r="K1310" s="1" t="s">
        <v>903</v>
      </c>
      <c r="L1310" s="1" t="s">
        <v>41</v>
      </c>
      <c r="M1310" s="1" t="s">
        <v>8874</v>
      </c>
    </row>
    <row r="1311" spans="1:13" x14ac:dyDescent="0.2">
      <c r="A1311" s="1" t="s">
        <v>8886</v>
      </c>
      <c r="B1311" s="1" t="s">
        <v>2404</v>
      </c>
      <c r="C1311" s="1" t="s">
        <v>8887</v>
      </c>
      <c r="D1311" s="1" t="s">
        <v>8888</v>
      </c>
      <c r="E1311" s="1" t="s">
        <v>8887</v>
      </c>
      <c r="F1311" s="1" t="s">
        <v>8889</v>
      </c>
      <c r="G1311" s="1" t="s">
        <v>839</v>
      </c>
      <c r="H1311" s="1" t="s">
        <v>1934</v>
      </c>
      <c r="I1311" s="1" t="s">
        <v>20</v>
      </c>
      <c r="J1311" s="1" t="s">
        <v>8890</v>
      </c>
      <c r="K1311" s="1" t="s">
        <v>1365</v>
      </c>
      <c r="L1311" s="1" t="s">
        <v>8891</v>
      </c>
      <c r="M1311" s="1" t="s">
        <v>8874</v>
      </c>
    </row>
    <row r="1312" spans="1:13" x14ac:dyDescent="0.2">
      <c r="A1312" s="1" t="s">
        <v>8892</v>
      </c>
      <c r="B1312" s="1" t="s">
        <v>2404</v>
      </c>
      <c r="C1312" s="1" t="s">
        <v>8893</v>
      </c>
      <c r="D1312" s="1" t="s">
        <v>8894</v>
      </c>
      <c r="E1312" s="1" t="s">
        <v>8893</v>
      </c>
      <c r="F1312" s="1" t="s">
        <v>8895</v>
      </c>
      <c r="G1312" s="1" t="s">
        <v>839</v>
      </c>
      <c r="H1312" s="1" t="s">
        <v>1277</v>
      </c>
      <c r="I1312" s="1" t="s">
        <v>20</v>
      </c>
      <c r="J1312" s="1" t="s">
        <v>8896</v>
      </c>
      <c r="K1312" s="1" t="s">
        <v>8897</v>
      </c>
      <c r="L1312" s="1" t="s">
        <v>41</v>
      </c>
      <c r="M1312" s="1" t="s">
        <v>8874</v>
      </c>
    </row>
    <row r="1313" spans="1:13" x14ac:dyDescent="0.2">
      <c r="A1313" s="1" t="s">
        <v>8898</v>
      </c>
      <c r="B1313" s="1" t="s">
        <v>2404</v>
      </c>
      <c r="C1313" s="1" t="s">
        <v>8899</v>
      </c>
      <c r="D1313" s="1" t="s">
        <v>8900</v>
      </c>
      <c r="E1313" s="1" t="s">
        <v>8899</v>
      </c>
      <c r="F1313" s="1" t="s">
        <v>8901</v>
      </c>
      <c r="G1313" s="1" t="s">
        <v>4135</v>
      </c>
      <c r="H1313" s="1" t="s">
        <v>689</v>
      </c>
      <c r="I1313" s="1" t="s">
        <v>20</v>
      </c>
      <c r="J1313" s="1" t="s">
        <v>8902</v>
      </c>
      <c r="K1313" s="1" t="s">
        <v>1427</v>
      </c>
      <c r="L1313" s="1" t="s">
        <v>8903</v>
      </c>
      <c r="M1313" s="1" t="s">
        <v>8874</v>
      </c>
    </row>
    <row r="1314" spans="1:13" x14ac:dyDescent="0.2">
      <c r="A1314" s="1" t="s">
        <v>8904</v>
      </c>
      <c r="B1314" s="1" t="s">
        <v>2404</v>
      </c>
      <c r="C1314" s="1" t="s">
        <v>8905</v>
      </c>
      <c r="D1314" s="1" t="s">
        <v>8906</v>
      </c>
      <c r="E1314" s="1" t="s">
        <v>8905</v>
      </c>
      <c r="F1314" s="1" t="s">
        <v>8907</v>
      </c>
      <c r="G1314" s="1" t="s">
        <v>839</v>
      </c>
      <c r="H1314" s="1" t="s">
        <v>3665</v>
      </c>
      <c r="I1314" s="1" t="s">
        <v>20</v>
      </c>
      <c r="J1314" s="1" t="s">
        <v>8908</v>
      </c>
      <c r="K1314" s="1" t="s">
        <v>114</v>
      </c>
      <c r="L1314" s="1" t="s">
        <v>41</v>
      </c>
      <c r="M1314" s="1" t="s">
        <v>8874</v>
      </c>
    </row>
    <row r="1315" spans="1:13" x14ac:dyDescent="0.2">
      <c r="A1315" s="1" t="s">
        <v>8909</v>
      </c>
      <c r="B1315" s="1" t="s">
        <v>2404</v>
      </c>
      <c r="C1315" s="1" t="s">
        <v>8910</v>
      </c>
      <c r="D1315" s="1" t="s">
        <v>8911</v>
      </c>
      <c r="E1315" s="1" t="s">
        <v>8910</v>
      </c>
      <c r="F1315" s="1" t="s">
        <v>8912</v>
      </c>
      <c r="G1315" s="1" t="s">
        <v>8913</v>
      </c>
      <c r="H1315" s="1" t="s">
        <v>4232</v>
      </c>
      <c r="I1315" s="1" t="s">
        <v>20</v>
      </c>
      <c r="J1315" s="1" t="s">
        <v>8914</v>
      </c>
      <c r="K1315" s="1" t="s">
        <v>8915</v>
      </c>
      <c r="L1315" s="1" t="s">
        <v>8916</v>
      </c>
      <c r="M1315" s="1" t="s">
        <v>8874</v>
      </c>
    </row>
    <row r="1316" spans="1:13" x14ac:dyDescent="0.2">
      <c r="A1316" s="1" t="s">
        <v>8917</v>
      </c>
      <c r="B1316" s="1" t="s">
        <v>2404</v>
      </c>
      <c r="C1316" s="1" t="s">
        <v>8918</v>
      </c>
      <c r="D1316" s="1" t="s">
        <v>8919</v>
      </c>
      <c r="E1316" s="1" t="s">
        <v>8918</v>
      </c>
      <c r="F1316" s="1" t="s">
        <v>8920</v>
      </c>
      <c r="G1316" s="1" t="s">
        <v>18</v>
      </c>
      <c r="H1316" s="1" t="s">
        <v>8921</v>
      </c>
      <c r="I1316" s="1" t="s">
        <v>20</v>
      </c>
      <c r="J1316" s="1" t="s">
        <v>8922</v>
      </c>
      <c r="K1316" s="1" t="s">
        <v>206</v>
      </c>
      <c r="L1316" s="1" t="s">
        <v>41</v>
      </c>
      <c r="M1316" s="1" t="s">
        <v>8874</v>
      </c>
    </row>
    <row r="1317" spans="1:13" x14ac:dyDescent="0.2">
      <c r="A1317" s="1" t="s">
        <v>8923</v>
      </c>
      <c r="B1317" s="1" t="s">
        <v>2404</v>
      </c>
      <c r="C1317" s="1" t="s">
        <v>8924</v>
      </c>
      <c r="D1317" s="1" t="s">
        <v>8925</v>
      </c>
      <c r="E1317" s="1" t="s">
        <v>8924</v>
      </c>
      <c r="F1317" s="1" t="s">
        <v>8926</v>
      </c>
      <c r="G1317" s="1" t="s">
        <v>839</v>
      </c>
      <c r="H1317" s="1" t="s">
        <v>8927</v>
      </c>
      <c r="I1317" s="1" t="s">
        <v>20</v>
      </c>
      <c r="J1317" s="1" t="s">
        <v>8928</v>
      </c>
      <c r="K1317" s="1" t="s">
        <v>206</v>
      </c>
      <c r="L1317" s="1" t="s">
        <v>41</v>
      </c>
      <c r="M1317" s="1" t="s">
        <v>8874</v>
      </c>
    </row>
    <row r="1318" spans="1:13" x14ac:dyDescent="0.2">
      <c r="A1318" s="1" t="s">
        <v>8929</v>
      </c>
      <c r="B1318" s="1" t="s">
        <v>2404</v>
      </c>
      <c r="C1318" s="1" t="s">
        <v>8930</v>
      </c>
      <c r="D1318" s="1" t="s">
        <v>8931</v>
      </c>
      <c r="E1318" s="1" t="s">
        <v>8930</v>
      </c>
      <c r="F1318" s="1" t="s">
        <v>8932</v>
      </c>
      <c r="G1318" s="1" t="s">
        <v>1777</v>
      </c>
      <c r="H1318" s="1" t="s">
        <v>724</v>
      </c>
      <c r="I1318" s="1" t="s">
        <v>20</v>
      </c>
      <c r="J1318" s="1" t="s">
        <v>8933</v>
      </c>
      <c r="K1318" s="1" t="s">
        <v>8934</v>
      </c>
      <c r="L1318" s="1" t="s">
        <v>41</v>
      </c>
      <c r="M1318" s="1" t="s">
        <v>8874</v>
      </c>
    </row>
    <row r="1319" spans="1:13" x14ac:dyDescent="0.2">
      <c r="A1319" s="1" t="s">
        <v>8935</v>
      </c>
      <c r="B1319" s="1" t="s">
        <v>2404</v>
      </c>
      <c r="C1319" s="1" t="s">
        <v>8936</v>
      </c>
      <c r="D1319" s="1" t="s">
        <v>8937</v>
      </c>
      <c r="E1319" s="1" t="s">
        <v>8936</v>
      </c>
      <c r="F1319" s="1" t="s">
        <v>8938</v>
      </c>
      <c r="G1319" s="1" t="s">
        <v>839</v>
      </c>
      <c r="H1319" s="1" t="s">
        <v>1638</v>
      </c>
      <c r="I1319" s="1" t="s">
        <v>20</v>
      </c>
      <c r="J1319" s="1" t="s">
        <v>8939</v>
      </c>
      <c r="K1319" s="1" t="s">
        <v>903</v>
      </c>
      <c r="L1319" s="1" t="s">
        <v>8940</v>
      </c>
      <c r="M1319" s="1" t="s">
        <v>8874</v>
      </c>
    </row>
    <row r="1320" spans="1:13" x14ac:dyDescent="0.2">
      <c r="A1320" s="1" t="s">
        <v>8941</v>
      </c>
      <c r="B1320" s="1" t="s">
        <v>2404</v>
      </c>
      <c r="C1320" s="1" t="s">
        <v>8942</v>
      </c>
      <c r="D1320" s="1" t="s">
        <v>8943</v>
      </c>
      <c r="E1320" s="1" t="s">
        <v>8942</v>
      </c>
      <c r="F1320" s="1" t="s">
        <v>8944</v>
      </c>
      <c r="G1320" s="1" t="s">
        <v>8687</v>
      </c>
      <c r="H1320" s="1" t="s">
        <v>2116</v>
      </c>
      <c r="I1320" s="1" t="s">
        <v>20</v>
      </c>
      <c r="J1320" s="1" t="s">
        <v>8945</v>
      </c>
      <c r="K1320" s="1" t="s">
        <v>1153</v>
      </c>
      <c r="L1320" s="1" t="s">
        <v>41</v>
      </c>
      <c r="M1320" s="1" t="s">
        <v>8874</v>
      </c>
    </row>
    <row r="1321" spans="1:13" x14ac:dyDescent="0.2">
      <c r="A1321" s="1" t="s">
        <v>8946</v>
      </c>
      <c r="B1321" s="1" t="s">
        <v>2404</v>
      </c>
      <c r="C1321" s="1" t="s">
        <v>8947</v>
      </c>
      <c r="D1321" s="1" t="s">
        <v>8948</v>
      </c>
      <c r="E1321" s="1" t="s">
        <v>8947</v>
      </c>
      <c r="F1321" s="1" t="s">
        <v>8949</v>
      </c>
      <c r="G1321" s="1" t="s">
        <v>839</v>
      </c>
      <c r="H1321" s="1" t="s">
        <v>1934</v>
      </c>
      <c r="I1321" s="1" t="s">
        <v>20</v>
      </c>
      <c r="J1321" s="1" t="s">
        <v>8950</v>
      </c>
      <c r="K1321" s="1" t="s">
        <v>541</v>
      </c>
      <c r="L1321" s="1" t="s">
        <v>8951</v>
      </c>
      <c r="M1321" s="1" t="s">
        <v>8874</v>
      </c>
    </row>
    <row r="1322" spans="1:13" x14ac:dyDescent="0.2">
      <c r="A1322" s="1" t="s">
        <v>8952</v>
      </c>
      <c r="B1322" s="1" t="s">
        <v>2404</v>
      </c>
      <c r="C1322" s="1" t="s">
        <v>8953</v>
      </c>
      <c r="D1322" s="1" t="s">
        <v>8954</v>
      </c>
      <c r="E1322" s="1" t="s">
        <v>8953</v>
      </c>
      <c r="F1322" s="1" t="s">
        <v>151</v>
      </c>
      <c r="G1322" s="1" t="s">
        <v>8955</v>
      </c>
      <c r="H1322" s="1" t="s">
        <v>5156</v>
      </c>
      <c r="I1322" s="1" t="s">
        <v>20</v>
      </c>
      <c r="J1322" s="1" t="s">
        <v>8956</v>
      </c>
      <c r="K1322" s="1" t="s">
        <v>6871</v>
      </c>
      <c r="L1322" s="1" t="s">
        <v>41</v>
      </c>
      <c r="M1322" s="1" t="s">
        <v>8874</v>
      </c>
    </row>
    <row r="1323" spans="1:13" x14ac:dyDescent="0.2">
      <c r="A1323" s="1" t="s">
        <v>8957</v>
      </c>
      <c r="B1323" s="1" t="s">
        <v>2404</v>
      </c>
      <c r="C1323" s="1" t="s">
        <v>8958</v>
      </c>
      <c r="D1323" s="1" t="s">
        <v>8959</v>
      </c>
      <c r="E1323" s="1" t="s">
        <v>8958</v>
      </c>
      <c r="F1323" s="1" t="s">
        <v>8960</v>
      </c>
      <c r="G1323" s="1" t="s">
        <v>839</v>
      </c>
      <c r="H1323" s="1" t="s">
        <v>8650</v>
      </c>
      <c r="I1323" s="1" t="s">
        <v>20</v>
      </c>
      <c r="J1323" s="1" t="s">
        <v>8961</v>
      </c>
      <c r="K1323" s="1" t="s">
        <v>3233</v>
      </c>
      <c r="L1323" s="1" t="s">
        <v>41</v>
      </c>
      <c r="M1323" s="1" t="s">
        <v>8874</v>
      </c>
    </row>
    <row r="1324" spans="1:13" x14ac:dyDescent="0.2">
      <c r="A1324" s="1" t="s">
        <v>8962</v>
      </c>
      <c r="B1324" s="1" t="s">
        <v>2404</v>
      </c>
      <c r="C1324" s="1" t="s">
        <v>8963</v>
      </c>
      <c r="D1324" s="1" t="s">
        <v>8964</v>
      </c>
      <c r="E1324" s="1" t="s">
        <v>8963</v>
      </c>
      <c r="F1324" s="1" t="s">
        <v>8965</v>
      </c>
      <c r="G1324" s="1" t="s">
        <v>839</v>
      </c>
      <c r="H1324" s="1" t="s">
        <v>510</v>
      </c>
      <c r="I1324" s="1" t="s">
        <v>20</v>
      </c>
      <c r="J1324" s="1" t="s">
        <v>8966</v>
      </c>
      <c r="K1324" s="1" t="s">
        <v>8967</v>
      </c>
      <c r="L1324" s="1" t="s">
        <v>41</v>
      </c>
      <c r="M1324" s="1" t="s">
        <v>8874</v>
      </c>
    </row>
    <row r="1325" spans="1:13" x14ac:dyDescent="0.2">
      <c r="A1325" s="1" t="s">
        <v>8968</v>
      </c>
      <c r="B1325" s="1" t="s">
        <v>2404</v>
      </c>
      <c r="C1325" s="1" t="s">
        <v>8969</v>
      </c>
      <c r="D1325" s="1" t="s">
        <v>8970</v>
      </c>
      <c r="E1325" s="1" t="s">
        <v>8969</v>
      </c>
      <c r="F1325" s="1" t="s">
        <v>8971</v>
      </c>
      <c r="G1325" s="1" t="s">
        <v>839</v>
      </c>
      <c r="H1325" s="1" t="s">
        <v>591</v>
      </c>
      <c r="I1325" s="1" t="s">
        <v>20</v>
      </c>
      <c r="J1325" s="1" t="s">
        <v>8972</v>
      </c>
      <c r="K1325" s="1" t="s">
        <v>244</v>
      </c>
      <c r="L1325" s="1" t="s">
        <v>41</v>
      </c>
      <c r="M1325" s="1" t="s">
        <v>8874</v>
      </c>
    </row>
    <row r="1326" spans="1:13" x14ac:dyDescent="0.2">
      <c r="A1326" s="1" t="s">
        <v>8973</v>
      </c>
      <c r="B1326" s="1" t="s">
        <v>2404</v>
      </c>
      <c r="C1326" s="1" t="s">
        <v>8974</v>
      </c>
      <c r="D1326" s="1" t="s">
        <v>8975</v>
      </c>
      <c r="E1326" s="1" t="s">
        <v>8974</v>
      </c>
      <c r="F1326" s="1" t="s">
        <v>8976</v>
      </c>
      <c r="G1326" s="1" t="s">
        <v>839</v>
      </c>
      <c r="H1326" s="1" t="s">
        <v>159</v>
      </c>
      <c r="I1326" s="1" t="s">
        <v>20</v>
      </c>
      <c r="J1326" s="1" t="s">
        <v>8977</v>
      </c>
      <c r="K1326" s="1" t="s">
        <v>87</v>
      </c>
      <c r="L1326" s="1" t="s">
        <v>41</v>
      </c>
      <c r="M1326" s="1" t="s">
        <v>8874</v>
      </c>
    </row>
    <row r="1327" spans="1:13" x14ac:dyDescent="0.2">
      <c r="A1327" s="1" t="s">
        <v>8978</v>
      </c>
      <c r="B1327" s="1" t="s">
        <v>2404</v>
      </c>
      <c r="C1327" s="1" t="s">
        <v>8979</v>
      </c>
      <c r="D1327" s="1" t="s">
        <v>8980</v>
      </c>
      <c r="E1327" s="1" t="s">
        <v>8979</v>
      </c>
      <c r="F1327" s="1" t="s">
        <v>8981</v>
      </c>
      <c r="G1327" s="1" t="s">
        <v>839</v>
      </c>
      <c r="H1327" s="1" t="s">
        <v>1145</v>
      </c>
      <c r="I1327" s="1" t="s">
        <v>20</v>
      </c>
      <c r="J1327" s="1" t="s">
        <v>8982</v>
      </c>
      <c r="K1327" s="1" t="s">
        <v>8983</v>
      </c>
      <c r="L1327" s="1" t="s">
        <v>8984</v>
      </c>
      <c r="M1327" s="1" t="s">
        <v>8874</v>
      </c>
    </row>
    <row r="1328" spans="1:13" x14ac:dyDescent="0.2">
      <c r="A1328" s="1" t="s">
        <v>8985</v>
      </c>
      <c r="B1328" s="1" t="s">
        <v>2404</v>
      </c>
      <c r="C1328" s="1" t="s">
        <v>8986</v>
      </c>
      <c r="D1328" s="1" t="s">
        <v>8987</v>
      </c>
      <c r="E1328" s="1" t="s">
        <v>8986</v>
      </c>
      <c r="F1328" s="1" t="s">
        <v>8988</v>
      </c>
      <c r="G1328" s="1" t="s">
        <v>839</v>
      </c>
      <c r="H1328" s="1" t="s">
        <v>1638</v>
      </c>
      <c r="I1328" s="1" t="s">
        <v>20</v>
      </c>
      <c r="J1328" s="1" t="s">
        <v>8989</v>
      </c>
      <c r="K1328" s="1" t="s">
        <v>568</v>
      </c>
      <c r="L1328" s="1" t="s">
        <v>8990</v>
      </c>
      <c r="M1328" s="1" t="s">
        <v>8991</v>
      </c>
    </row>
    <row r="1329" spans="1:13" x14ac:dyDescent="0.2">
      <c r="A1329" s="1" t="s">
        <v>8992</v>
      </c>
      <c r="B1329" s="1" t="s">
        <v>2404</v>
      </c>
      <c r="C1329" s="1" t="s">
        <v>8993</v>
      </c>
      <c r="D1329" s="1" t="s">
        <v>8994</v>
      </c>
      <c r="E1329" s="1" t="s">
        <v>8993</v>
      </c>
      <c r="F1329" s="1" t="s">
        <v>8995</v>
      </c>
      <c r="G1329" s="1" t="s">
        <v>839</v>
      </c>
      <c r="H1329" s="1" t="s">
        <v>8996</v>
      </c>
      <c r="I1329" s="1" t="s">
        <v>20</v>
      </c>
      <c r="J1329" s="1" t="s">
        <v>8997</v>
      </c>
      <c r="K1329" s="1" t="s">
        <v>903</v>
      </c>
      <c r="L1329" s="1" t="s">
        <v>8998</v>
      </c>
      <c r="M1329" s="1" t="s">
        <v>8991</v>
      </c>
    </row>
    <row r="1330" spans="1:13" x14ac:dyDescent="0.2">
      <c r="A1330" s="1" t="s">
        <v>8999</v>
      </c>
      <c r="B1330" s="1" t="s">
        <v>2404</v>
      </c>
      <c r="C1330" s="1" t="s">
        <v>9000</v>
      </c>
      <c r="D1330" s="1" t="s">
        <v>9001</v>
      </c>
      <c r="E1330" s="1" t="s">
        <v>9000</v>
      </c>
      <c r="F1330" s="1" t="s">
        <v>9002</v>
      </c>
      <c r="G1330" s="1" t="s">
        <v>839</v>
      </c>
      <c r="H1330" s="1" t="s">
        <v>5171</v>
      </c>
      <c r="I1330" s="1" t="s">
        <v>20</v>
      </c>
      <c r="J1330" s="1" t="s">
        <v>9003</v>
      </c>
      <c r="K1330" s="1" t="s">
        <v>9004</v>
      </c>
      <c r="L1330" s="1" t="s">
        <v>41</v>
      </c>
      <c r="M1330" s="1" t="s">
        <v>8991</v>
      </c>
    </row>
    <row r="1331" spans="1:13" x14ac:dyDescent="0.2">
      <c r="A1331" s="1" t="s">
        <v>9005</v>
      </c>
      <c r="B1331" s="1" t="s">
        <v>2404</v>
      </c>
      <c r="C1331" s="1" t="s">
        <v>9006</v>
      </c>
      <c r="D1331" s="1" t="s">
        <v>9007</v>
      </c>
      <c r="E1331" s="1" t="s">
        <v>9006</v>
      </c>
      <c r="F1331" s="1" t="s">
        <v>9008</v>
      </c>
      <c r="G1331" s="1" t="s">
        <v>839</v>
      </c>
      <c r="H1331" s="1" t="s">
        <v>112</v>
      </c>
      <c r="I1331" s="1" t="s">
        <v>20</v>
      </c>
      <c r="J1331" s="1" t="s">
        <v>9009</v>
      </c>
      <c r="K1331" s="1" t="s">
        <v>3134</v>
      </c>
      <c r="L1331" s="1" t="s">
        <v>9010</v>
      </c>
      <c r="M1331" s="1" t="s">
        <v>8991</v>
      </c>
    </row>
    <row r="1332" spans="1:13" x14ac:dyDescent="0.2">
      <c r="A1332" s="1" t="s">
        <v>9011</v>
      </c>
      <c r="B1332" s="1" t="s">
        <v>2404</v>
      </c>
      <c r="C1332" s="1" t="s">
        <v>9012</v>
      </c>
      <c r="D1332" s="1" t="s">
        <v>9013</v>
      </c>
      <c r="E1332" s="1" t="s">
        <v>9012</v>
      </c>
      <c r="F1332" s="1" t="s">
        <v>9014</v>
      </c>
      <c r="G1332" s="1" t="s">
        <v>839</v>
      </c>
      <c r="H1332" s="1" t="s">
        <v>5399</v>
      </c>
      <c r="I1332" s="1" t="s">
        <v>20</v>
      </c>
      <c r="J1332" s="1" t="s">
        <v>9015</v>
      </c>
      <c r="K1332" s="1" t="s">
        <v>9016</v>
      </c>
      <c r="L1332" s="1" t="s">
        <v>9017</v>
      </c>
      <c r="M1332" s="1" t="s">
        <v>8991</v>
      </c>
    </row>
    <row r="1333" spans="1:13" x14ac:dyDescent="0.2">
      <c r="A1333" s="1" t="s">
        <v>9018</v>
      </c>
      <c r="B1333" s="1" t="s">
        <v>2404</v>
      </c>
      <c r="C1333" s="1" t="s">
        <v>9019</v>
      </c>
      <c r="D1333" s="1" t="s">
        <v>9020</v>
      </c>
      <c r="E1333" s="1" t="s">
        <v>9019</v>
      </c>
      <c r="F1333" s="1" t="s">
        <v>9021</v>
      </c>
      <c r="G1333" s="1" t="s">
        <v>839</v>
      </c>
      <c r="H1333" s="1" t="s">
        <v>9022</v>
      </c>
      <c r="I1333" s="1" t="s">
        <v>20</v>
      </c>
      <c r="J1333" s="1" t="s">
        <v>9023</v>
      </c>
      <c r="K1333" s="1" t="s">
        <v>9024</v>
      </c>
      <c r="L1333" s="1" t="s">
        <v>9025</v>
      </c>
      <c r="M1333" s="1" t="s">
        <v>8991</v>
      </c>
    </row>
    <row r="1334" spans="1:13" x14ac:dyDescent="0.2">
      <c r="A1334" s="1" t="s">
        <v>9026</v>
      </c>
      <c r="B1334" s="1" t="s">
        <v>2404</v>
      </c>
      <c r="C1334" s="1" t="s">
        <v>9027</v>
      </c>
      <c r="D1334" s="1" t="s">
        <v>9028</v>
      </c>
      <c r="E1334" s="1" t="s">
        <v>9027</v>
      </c>
      <c r="F1334" s="1" t="s">
        <v>9029</v>
      </c>
      <c r="G1334" s="1" t="s">
        <v>839</v>
      </c>
      <c r="H1334" s="1" t="s">
        <v>9030</v>
      </c>
      <c r="I1334" s="1" t="s">
        <v>20</v>
      </c>
      <c r="J1334" s="1" t="s">
        <v>9031</v>
      </c>
      <c r="K1334" s="1" t="s">
        <v>87</v>
      </c>
      <c r="L1334" s="1" t="s">
        <v>9032</v>
      </c>
      <c r="M1334" s="1" t="s">
        <v>8991</v>
      </c>
    </row>
    <row r="1335" spans="1:13" x14ac:dyDescent="0.2">
      <c r="A1335" s="1" t="s">
        <v>9033</v>
      </c>
      <c r="B1335" s="1" t="s">
        <v>2404</v>
      </c>
      <c r="C1335" s="1" t="s">
        <v>9034</v>
      </c>
      <c r="D1335" s="1" t="s">
        <v>9035</v>
      </c>
      <c r="E1335" s="1" t="s">
        <v>9034</v>
      </c>
      <c r="F1335" s="1" t="s">
        <v>9036</v>
      </c>
      <c r="G1335" s="1" t="s">
        <v>8687</v>
      </c>
      <c r="H1335" s="1" t="s">
        <v>1111</v>
      </c>
      <c r="I1335" s="1" t="s">
        <v>20</v>
      </c>
      <c r="J1335" s="1" t="s">
        <v>9037</v>
      </c>
      <c r="K1335" s="1" t="s">
        <v>32</v>
      </c>
      <c r="L1335" s="1" t="s">
        <v>41</v>
      </c>
      <c r="M1335" s="1" t="s">
        <v>8991</v>
      </c>
    </row>
    <row r="1336" spans="1:13" x14ac:dyDescent="0.2">
      <c r="A1336" s="1" t="s">
        <v>9038</v>
      </c>
      <c r="B1336" s="1" t="s">
        <v>2404</v>
      </c>
      <c r="C1336" s="1" t="s">
        <v>9039</v>
      </c>
      <c r="D1336" s="1" t="s">
        <v>9040</v>
      </c>
      <c r="E1336" s="1" t="s">
        <v>9039</v>
      </c>
      <c r="F1336" s="1" t="s">
        <v>9041</v>
      </c>
      <c r="G1336" s="1" t="s">
        <v>839</v>
      </c>
      <c r="H1336" s="1" t="s">
        <v>404</v>
      </c>
      <c r="I1336" s="1" t="s">
        <v>20</v>
      </c>
      <c r="J1336" s="1" t="s">
        <v>9042</v>
      </c>
      <c r="K1336" s="1" t="s">
        <v>3233</v>
      </c>
      <c r="L1336" s="1" t="s">
        <v>9043</v>
      </c>
      <c r="M1336" s="1" t="s">
        <v>8991</v>
      </c>
    </row>
    <row r="1337" spans="1:13" x14ac:dyDescent="0.2">
      <c r="A1337" s="1" t="s">
        <v>9044</v>
      </c>
      <c r="B1337" s="1" t="s">
        <v>2404</v>
      </c>
      <c r="C1337" s="1" t="s">
        <v>9045</v>
      </c>
      <c r="D1337" s="1" t="s">
        <v>9046</v>
      </c>
      <c r="E1337" s="1" t="s">
        <v>9045</v>
      </c>
      <c r="F1337" s="1" t="s">
        <v>9047</v>
      </c>
      <c r="G1337" s="1" t="s">
        <v>839</v>
      </c>
      <c r="H1337" s="1" t="s">
        <v>1005</v>
      </c>
      <c r="I1337" s="1" t="s">
        <v>20</v>
      </c>
      <c r="J1337" s="1" t="s">
        <v>9048</v>
      </c>
      <c r="K1337" s="1" t="s">
        <v>114</v>
      </c>
      <c r="L1337" s="1" t="s">
        <v>41</v>
      </c>
      <c r="M1337" s="1" t="s">
        <v>8991</v>
      </c>
    </row>
    <row r="1338" spans="1:13" x14ac:dyDescent="0.2">
      <c r="A1338" s="1" t="s">
        <v>9049</v>
      </c>
      <c r="B1338" s="1" t="s">
        <v>2404</v>
      </c>
      <c r="C1338" s="1" t="s">
        <v>9050</v>
      </c>
      <c r="D1338" s="1" t="s">
        <v>9051</v>
      </c>
      <c r="E1338" s="1" t="s">
        <v>9050</v>
      </c>
      <c r="F1338" s="1" t="s">
        <v>151</v>
      </c>
      <c r="G1338" s="1" t="s">
        <v>8955</v>
      </c>
      <c r="H1338" s="1" t="s">
        <v>5156</v>
      </c>
      <c r="I1338" s="1" t="s">
        <v>20</v>
      </c>
      <c r="J1338" s="1" t="s">
        <v>9052</v>
      </c>
      <c r="K1338" s="1" t="s">
        <v>758</v>
      </c>
      <c r="L1338" s="1" t="s">
        <v>41</v>
      </c>
      <c r="M1338" s="1" t="s">
        <v>8991</v>
      </c>
    </row>
    <row r="1339" spans="1:13" x14ac:dyDescent="0.2">
      <c r="A1339" s="1" t="s">
        <v>9053</v>
      </c>
      <c r="B1339" s="1" t="s">
        <v>2404</v>
      </c>
      <c r="C1339" s="1" t="s">
        <v>9054</v>
      </c>
      <c r="D1339" s="1" t="s">
        <v>9055</v>
      </c>
      <c r="E1339" s="1" t="s">
        <v>9054</v>
      </c>
      <c r="F1339" s="1" t="s">
        <v>9056</v>
      </c>
      <c r="G1339" s="1" t="s">
        <v>1919</v>
      </c>
      <c r="H1339" s="1" t="s">
        <v>9057</v>
      </c>
      <c r="I1339" s="1" t="s">
        <v>20</v>
      </c>
      <c r="J1339" s="1" t="s">
        <v>9058</v>
      </c>
      <c r="K1339" s="1" t="s">
        <v>87</v>
      </c>
      <c r="L1339" s="1" t="s">
        <v>9059</v>
      </c>
      <c r="M1339" s="1" t="s">
        <v>8991</v>
      </c>
    </row>
    <row r="1340" spans="1:13" x14ac:dyDescent="0.2">
      <c r="A1340" s="1" t="s">
        <v>9060</v>
      </c>
      <c r="B1340" s="1" t="s">
        <v>2404</v>
      </c>
      <c r="C1340" s="1" t="s">
        <v>9061</v>
      </c>
      <c r="D1340" s="1" t="s">
        <v>9062</v>
      </c>
      <c r="E1340" s="1" t="s">
        <v>9061</v>
      </c>
      <c r="F1340" s="1" t="s">
        <v>9063</v>
      </c>
      <c r="G1340" s="1" t="s">
        <v>8687</v>
      </c>
      <c r="H1340" s="1" t="s">
        <v>1738</v>
      </c>
      <c r="I1340" s="1" t="s">
        <v>20</v>
      </c>
      <c r="J1340" s="1" t="s">
        <v>9064</v>
      </c>
      <c r="K1340" s="1" t="s">
        <v>184</v>
      </c>
      <c r="L1340" s="1" t="s">
        <v>41</v>
      </c>
      <c r="M1340" s="1" t="s">
        <v>8991</v>
      </c>
    </row>
    <row r="1341" spans="1:13" x14ac:dyDescent="0.2">
      <c r="A1341" s="1" t="s">
        <v>9065</v>
      </c>
      <c r="B1341" s="1" t="s">
        <v>2404</v>
      </c>
      <c r="C1341" s="1" t="s">
        <v>9066</v>
      </c>
      <c r="D1341" s="1" t="s">
        <v>9067</v>
      </c>
      <c r="E1341" s="1" t="s">
        <v>9066</v>
      </c>
      <c r="F1341" s="1" t="s">
        <v>9068</v>
      </c>
      <c r="G1341" s="1" t="s">
        <v>839</v>
      </c>
      <c r="H1341" s="1" t="s">
        <v>5438</v>
      </c>
      <c r="I1341" s="1" t="s">
        <v>20</v>
      </c>
      <c r="J1341" s="1" t="s">
        <v>9069</v>
      </c>
      <c r="K1341" s="1" t="s">
        <v>9070</v>
      </c>
      <c r="L1341" s="1" t="s">
        <v>9071</v>
      </c>
      <c r="M1341" s="1" t="s">
        <v>9072</v>
      </c>
    </row>
    <row r="1342" spans="1:13" x14ac:dyDescent="0.2">
      <c r="A1342" s="1" t="s">
        <v>9073</v>
      </c>
      <c r="B1342" s="1" t="s">
        <v>2404</v>
      </c>
      <c r="C1342" s="1" t="s">
        <v>9074</v>
      </c>
      <c r="D1342" s="1" t="s">
        <v>9075</v>
      </c>
      <c r="E1342" s="1" t="s">
        <v>9074</v>
      </c>
      <c r="F1342" s="1" t="s">
        <v>9076</v>
      </c>
      <c r="G1342" s="1" t="s">
        <v>839</v>
      </c>
      <c r="H1342" s="1" t="s">
        <v>3246</v>
      </c>
      <c r="I1342" s="1" t="s">
        <v>20</v>
      </c>
      <c r="J1342" s="1" t="s">
        <v>9077</v>
      </c>
      <c r="K1342" s="1" t="s">
        <v>87</v>
      </c>
      <c r="L1342" s="1" t="s">
        <v>9078</v>
      </c>
      <c r="M1342" s="1" t="s">
        <v>9072</v>
      </c>
    </row>
    <row r="1343" spans="1:13" x14ac:dyDescent="0.2">
      <c r="A1343" s="1" t="s">
        <v>9079</v>
      </c>
      <c r="B1343" s="1" t="s">
        <v>2404</v>
      </c>
      <c r="C1343" s="1" t="s">
        <v>9080</v>
      </c>
      <c r="D1343" s="1" t="s">
        <v>9081</v>
      </c>
      <c r="E1343" s="1" t="s">
        <v>9080</v>
      </c>
      <c r="F1343" s="1" t="s">
        <v>9082</v>
      </c>
      <c r="G1343" s="1" t="s">
        <v>839</v>
      </c>
      <c r="H1343" s="1" t="s">
        <v>9083</v>
      </c>
      <c r="I1343" s="1" t="s">
        <v>20</v>
      </c>
      <c r="J1343" s="1" t="s">
        <v>9084</v>
      </c>
      <c r="K1343" s="1" t="s">
        <v>1365</v>
      </c>
      <c r="L1343" s="1" t="s">
        <v>9085</v>
      </c>
      <c r="M1343" s="1" t="s">
        <v>9072</v>
      </c>
    </row>
    <row r="1344" spans="1:13" x14ac:dyDescent="0.2">
      <c r="A1344" s="1" t="s">
        <v>9086</v>
      </c>
      <c r="B1344" s="1" t="s">
        <v>2404</v>
      </c>
      <c r="C1344" s="1" t="s">
        <v>9087</v>
      </c>
      <c r="D1344" s="1" t="s">
        <v>9088</v>
      </c>
      <c r="E1344" s="1" t="s">
        <v>9087</v>
      </c>
      <c r="F1344" s="1" t="s">
        <v>9089</v>
      </c>
      <c r="G1344" s="1" t="s">
        <v>839</v>
      </c>
      <c r="H1344" s="1" t="s">
        <v>242</v>
      </c>
      <c r="I1344" s="1" t="s">
        <v>20</v>
      </c>
      <c r="J1344" s="1" t="s">
        <v>9090</v>
      </c>
      <c r="K1344" s="1" t="s">
        <v>9091</v>
      </c>
      <c r="L1344" s="1" t="s">
        <v>41</v>
      </c>
      <c r="M1344" s="1" t="s">
        <v>9072</v>
      </c>
    </row>
    <row r="1345" spans="1:13" x14ac:dyDescent="0.2">
      <c r="A1345" s="1" t="s">
        <v>9092</v>
      </c>
      <c r="B1345" s="1" t="s">
        <v>2404</v>
      </c>
      <c r="C1345" s="1" t="s">
        <v>9093</v>
      </c>
      <c r="D1345" s="1" t="s">
        <v>9094</v>
      </c>
      <c r="E1345" s="1" t="s">
        <v>9093</v>
      </c>
      <c r="F1345" s="1" t="s">
        <v>9095</v>
      </c>
      <c r="G1345" s="1" t="s">
        <v>9096</v>
      </c>
      <c r="H1345" s="1" t="s">
        <v>7679</v>
      </c>
      <c r="I1345" s="1" t="s">
        <v>20</v>
      </c>
      <c r="J1345" s="1" t="s">
        <v>9097</v>
      </c>
      <c r="K1345" s="1" t="s">
        <v>3233</v>
      </c>
      <c r="L1345" s="1" t="s">
        <v>9098</v>
      </c>
      <c r="M1345" s="1" t="s">
        <v>9072</v>
      </c>
    </row>
    <row r="1346" spans="1:13" x14ac:dyDescent="0.2">
      <c r="A1346" s="1" t="s">
        <v>9099</v>
      </c>
      <c r="B1346" s="1" t="s">
        <v>2404</v>
      </c>
      <c r="C1346" s="1" t="s">
        <v>9100</v>
      </c>
      <c r="D1346" s="1" t="s">
        <v>9101</v>
      </c>
      <c r="E1346" s="1" t="s">
        <v>9100</v>
      </c>
      <c r="F1346" s="1" t="s">
        <v>9102</v>
      </c>
      <c r="G1346" s="1" t="s">
        <v>9103</v>
      </c>
      <c r="H1346" s="1" t="s">
        <v>9104</v>
      </c>
      <c r="I1346" s="1" t="s">
        <v>20</v>
      </c>
      <c r="J1346" s="1" t="s">
        <v>9105</v>
      </c>
      <c r="K1346" s="1" t="s">
        <v>244</v>
      </c>
      <c r="L1346" s="1" t="s">
        <v>41</v>
      </c>
      <c r="M1346" s="1" t="s">
        <v>9072</v>
      </c>
    </row>
    <row r="1347" spans="1:13" x14ac:dyDescent="0.2">
      <c r="A1347" s="1" t="s">
        <v>9106</v>
      </c>
      <c r="B1347" s="1" t="s">
        <v>2404</v>
      </c>
      <c r="C1347" s="1" t="s">
        <v>9107</v>
      </c>
      <c r="D1347" s="1" t="s">
        <v>9108</v>
      </c>
      <c r="E1347" s="1" t="s">
        <v>9107</v>
      </c>
      <c r="F1347" s="1" t="s">
        <v>9109</v>
      </c>
      <c r="G1347" s="1" t="s">
        <v>354</v>
      </c>
      <c r="H1347" s="1" t="s">
        <v>454</v>
      </c>
      <c r="I1347" s="1" t="s">
        <v>20</v>
      </c>
      <c r="J1347" s="1" t="s">
        <v>9110</v>
      </c>
      <c r="K1347" s="1" t="s">
        <v>568</v>
      </c>
      <c r="L1347" s="1" t="s">
        <v>41</v>
      </c>
      <c r="M1347" s="1" t="s">
        <v>9072</v>
      </c>
    </row>
    <row r="1348" spans="1:13" x14ac:dyDescent="0.2">
      <c r="A1348" s="1" t="s">
        <v>9111</v>
      </c>
      <c r="B1348" s="1" t="s">
        <v>2404</v>
      </c>
      <c r="C1348" s="1" t="s">
        <v>9112</v>
      </c>
      <c r="D1348" s="1" t="s">
        <v>9113</v>
      </c>
      <c r="E1348" s="1" t="s">
        <v>9112</v>
      </c>
      <c r="F1348" s="1" t="s">
        <v>9114</v>
      </c>
      <c r="G1348" s="1" t="s">
        <v>839</v>
      </c>
      <c r="H1348" s="1" t="s">
        <v>2553</v>
      </c>
      <c r="I1348" s="1" t="s">
        <v>20</v>
      </c>
      <c r="J1348" s="1" t="s">
        <v>9115</v>
      </c>
      <c r="K1348" s="1" t="s">
        <v>576</v>
      </c>
      <c r="L1348" s="1" t="s">
        <v>41</v>
      </c>
      <c r="M1348" s="1" t="s">
        <v>9072</v>
      </c>
    </row>
    <row r="1349" spans="1:13" x14ac:dyDescent="0.2">
      <c r="A1349" s="1" t="s">
        <v>9116</v>
      </c>
      <c r="B1349" s="1" t="s">
        <v>2404</v>
      </c>
      <c r="C1349" s="1" t="s">
        <v>9117</v>
      </c>
      <c r="D1349" s="1" t="s">
        <v>9118</v>
      </c>
      <c r="E1349" s="1" t="s">
        <v>9117</v>
      </c>
      <c r="F1349" s="1" t="s">
        <v>9119</v>
      </c>
      <c r="G1349" s="1" t="s">
        <v>2050</v>
      </c>
      <c r="H1349" s="1" t="s">
        <v>438</v>
      </c>
      <c r="I1349" s="1" t="s">
        <v>20</v>
      </c>
      <c r="J1349" s="1" t="s">
        <v>9120</v>
      </c>
      <c r="K1349" s="1" t="s">
        <v>7469</v>
      </c>
      <c r="L1349" s="1" t="s">
        <v>41</v>
      </c>
      <c r="M1349" s="1" t="s">
        <v>9072</v>
      </c>
    </row>
    <row r="1350" spans="1:13" x14ac:dyDescent="0.2">
      <c r="A1350" s="1" t="s">
        <v>9121</v>
      </c>
      <c r="B1350" s="1" t="s">
        <v>2404</v>
      </c>
      <c r="C1350" s="1" t="s">
        <v>9122</v>
      </c>
      <c r="D1350" s="1" t="s">
        <v>9123</v>
      </c>
      <c r="E1350" s="1" t="s">
        <v>9122</v>
      </c>
      <c r="F1350" s="1" t="s">
        <v>9124</v>
      </c>
      <c r="G1350" s="1" t="s">
        <v>839</v>
      </c>
      <c r="H1350" s="1" t="s">
        <v>61</v>
      </c>
      <c r="I1350" s="1" t="s">
        <v>20</v>
      </c>
      <c r="J1350" s="1" t="s">
        <v>9125</v>
      </c>
      <c r="K1350" s="1" t="s">
        <v>87</v>
      </c>
      <c r="L1350" s="1" t="s">
        <v>41</v>
      </c>
      <c r="M1350" s="1" t="s">
        <v>9072</v>
      </c>
    </row>
    <row r="1351" spans="1:13" x14ac:dyDescent="0.2">
      <c r="A1351" s="1" t="s">
        <v>9126</v>
      </c>
      <c r="B1351" s="1" t="s">
        <v>2404</v>
      </c>
      <c r="C1351" s="1" t="s">
        <v>9127</v>
      </c>
      <c r="D1351" s="1" t="s">
        <v>9128</v>
      </c>
      <c r="E1351" s="1" t="s">
        <v>9127</v>
      </c>
      <c r="F1351" s="1" t="s">
        <v>9129</v>
      </c>
      <c r="G1351" s="1" t="s">
        <v>8687</v>
      </c>
      <c r="H1351" s="1" t="s">
        <v>5764</v>
      </c>
      <c r="I1351" s="1" t="s">
        <v>20</v>
      </c>
      <c r="J1351" s="1" t="s">
        <v>9130</v>
      </c>
      <c r="K1351" s="1" t="s">
        <v>72</v>
      </c>
      <c r="L1351" s="1" t="s">
        <v>9131</v>
      </c>
      <c r="M1351" s="1" t="s">
        <v>9072</v>
      </c>
    </row>
    <row r="1352" spans="1:13" x14ac:dyDescent="0.2">
      <c r="A1352" s="1" t="s">
        <v>9132</v>
      </c>
      <c r="B1352" s="1" t="s">
        <v>2404</v>
      </c>
      <c r="C1352" s="1" t="s">
        <v>9133</v>
      </c>
      <c r="D1352" s="1" t="s">
        <v>9134</v>
      </c>
      <c r="E1352" s="1" t="s">
        <v>9133</v>
      </c>
      <c r="F1352" s="1" t="s">
        <v>9135</v>
      </c>
      <c r="G1352" s="1" t="s">
        <v>3203</v>
      </c>
      <c r="H1352" s="1" t="s">
        <v>582</v>
      </c>
      <c r="I1352" s="1" t="s">
        <v>20</v>
      </c>
      <c r="J1352" s="1" t="s">
        <v>9136</v>
      </c>
      <c r="K1352" s="1" t="s">
        <v>398</v>
      </c>
      <c r="L1352" s="1" t="s">
        <v>9137</v>
      </c>
      <c r="M1352" s="1" t="s">
        <v>9072</v>
      </c>
    </row>
    <row r="1353" spans="1:13" x14ac:dyDescent="0.2">
      <c r="A1353" s="1" t="s">
        <v>9138</v>
      </c>
      <c r="B1353" s="1" t="s">
        <v>2404</v>
      </c>
      <c r="C1353" s="1" t="s">
        <v>9139</v>
      </c>
      <c r="D1353" s="1" t="s">
        <v>9140</v>
      </c>
      <c r="E1353" s="1" t="s">
        <v>9139</v>
      </c>
      <c r="F1353" s="1" t="s">
        <v>9141</v>
      </c>
      <c r="G1353" s="1" t="s">
        <v>3943</v>
      </c>
      <c r="H1353" s="1" t="s">
        <v>9142</v>
      </c>
      <c r="I1353" s="1" t="s">
        <v>20</v>
      </c>
      <c r="J1353" s="1" t="s">
        <v>9143</v>
      </c>
      <c r="K1353" s="1" t="s">
        <v>1200</v>
      </c>
      <c r="L1353" s="1" t="s">
        <v>9144</v>
      </c>
      <c r="M1353" s="1" t="s">
        <v>9072</v>
      </c>
    </row>
    <row r="1354" spans="1:13" x14ac:dyDescent="0.2">
      <c r="A1354" s="1" t="s">
        <v>9145</v>
      </c>
      <c r="B1354" s="1" t="s">
        <v>2404</v>
      </c>
      <c r="C1354" s="1" t="s">
        <v>9146</v>
      </c>
      <c r="D1354" s="1" t="s">
        <v>9147</v>
      </c>
      <c r="E1354" s="1" t="s">
        <v>9146</v>
      </c>
      <c r="F1354" s="1" t="s">
        <v>9148</v>
      </c>
      <c r="G1354" s="1" t="s">
        <v>839</v>
      </c>
      <c r="H1354" s="1" t="s">
        <v>739</v>
      </c>
      <c r="I1354" s="1" t="s">
        <v>20</v>
      </c>
      <c r="J1354" s="1" t="s">
        <v>9149</v>
      </c>
      <c r="K1354" s="1" t="s">
        <v>114</v>
      </c>
      <c r="L1354" s="1" t="s">
        <v>41</v>
      </c>
      <c r="M1354" s="1" t="s">
        <v>9072</v>
      </c>
    </row>
    <row r="1355" spans="1:13" x14ac:dyDescent="0.2">
      <c r="A1355" s="1" t="s">
        <v>9150</v>
      </c>
      <c r="B1355" s="1" t="s">
        <v>2404</v>
      </c>
      <c r="C1355" s="1" t="s">
        <v>9151</v>
      </c>
      <c r="D1355" s="1" t="s">
        <v>9152</v>
      </c>
      <c r="E1355" s="1" t="s">
        <v>9151</v>
      </c>
      <c r="F1355" s="1" t="s">
        <v>9153</v>
      </c>
      <c r="G1355" s="1" t="s">
        <v>839</v>
      </c>
      <c r="H1355" s="1" t="s">
        <v>1048</v>
      </c>
      <c r="I1355" s="1" t="s">
        <v>20</v>
      </c>
      <c r="J1355" s="1" t="s">
        <v>9154</v>
      </c>
      <c r="K1355" s="1" t="s">
        <v>9155</v>
      </c>
      <c r="L1355" s="1" t="s">
        <v>41</v>
      </c>
      <c r="M1355" s="1" t="s">
        <v>9072</v>
      </c>
    </row>
    <row r="1356" spans="1:13" x14ac:dyDescent="0.2">
      <c r="A1356" s="1" t="s">
        <v>9156</v>
      </c>
      <c r="B1356" s="1" t="s">
        <v>2404</v>
      </c>
      <c r="C1356" s="1" t="s">
        <v>9157</v>
      </c>
      <c r="D1356" s="1" t="s">
        <v>9158</v>
      </c>
      <c r="E1356" s="1" t="s">
        <v>9157</v>
      </c>
      <c r="F1356" s="1" t="s">
        <v>9159</v>
      </c>
      <c r="G1356" s="1" t="s">
        <v>8687</v>
      </c>
      <c r="H1356" s="1" t="s">
        <v>289</v>
      </c>
      <c r="I1356" s="1" t="s">
        <v>20</v>
      </c>
      <c r="J1356" s="1" t="s">
        <v>9160</v>
      </c>
      <c r="K1356" s="1" t="s">
        <v>9161</v>
      </c>
      <c r="L1356" s="1" t="s">
        <v>41</v>
      </c>
      <c r="M1356" s="1" t="s">
        <v>9072</v>
      </c>
    </row>
    <row r="1357" spans="1:13" x14ac:dyDescent="0.2">
      <c r="A1357" s="1" t="s">
        <v>9162</v>
      </c>
      <c r="B1357" s="1" t="s">
        <v>2404</v>
      </c>
      <c r="C1357" s="1" t="s">
        <v>9163</v>
      </c>
      <c r="D1357" s="1" t="s">
        <v>9164</v>
      </c>
      <c r="E1357" s="1" t="s">
        <v>9163</v>
      </c>
      <c r="F1357" s="1" t="s">
        <v>9165</v>
      </c>
      <c r="G1357" s="1" t="s">
        <v>839</v>
      </c>
      <c r="H1357" s="1" t="s">
        <v>454</v>
      </c>
      <c r="I1357" s="1" t="s">
        <v>20</v>
      </c>
      <c r="J1357" s="1" t="s">
        <v>9166</v>
      </c>
      <c r="K1357" s="1" t="s">
        <v>244</v>
      </c>
      <c r="L1357" s="1" t="s">
        <v>9167</v>
      </c>
      <c r="M1357" s="1" t="s">
        <v>9072</v>
      </c>
    </row>
    <row r="1358" spans="1:13" x14ac:dyDescent="0.2">
      <c r="A1358" s="1" t="s">
        <v>9168</v>
      </c>
      <c r="B1358" s="1" t="s">
        <v>2404</v>
      </c>
      <c r="C1358" s="1" t="s">
        <v>9169</v>
      </c>
      <c r="D1358" s="1" t="s">
        <v>9170</v>
      </c>
      <c r="E1358" s="1" t="s">
        <v>9169</v>
      </c>
      <c r="F1358" s="1" t="s">
        <v>9171</v>
      </c>
      <c r="G1358" s="1" t="s">
        <v>839</v>
      </c>
      <c r="H1358" s="1" t="s">
        <v>9172</v>
      </c>
      <c r="I1358" s="1" t="s">
        <v>20</v>
      </c>
      <c r="J1358" s="1" t="s">
        <v>9173</v>
      </c>
      <c r="K1358" s="1" t="s">
        <v>323</v>
      </c>
      <c r="L1358" s="1" t="s">
        <v>41</v>
      </c>
      <c r="M1358" s="1" t="s">
        <v>9072</v>
      </c>
    </row>
    <row r="1359" spans="1:13" x14ac:dyDescent="0.2">
      <c r="A1359" s="1" t="s">
        <v>9174</v>
      </c>
      <c r="B1359" s="1" t="s">
        <v>2404</v>
      </c>
      <c r="C1359" s="1" t="s">
        <v>9175</v>
      </c>
      <c r="D1359" s="1" t="s">
        <v>9176</v>
      </c>
      <c r="E1359" s="1" t="s">
        <v>9175</v>
      </c>
      <c r="F1359" s="1" t="s">
        <v>9177</v>
      </c>
      <c r="G1359" s="1" t="s">
        <v>8955</v>
      </c>
      <c r="H1359" s="1" t="s">
        <v>9178</v>
      </c>
      <c r="I1359" s="1" t="s">
        <v>20</v>
      </c>
      <c r="J1359" s="1" t="s">
        <v>9179</v>
      </c>
      <c r="K1359" s="1" t="s">
        <v>903</v>
      </c>
      <c r="L1359" s="1" t="s">
        <v>9180</v>
      </c>
      <c r="M1359" s="1" t="s">
        <v>9072</v>
      </c>
    </row>
    <row r="1360" spans="1:13" x14ac:dyDescent="0.2">
      <c r="A1360" s="1" t="s">
        <v>9181</v>
      </c>
      <c r="B1360" s="1" t="s">
        <v>2404</v>
      </c>
      <c r="C1360" s="1" t="s">
        <v>9182</v>
      </c>
      <c r="D1360" s="1" t="s">
        <v>9183</v>
      </c>
      <c r="E1360" s="1" t="s">
        <v>9182</v>
      </c>
      <c r="F1360" s="1" t="s">
        <v>9184</v>
      </c>
      <c r="G1360" s="1" t="s">
        <v>839</v>
      </c>
      <c r="H1360" s="1" t="s">
        <v>1342</v>
      </c>
      <c r="I1360" s="1" t="s">
        <v>20</v>
      </c>
      <c r="J1360" s="1" t="s">
        <v>9185</v>
      </c>
      <c r="K1360" s="1" t="s">
        <v>496</v>
      </c>
      <c r="L1360" s="1" t="s">
        <v>41</v>
      </c>
      <c r="M1360" s="1" t="s">
        <v>9186</v>
      </c>
    </row>
    <row r="1361" spans="1:13" x14ac:dyDescent="0.2">
      <c r="A1361" s="1" t="s">
        <v>9187</v>
      </c>
      <c r="B1361" s="1" t="s">
        <v>2404</v>
      </c>
      <c r="C1361" s="1" t="s">
        <v>9188</v>
      </c>
      <c r="D1361" s="1" t="s">
        <v>9189</v>
      </c>
      <c r="E1361" s="1" t="s">
        <v>9188</v>
      </c>
      <c r="F1361" s="1" t="s">
        <v>9190</v>
      </c>
      <c r="G1361" s="1" t="s">
        <v>7836</v>
      </c>
      <c r="H1361" s="1" t="s">
        <v>7416</v>
      </c>
      <c r="I1361" s="1" t="s">
        <v>20</v>
      </c>
      <c r="J1361" s="1" t="s">
        <v>9191</v>
      </c>
      <c r="K1361" s="1" t="s">
        <v>9192</v>
      </c>
      <c r="L1361" s="1" t="s">
        <v>41</v>
      </c>
      <c r="M1361" s="1" t="s">
        <v>9186</v>
      </c>
    </row>
    <row r="1362" spans="1:13" x14ac:dyDescent="0.2">
      <c r="A1362" s="1" t="s">
        <v>9193</v>
      </c>
      <c r="B1362" s="1" t="s">
        <v>2404</v>
      </c>
      <c r="C1362" s="1" t="s">
        <v>9194</v>
      </c>
      <c r="D1362" s="1" t="s">
        <v>9195</v>
      </c>
      <c r="E1362" s="1" t="s">
        <v>9194</v>
      </c>
      <c r="F1362" s="1" t="s">
        <v>9196</v>
      </c>
      <c r="G1362" s="1" t="s">
        <v>839</v>
      </c>
      <c r="H1362" s="1" t="s">
        <v>3089</v>
      </c>
      <c r="I1362" s="1" t="s">
        <v>20</v>
      </c>
      <c r="J1362" s="1" t="s">
        <v>9197</v>
      </c>
      <c r="K1362" s="1" t="s">
        <v>7489</v>
      </c>
      <c r="L1362" s="1" t="s">
        <v>9198</v>
      </c>
      <c r="M1362" s="1" t="s">
        <v>9186</v>
      </c>
    </row>
    <row r="1363" spans="1:13" x14ac:dyDescent="0.2">
      <c r="A1363" s="1" t="s">
        <v>9199</v>
      </c>
      <c r="B1363" s="1" t="s">
        <v>2404</v>
      </c>
      <c r="C1363" s="1" t="s">
        <v>9200</v>
      </c>
      <c r="D1363" s="1" t="s">
        <v>9201</v>
      </c>
      <c r="E1363" s="1" t="s">
        <v>9200</v>
      </c>
      <c r="F1363" s="1" t="s">
        <v>9202</v>
      </c>
      <c r="G1363" s="1" t="s">
        <v>839</v>
      </c>
      <c r="H1363" s="1" t="s">
        <v>5873</v>
      </c>
      <c r="I1363" s="1" t="s">
        <v>20</v>
      </c>
      <c r="J1363" s="1" t="s">
        <v>9203</v>
      </c>
      <c r="K1363" s="1" t="s">
        <v>9204</v>
      </c>
      <c r="L1363" s="1" t="s">
        <v>41</v>
      </c>
      <c r="M1363" s="1" t="s">
        <v>9186</v>
      </c>
    </row>
    <row r="1364" spans="1:13" x14ac:dyDescent="0.2">
      <c r="A1364" s="1" t="s">
        <v>9205</v>
      </c>
      <c r="B1364" s="1" t="s">
        <v>2404</v>
      </c>
      <c r="C1364" s="1" t="s">
        <v>9206</v>
      </c>
      <c r="D1364" s="1" t="s">
        <v>9207</v>
      </c>
      <c r="E1364" s="1" t="s">
        <v>9206</v>
      </c>
      <c r="F1364" s="1" t="s">
        <v>9208</v>
      </c>
      <c r="G1364" s="1" t="s">
        <v>9209</v>
      </c>
      <c r="H1364" s="1" t="s">
        <v>9210</v>
      </c>
      <c r="I1364" s="1" t="s">
        <v>20</v>
      </c>
      <c r="J1364" s="1" t="s">
        <v>9211</v>
      </c>
      <c r="K1364" s="1" t="s">
        <v>9212</v>
      </c>
      <c r="L1364" s="1" t="s">
        <v>41</v>
      </c>
      <c r="M1364" s="1" t="s">
        <v>9186</v>
      </c>
    </row>
    <row r="1365" spans="1:13" x14ac:dyDescent="0.2">
      <c r="A1365" s="1" t="s">
        <v>9213</v>
      </c>
      <c r="B1365" s="1" t="s">
        <v>2404</v>
      </c>
      <c r="C1365" s="1" t="s">
        <v>9214</v>
      </c>
      <c r="D1365" s="1" t="s">
        <v>9215</v>
      </c>
      <c r="E1365" s="1" t="s">
        <v>9214</v>
      </c>
      <c r="F1365" s="1" t="s">
        <v>151</v>
      </c>
      <c r="G1365" s="1" t="s">
        <v>8955</v>
      </c>
      <c r="H1365" s="1" t="s">
        <v>1743</v>
      </c>
      <c r="I1365" s="1" t="s">
        <v>20</v>
      </c>
      <c r="J1365" s="1" t="s">
        <v>9216</v>
      </c>
      <c r="K1365" s="1" t="s">
        <v>6871</v>
      </c>
      <c r="L1365" s="1" t="s">
        <v>41</v>
      </c>
      <c r="M1365" s="1" t="s">
        <v>9186</v>
      </c>
    </row>
    <row r="1366" spans="1:13" x14ac:dyDescent="0.2">
      <c r="A1366" s="1" t="s">
        <v>9217</v>
      </c>
      <c r="B1366" s="1" t="s">
        <v>2404</v>
      </c>
      <c r="C1366" s="1" t="s">
        <v>9218</v>
      </c>
      <c r="D1366" s="1" t="s">
        <v>9219</v>
      </c>
      <c r="E1366" s="1" t="s">
        <v>9218</v>
      </c>
      <c r="F1366" s="1" t="s">
        <v>9220</v>
      </c>
      <c r="G1366" s="1" t="s">
        <v>839</v>
      </c>
      <c r="H1366" s="1" t="s">
        <v>2329</v>
      </c>
      <c r="I1366" s="1" t="s">
        <v>20</v>
      </c>
      <c r="J1366" s="1" t="s">
        <v>9221</v>
      </c>
      <c r="K1366" s="1" t="s">
        <v>32</v>
      </c>
      <c r="L1366" s="1" t="s">
        <v>9222</v>
      </c>
      <c r="M1366" s="1" t="s">
        <v>9186</v>
      </c>
    </row>
    <row r="1367" spans="1:13" x14ac:dyDescent="0.2">
      <c r="A1367" s="1" t="s">
        <v>9223</v>
      </c>
      <c r="B1367" s="1" t="s">
        <v>2404</v>
      </c>
      <c r="C1367" s="1" t="s">
        <v>9224</v>
      </c>
      <c r="D1367" s="1" t="s">
        <v>9225</v>
      </c>
      <c r="E1367" s="1" t="s">
        <v>9224</v>
      </c>
      <c r="F1367" s="1" t="s">
        <v>9226</v>
      </c>
      <c r="G1367" s="1" t="s">
        <v>8955</v>
      </c>
      <c r="H1367" s="1" t="s">
        <v>2877</v>
      </c>
      <c r="I1367" s="1" t="s">
        <v>20</v>
      </c>
      <c r="J1367" s="1" t="s">
        <v>9227</v>
      </c>
      <c r="K1367" s="1" t="s">
        <v>576</v>
      </c>
      <c r="L1367" s="1" t="s">
        <v>9228</v>
      </c>
      <c r="M1367" s="1" t="s">
        <v>9186</v>
      </c>
    </row>
    <row r="1368" spans="1:13" x14ac:dyDescent="0.2">
      <c r="A1368" s="1" t="s">
        <v>9229</v>
      </c>
      <c r="B1368" s="1" t="s">
        <v>2404</v>
      </c>
      <c r="C1368" s="1" t="s">
        <v>9230</v>
      </c>
      <c r="D1368" s="1" t="s">
        <v>9231</v>
      </c>
      <c r="E1368" s="1" t="s">
        <v>9230</v>
      </c>
      <c r="F1368" s="1" t="s">
        <v>9232</v>
      </c>
      <c r="G1368" s="1" t="s">
        <v>839</v>
      </c>
      <c r="H1368" s="1" t="s">
        <v>1198</v>
      </c>
      <c r="I1368" s="1" t="s">
        <v>20</v>
      </c>
      <c r="J1368" s="1" t="s">
        <v>9233</v>
      </c>
      <c r="K1368" s="1" t="s">
        <v>832</v>
      </c>
      <c r="L1368" s="1" t="s">
        <v>9234</v>
      </c>
      <c r="M1368" s="1" t="s">
        <v>9186</v>
      </c>
    </row>
    <row r="1369" spans="1:13" x14ac:dyDescent="0.2">
      <c r="A1369" s="1" t="s">
        <v>9235</v>
      </c>
      <c r="B1369" s="1" t="s">
        <v>2404</v>
      </c>
      <c r="C1369" s="1" t="s">
        <v>9236</v>
      </c>
      <c r="D1369" s="1" t="s">
        <v>9237</v>
      </c>
      <c r="E1369" s="1" t="s">
        <v>9236</v>
      </c>
      <c r="F1369" s="1" t="s">
        <v>9238</v>
      </c>
      <c r="G1369" s="1" t="s">
        <v>839</v>
      </c>
      <c r="H1369" s="1" t="s">
        <v>2329</v>
      </c>
      <c r="I1369" s="1" t="s">
        <v>20</v>
      </c>
      <c r="J1369" s="1" t="s">
        <v>9239</v>
      </c>
      <c r="K1369" s="1" t="s">
        <v>114</v>
      </c>
      <c r="L1369" s="1" t="s">
        <v>41</v>
      </c>
      <c r="M1369" s="1" t="s">
        <v>9186</v>
      </c>
    </row>
    <row r="1370" spans="1:13" x14ac:dyDescent="0.2">
      <c r="A1370" s="1" t="s">
        <v>9240</v>
      </c>
      <c r="B1370" s="1" t="s">
        <v>2404</v>
      </c>
      <c r="C1370" s="1" t="s">
        <v>9241</v>
      </c>
      <c r="D1370" s="1" t="s">
        <v>9242</v>
      </c>
      <c r="E1370" s="1" t="s">
        <v>9241</v>
      </c>
      <c r="F1370" s="1" t="s">
        <v>9243</v>
      </c>
      <c r="G1370" s="1" t="s">
        <v>839</v>
      </c>
      <c r="H1370" s="1" t="s">
        <v>2553</v>
      </c>
      <c r="I1370" s="1" t="s">
        <v>20</v>
      </c>
      <c r="J1370" s="1" t="s">
        <v>9244</v>
      </c>
      <c r="K1370" s="1" t="s">
        <v>568</v>
      </c>
      <c r="L1370" s="1" t="s">
        <v>9245</v>
      </c>
      <c r="M1370" s="1" t="s">
        <v>9186</v>
      </c>
    </row>
    <row r="1371" spans="1:13" x14ac:dyDescent="0.2">
      <c r="A1371" s="1" t="s">
        <v>9246</v>
      </c>
      <c r="B1371" s="1" t="s">
        <v>2404</v>
      </c>
      <c r="C1371" s="1" t="s">
        <v>9247</v>
      </c>
      <c r="D1371" s="1" t="s">
        <v>9248</v>
      </c>
      <c r="E1371" s="1" t="s">
        <v>9247</v>
      </c>
      <c r="F1371" s="1" t="s">
        <v>9249</v>
      </c>
      <c r="G1371" s="1" t="s">
        <v>3203</v>
      </c>
      <c r="H1371" s="1" t="s">
        <v>9250</v>
      </c>
      <c r="I1371" s="1" t="s">
        <v>20</v>
      </c>
      <c r="J1371" s="1" t="s">
        <v>9251</v>
      </c>
      <c r="K1371" s="1" t="s">
        <v>9252</v>
      </c>
      <c r="L1371" s="1" t="s">
        <v>9253</v>
      </c>
      <c r="M1371" s="1" t="s">
        <v>9186</v>
      </c>
    </row>
    <row r="1372" spans="1:13" x14ac:dyDescent="0.2">
      <c r="A1372" s="1" t="s">
        <v>9254</v>
      </c>
      <c r="B1372" s="1" t="s">
        <v>2404</v>
      </c>
      <c r="C1372" s="1" t="s">
        <v>9255</v>
      </c>
      <c r="D1372" s="1" t="s">
        <v>9256</v>
      </c>
      <c r="E1372" s="1" t="s">
        <v>9255</v>
      </c>
      <c r="F1372" s="1" t="s">
        <v>9257</v>
      </c>
      <c r="G1372" s="1" t="s">
        <v>8687</v>
      </c>
      <c r="H1372" s="1" t="s">
        <v>875</v>
      </c>
      <c r="I1372" s="1" t="s">
        <v>20</v>
      </c>
      <c r="J1372" s="1" t="s">
        <v>9258</v>
      </c>
      <c r="K1372" s="1" t="s">
        <v>87</v>
      </c>
      <c r="L1372" s="1" t="s">
        <v>9259</v>
      </c>
      <c r="M1372" s="1" t="s">
        <v>9186</v>
      </c>
    </row>
    <row r="1373" spans="1:13" x14ac:dyDescent="0.2">
      <c r="A1373" s="1" t="s">
        <v>9260</v>
      </c>
      <c r="B1373" s="1" t="s">
        <v>2404</v>
      </c>
      <c r="C1373" s="1" t="s">
        <v>9261</v>
      </c>
      <c r="D1373" s="1" t="s">
        <v>9262</v>
      </c>
      <c r="E1373" s="1" t="s">
        <v>9261</v>
      </c>
      <c r="F1373" s="1" t="s">
        <v>9263</v>
      </c>
      <c r="G1373" s="1" t="s">
        <v>839</v>
      </c>
      <c r="H1373" s="1" t="s">
        <v>430</v>
      </c>
      <c r="I1373" s="1" t="s">
        <v>20</v>
      </c>
      <c r="J1373" s="1" t="s">
        <v>9264</v>
      </c>
      <c r="K1373" s="1" t="s">
        <v>4423</v>
      </c>
      <c r="L1373" s="1" t="s">
        <v>9265</v>
      </c>
      <c r="M1373" s="1" t="s">
        <v>9186</v>
      </c>
    </row>
    <row r="1374" spans="1:13" x14ac:dyDescent="0.2">
      <c r="A1374" s="1" t="s">
        <v>9266</v>
      </c>
      <c r="B1374" s="1" t="s">
        <v>2404</v>
      </c>
      <c r="C1374" s="1" t="s">
        <v>9267</v>
      </c>
      <c r="D1374" s="1" t="s">
        <v>9268</v>
      </c>
      <c r="E1374" s="1" t="s">
        <v>9267</v>
      </c>
      <c r="F1374" s="1" t="s">
        <v>9269</v>
      </c>
      <c r="G1374" s="1" t="s">
        <v>839</v>
      </c>
      <c r="H1374" s="1" t="s">
        <v>9270</v>
      </c>
      <c r="I1374" s="1" t="s">
        <v>20</v>
      </c>
      <c r="J1374" s="1" t="s">
        <v>9271</v>
      </c>
      <c r="K1374" s="1" t="s">
        <v>3227</v>
      </c>
      <c r="L1374" s="1" t="s">
        <v>41</v>
      </c>
      <c r="M1374" s="1" t="s">
        <v>9186</v>
      </c>
    </row>
    <row r="1375" spans="1:13" x14ac:dyDescent="0.2">
      <c r="A1375" s="1" t="s">
        <v>9272</v>
      </c>
      <c r="B1375" s="1" t="s">
        <v>2404</v>
      </c>
      <c r="C1375" s="1" t="s">
        <v>9273</v>
      </c>
      <c r="D1375" s="1" t="s">
        <v>9274</v>
      </c>
      <c r="E1375" s="1" t="s">
        <v>9273</v>
      </c>
      <c r="F1375" s="1" t="s">
        <v>9275</v>
      </c>
      <c r="G1375" s="1" t="s">
        <v>839</v>
      </c>
      <c r="H1375" s="1" t="s">
        <v>9276</v>
      </c>
      <c r="I1375" s="1" t="s">
        <v>20</v>
      </c>
      <c r="J1375" s="1" t="s">
        <v>9277</v>
      </c>
      <c r="K1375" s="1" t="s">
        <v>2296</v>
      </c>
      <c r="L1375" s="1" t="s">
        <v>9278</v>
      </c>
      <c r="M1375" s="1" t="s">
        <v>9186</v>
      </c>
    </row>
    <row r="1376" spans="1:13" x14ac:dyDescent="0.2">
      <c r="A1376" s="1" t="s">
        <v>9279</v>
      </c>
      <c r="B1376" s="1" t="s">
        <v>2404</v>
      </c>
      <c r="C1376" s="1" t="s">
        <v>9280</v>
      </c>
      <c r="D1376" s="1" t="s">
        <v>9281</v>
      </c>
      <c r="E1376" s="1" t="s">
        <v>9280</v>
      </c>
      <c r="F1376" s="1" t="s">
        <v>9282</v>
      </c>
      <c r="G1376" s="1" t="s">
        <v>839</v>
      </c>
      <c r="H1376" s="1" t="s">
        <v>2698</v>
      </c>
      <c r="I1376" s="1" t="s">
        <v>20</v>
      </c>
      <c r="J1376" s="1" t="s">
        <v>9283</v>
      </c>
      <c r="K1376" s="1" t="s">
        <v>87</v>
      </c>
      <c r="L1376" s="1" t="s">
        <v>9284</v>
      </c>
      <c r="M1376" s="1" t="s">
        <v>9186</v>
      </c>
    </row>
    <row r="1377" spans="1:13" x14ac:dyDescent="0.2">
      <c r="A1377" s="1" t="s">
        <v>9285</v>
      </c>
      <c r="B1377" s="1" t="s">
        <v>2404</v>
      </c>
      <c r="C1377" s="1" t="s">
        <v>9286</v>
      </c>
      <c r="D1377" s="1" t="s">
        <v>9287</v>
      </c>
      <c r="E1377" s="1" t="s">
        <v>9286</v>
      </c>
      <c r="F1377" s="1" t="s">
        <v>9288</v>
      </c>
      <c r="G1377" s="1" t="s">
        <v>839</v>
      </c>
      <c r="H1377" s="1" t="s">
        <v>724</v>
      </c>
      <c r="I1377" s="1" t="s">
        <v>20</v>
      </c>
      <c r="J1377" s="1" t="s">
        <v>9289</v>
      </c>
      <c r="K1377" s="1" t="s">
        <v>206</v>
      </c>
      <c r="L1377" s="1" t="s">
        <v>41</v>
      </c>
      <c r="M1377" s="1" t="s">
        <v>9186</v>
      </c>
    </row>
    <row r="1378" spans="1:13" x14ac:dyDescent="0.2">
      <c r="A1378" s="1" t="s">
        <v>9290</v>
      </c>
      <c r="B1378" s="1" t="s">
        <v>2404</v>
      </c>
      <c r="C1378" s="1" t="s">
        <v>9291</v>
      </c>
      <c r="D1378" s="1" t="s">
        <v>9292</v>
      </c>
      <c r="E1378" s="1" t="s">
        <v>9291</v>
      </c>
      <c r="F1378" s="1" t="s">
        <v>9293</v>
      </c>
      <c r="G1378" s="1" t="s">
        <v>3203</v>
      </c>
      <c r="H1378" s="1" t="s">
        <v>1638</v>
      </c>
      <c r="I1378" s="1" t="s">
        <v>20</v>
      </c>
      <c r="J1378" s="1" t="s">
        <v>9294</v>
      </c>
      <c r="K1378" s="1" t="s">
        <v>9295</v>
      </c>
      <c r="L1378" s="1" t="s">
        <v>41</v>
      </c>
      <c r="M1378" s="1" t="s">
        <v>9186</v>
      </c>
    </row>
    <row r="1379" spans="1:13" x14ac:dyDescent="0.2">
      <c r="A1379" s="1" t="s">
        <v>9296</v>
      </c>
      <c r="B1379" s="1" t="s">
        <v>2404</v>
      </c>
      <c r="C1379" s="1" t="s">
        <v>9297</v>
      </c>
      <c r="D1379" s="1" t="s">
        <v>9298</v>
      </c>
      <c r="E1379" s="1" t="s">
        <v>9297</v>
      </c>
      <c r="F1379" s="1" t="s">
        <v>9299</v>
      </c>
      <c r="G1379" s="1" t="s">
        <v>839</v>
      </c>
      <c r="H1379" s="1" t="s">
        <v>9300</v>
      </c>
      <c r="I1379" s="1" t="s">
        <v>20</v>
      </c>
      <c r="J1379" s="1" t="s">
        <v>9301</v>
      </c>
      <c r="K1379" s="1" t="s">
        <v>32</v>
      </c>
      <c r="L1379" s="1" t="s">
        <v>41</v>
      </c>
      <c r="M1379" s="1" t="s">
        <v>9186</v>
      </c>
    </row>
    <row r="1380" spans="1:13" x14ac:dyDescent="0.2">
      <c r="A1380" s="1" t="s">
        <v>9302</v>
      </c>
      <c r="B1380" s="1" t="s">
        <v>14</v>
      </c>
      <c r="C1380" s="1" t="s">
        <v>9303</v>
      </c>
      <c r="D1380" s="1" t="s">
        <v>9304</v>
      </c>
      <c r="E1380" s="1" t="s">
        <v>9303</v>
      </c>
      <c r="F1380" s="1" t="s">
        <v>9305</v>
      </c>
      <c r="G1380" s="1" t="s">
        <v>453</v>
      </c>
      <c r="H1380" s="1" t="s">
        <v>9306</v>
      </c>
      <c r="I1380" s="1" t="s">
        <v>20</v>
      </c>
      <c r="J1380" s="1" t="s">
        <v>9307</v>
      </c>
      <c r="K1380" s="1" t="s">
        <v>168</v>
      </c>
      <c r="L1380" s="1" t="s">
        <v>9308</v>
      </c>
      <c r="M1380" s="1" t="s">
        <v>349</v>
      </c>
    </row>
    <row r="1381" spans="1:13" x14ac:dyDescent="0.2">
      <c r="A1381" s="1" t="s">
        <v>9309</v>
      </c>
      <c r="B1381" s="1" t="s">
        <v>14</v>
      </c>
      <c r="C1381" s="1" t="s">
        <v>9310</v>
      </c>
      <c r="D1381" s="1" t="s">
        <v>9311</v>
      </c>
      <c r="E1381" s="1" t="s">
        <v>9310</v>
      </c>
      <c r="F1381" s="1" t="s">
        <v>9312</v>
      </c>
      <c r="G1381" s="1" t="s">
        <v>18</v>
      </c>
      <c r="H1381" s="1" t="s">
        <v>454</v>
      </c>
      <c r="I1381" s="1" t="s">
        <v>20</v>
      </c>
      <c r="J1381" s="1" t="s">
        <v>9313</v>
      </c>
      <c r="K1381" s="1" t="s">
        <v>541</v>
      </c>
      <c r="L1381" s="1" t="s">
        <v>9314</v>
      </c>
      <c r="M1381" s="1" t="s">
        <v>958</v>
      </c>
    </row>
    <row r="1382" spans="1:13" x14ac:dyDescent="0.2">
      <c r="A1382" s="1" t="s">
        <v>9315</v>
      </c>
      <c r="B1382" s="1" t="s">
        <v>14</v>
      </c>
      <c r="C1382" s="1" t="s">
        <v>9316</v>
      </c>
      <c r="D1382" s="1" t="s">
        <v>9317</v>
      </c>
      <c r="E1382" s="1" t="s">
        <v>9316</v>
      </c>
      <c r="F1382" s="1" t="s">
        <v>9318</v>
      </c>
      <c r="G1382" s="1" t="s">
        <v>18</v>
      </c>
      <c r="H1382" s="1" t="s">
        <v>983</v>
      </c>
      <c r="I1382" s="1" t="s">
        <v>20</v>
      </c>
      <c r="J1382" s="1" t="s">
        <v>9319</v>
      </c>
      <c r="K1382" s="1" t="s">
        <v>32</v>
      </c>
      <c r="L1382" s="1" t="s">
        <v>9320</v>
      </c>
      <c r="M1382" s="1" t="s">
        <v>958</v>
      </c>
    </row>
    <row r="1383" spans="1:13" x14ac:dyDescent="0.2">
      <c r="A1383" s="1" t="s">
        <v>9321</v>
      </c>
      <c r="B1383" s="1" t="s">
        <v>14</v>
      </c>
      <c r="C1383" s="1" t="s">
        <v>1017</v>
      </c>
      <c r="D1383" s="1" t="s">
        <v>9322</v>
      </c>
      <c r="E1383" s="1" t="s">
        <v>1017</v>
      </c>
      <c r="F1383" s="1" t="s">
        <v>1018</v>
      </c>
      <c r="G1383" s="1" t="s">
        <v>18</v>
      </c>
      <c r="H1383" s="1" t="s">
        <v>1019</v>
      </c>
      <c r="I1383" s="1" t="s">
        <v>20</v>
      </c>
      <c r="J1383" s="1" t="s">
        <v>1020</v>
      </c>
      <c r="K1383" s="1" t="s">
        <v>87</v>
      </c>
      <c r="L1383" s="1" t="s">
        <v>1021</v>
      </c>
      <c r="M1383" s="1" t="s">
        <v>958</v>
      </c>
    </row>
    <row r="1384" spans="1:13" x14ac:dyDescent="0.2">
      <c r="A1384" s="1" t="s">
        <v>9323</v>
      </c>
      <c r="B1384" s="1" t="s">
        <v>14</v>
      </c>
      <c r="C1384" s="1" t="s">
        <v>1015</v>
      </c>
      <c r="D1384" s="1" t="s">
        <v>1016</v>
      </c>
      <c r="E1384" s="1" t="s">
        <v>1015</v>
      </c>
      <c r="F1384" s="1" t="s">
        <v>9324</v>
      </c>
      <c r="G1384" s="1" t="s">
        <v>9325</v>
      </c>
      <c r="H1384" s="1" t="s">
        <v>120</v>
      </c>
      <c r="I1384" s="1" t="s">
        <v>20</v>
      </c>
      <c r="J1384" s="1" t="s">
        <v>9326</v>
      </c>
      <c r="K1384" s="1" t="s">
        <v>87</v>
      </c>
      <c r="L1384" s="1" t="s">
        <v>9327</v>
      </c>
      <c r="M1384" s="1" t="s">
        <v>958</v>
      </c>
    </row>
    <row r="1385" spans="1:13" x14ac:dyDescent="0.2">
      <c r="A1385" s="1" t="s">
        <v>9328</v>
      </c>
      <c r="B1385" s="1" t="s">
        <v>14</v>
      </c>
      <c r="C1385" s="1" t="s">
        <v>9329</v>
      </c>
      <c r="D1385" s="1" t="s">
        <v>9330</v>
      </c>
      <c r="E1385" s="1" t="s">
        <v>9329</v>
      </c>
      <c r="F1385" s="1" t="s">
        <v>9331</v>
      </c>
      <c r="G1385" s="1" t="s">
        <v>8456</v>
      </c>
      <c r="H1385" s="1" t="s">
        <v>9332</v>
      </c>
      <c r="I1385" s="1" t="s">
        <v>20</v>
      </c>
      <c r="J1385" s="1" t="s">
        <v>9333</v>
      </c>
      <c r="K1385" s="1" t="s">
        <v>9334</v>
      </c>
      <c r="L1385" s="1" t="s">
        <v>9335</v>
      </c>
      <c r="M1385" s="1" t="s">
        <v>1560</v>
      </c>
    </row>
    <row r="1386" spans="1:13" x14ac:dyDescent="0.2">
      <c r="A1386" s="1" t="s">
        <v>9336</v>
      </c>
      <c r="B1386" s="1" t="s">
        <v>14</v>
      </c>
      <c r="C1386" s="1" t="s">
        <v>9337</v>
      </c>
      <c r="D1386" s="1" t="s">
        <v>9338</v>
      </c>
      <c r="E1386" s="1" t="s">
        <v>9337</v>
      </c>
      <c r="F1386" s="1" t="s">
        <v>9339</v>
      </c>
      <c r="G1386" s="1" t="s">
        <v>1777</v>
      </c>
      <c r="H1386" s="1" t="s">
        <v>9340</v>
      </c>
      <c r="I1386" s="1" t="s">
        <v>20</v>
      </c>
      <c r="J1386" s="1" t="s">
        <v>9341</v>
      </c>
      <c r="K1386" s="1" t="s">
        <v>957</v>
      </c>
      <c r="L1386" s="1" t="s">
        <v>41</v>
      </c>
      <c r="M1386" s="1" t="s">
        <v>1963</v>
      </c>
    </row>
    <row r="1387" spans="1:13" x14ac:dyDescent="0.2">
      <c r="A1387" s="1" t="s">
        <v>9342</v>
      </c>
      <c r="B1387" s="1" t="s">
        <v>14</v>
      </c>
      <c r="C1387" s="1" t="s">
        <v>9343</v>
      </c>
      <c r="D1387" s="1" t="s">
        <v>9344</v>
      </c>
      <c r="E1387" s="1" t="s">
        <v>9343</v>
      </c>
      <c r="F1387" s="1" t="s">
        <v>9345</v>
      </c>
      <c r="G1387" s="1" t="s">
        <v>18</v>
      </c>
      <c r="H1387" s="1" t="s">
        <v>3742</v>
      </c>
      <c r="I1387" s="1" t="s">
        <v>20</v>
      </c>
      <c r="J1387" s="1" t="s">
        <v>9346</v>
      </c>
      <c r="K1387" s="1" t="s">
        <v>315</v>
      </c>
      <c r="L1387" s="1" t="s">
        <v>9347</v>
      </c>
      <c r="M1387" s="1" t="s">
        <v>2396</v>
      </c>
    </row>
    <row r="1388" spans="1:13" x14ac:dyDescent="0.2">
      <c r="A1388" s="1" t="s">
        <v>9348</v>
      </c>
      <c r="B1388" s="1" t="s">
        <v>14</v>
      </c>
      <c r="C1388" s="1" t="s">
        <v>9349</v>
      </c>
      <c r="D1388" s="1" t="s">
        <v>9350</v>
      </c>
      <c r="E1388" s="1" t="s">
        <v>9349</v>
      </c>
      <c r="F1388" s="1" t="s">
        <v>9351</v>
      </c>
      <c r="G1388" s="1" t="s">
        <v>18</v>
      </c>
      <c r="H1388" s="1" t="s">
        <v>582</v>
      </c>
      <c r="I1388" s="1" t="s">
        <v>20</v>
      </c>
      <c r="J1388" s="1" t="s">
        <v>9352</v>
      </c>
      <c r="K1388" s="1" t="s">
        <v>32</v>
      </c>
      <c r="L1388" s="1" t="s">
        <v>41</v>
      </c>
      <c r="M1388" s="1" t="s">
        <v>3234</v>
      </c>
    </row>
    <row r="1389" spans="1:13" x14ac:dyDescent="0.2">
      <c r="A1389" s="1" t="s">
        <v>9353</v>
      </c>
      <c r="B1389" s="1" t="s">
        <v>14</v>
      </c>
      <c r="C1389" s="1" t="s">
        <v>9354</v>
      </c>
      <c r="D1389" s="1" t="s">
        <v>9355</v>
      </c>
      <c r="E1389" s="1" t="s">
        <v>9354</v>
      </c>
      <c r="F1389" s="1" t="s">
        <v>9356</v>
      </c>
      <c r="G1389" s="1" t="s">
        <v>46</v>
      </c>
      <c r="H1389" s="1" t="s">
        <v>94</v>
      </c>
      <c r="I1389" s="1" t="s">
        <v>20</v>
      </c>
      <c r="J1389" s="1" t="s">
        <v>9357</v>
      </c>
      <c r="K1389" s="1" t="s">
        <v>928</v>
      </c>
      <c r="L1389" s="1" t="s">
        <v>41</v>
      </c>
      <c r="M1389" s="1" t="s">
        <v>3515</v>
      </c>
    </row>
    <row r="1390" spans="1:13" x14ac:dyDescent="0.2">
      <c r="A1390" s="1" t="s">
        <v>9358</v>
      </c>
      <c r="B1390" s="1" t="s">
        <v>14</v>
      </c>
      <c r="C1390" s="1" t="s">
        <v>4071</v>
      </c>
      <c r="D1390" s="1" t="s">
        <v>4072</v>
      </c>
      <c r="E1390" s="1" t="s">
        <v>4071</v>
      </c>
      <c r="F1390" s="1" t="s">
        <v>151</v>
      </c>
      <c r="G1390" s="1" t="s">
        <v>69</v>
      </c>
      <c r="H1390" s="1" t="s">
        <v>4073</v>
      </c>
      <c r="I1390" s="1" t="s">
        <v>20</v>
      </c>
      <c r="J1390" s="1" t="s">
        <v>4074</v>
      </c>
      <c r="K1390" s="1" t="s">
        <v>168</v>
      </c>
      <c r="L1390" s="1" t="s">
        <v>41</v>
      </c>
      <c r="M1390" s="1" t="s">
        <v>3515</v>
      </c>
    </row>
    <row r="1391" spans="1:13" x14ac:dyDescent="0.2">
      <c r="A1391" s="1" t="s">
        <v>9359</v>
      </c>
      <c r="B1391" s="1" t="s">
        <v>14</v>
      </c>
      <c r="C1391" s="1" t="s">
        <v>4132</v>
      </c>
      <c r="D1391" s="1" t="s">
        <v>4133</v>
      </c>
      <c r="E1391" s="1" t="s">
        <v>4132</v>
      </c>
      <c r="F1391" s="1" t="s">
        <v>4134</v>
      </c>
      <c r="G1391" s="1" t="s">
        <v>4135</v>
      </c>
      <c r="H1391" s="1" t="s">
        <v>4136</v>
      </c>
      <c r="I1391" s="1" t="s">
        <v>20</v>
      </c>
      <c r="J1391" s="1" t="s">
        <v>4137</v>
      </c>
      <c r="K1391" s="1" t="s">
        <v>87</v>
      </c>
      <c r="L1391" s="1" t="s">
        <v>4138</v>
      </c>
      <c r="M1391" s="1" t="s">
        <v>3515</v>
      </c>
    </row>
    <row r="1392" spans="1:13" x14ac:dyDescent="0.2">
      <c r="A1392" s="1" t="s">
        <v>9360</v>
      </c>
      <c r="B1392" s="1" t="s">
        <v>14</v>
      </c>
      <c r="C1392" s="1" t="s">
        <v>9361</v>
      </c>
      <c r="D1392" s="1" t="s">
        <v>9362</v>
      </c>
      <c r="E1392" s="1" t="s">
        <v>9361</v>
      </c>
      <c r="F1392" s="1" t="s">
        <v>9363</v>
      </c>
      <c r="G1392" s="1" t="s">
        <v>773</v>
      </c>
      <c r="H1392" s="1" t="s">
        <v>4695</v>
      </c>
      <c r="I1392" s="1" t="s">
        <v>20</v>
      </c>
      <c r="J1392" s="1" t="s">
        <v>9364</v>
      </c>
      <c r="K1392" s="1" t="s">
        <v>1263</v>
      </c>
      <c r="L1392" s="1" t="s">
        <v>9365</v>
      </c>
      <c r="M1392" s="1" t="s">
        <v>3515</v>
      </c>
    </row>
    <row r="1393" spans="1:13" x14ac:dyDescent="0.2">
      <c r="A1393" s="1" t="s">
        <v>9366</v>
      </c>
      <c r="B1393" s="1" t="s">
        <v>14</v>
      </c>
      <c r="C1393" s="1" t="s">
        <v>9367</v>
      </c>
      <c r="D1393" s="1" t="s">
        <v>9368</v>
      </c>
      <c r="E1393" s="1" t="s">
        <v>9367</v>
      </c>
      <c r="F1393" s="1" t="s">
        <v>9369</v>
      </c>
      <c r="G1393" s="1" t="s">
        <v>3408</v>
      </c>
      <c r="H1393" s="1" t="s">
        <v>5118</v>
      </c>
      <c r="I1393" s="1" t="s">
        <v>20</v>
      </c>
      <c r="J1393" s="1" t="s">
        <v>9370</v>
      </c>
      <c r="K1393" s="1" t="s">
        <v>928</v>
      </c>
      <c r="L1393" s="1" t="s">
        <v>9371</v>
      </c>
      <c r="M1393" s="1" t="s">
        <v>3515</v>
      </c>
    </row>
    <row r="1394" spans="1:13" x14ac:dyDescent="0.2">
      <c r="A1394" s="1" t="s">
        <v>9372</v>
      </c>
      <c r="B1394" s="1" t="s">
        <v>14</v>
      </c>
      <c r="C1394" s="1" t="s">
        <v>9373</v>
      </c>
      <c r="D1394" s="1" t="s">
        <v>9374</v>
      </c>
      <c r="E1394" s="1" t="s">
        <v>9373</v>
      </c>
      <c r="F1394" s="1" t="s">
        <v>9375</v>
      </c>
      <c r="G1394" s="1" t="s">
        <v>5170</v>
      </c>
      <c r="H1394" s="1" t="s">
        <v>9376</v>
      </c>
      <c r="I1394" s="1" t="s">
        <v>20</v>
      </c>
      <c r="J1394" s="1" t="s">
        <v>9377</v>
      </c>
      <c r="K1394" s="1" t="s">
        <v>315</v>
      </c>
      <c r="L1394" s="1" t="s">
        <v>41</v>
      </c>
      <c r="M1394" s="1" t="s">
        <v>3515</v>
      </c>
    </row>
    <row r="1395" spans="1:13" x14ac:dyDescent="0.2">
      <c r="A1395" s="1" t="s">
        <v>9378</v>
      </c>
      <c r="B1395" s="1" t="s">
        <v>14</v>
      </c>
      <c r="C1395" s="1" t="s">
        <v>9379</v>
      </c>
      <c r="D1395" s="1" t="s">
        <v>9380</v>
      </c>
      <c r="E1395" s="1" t="s">
        <v>9379</v>
      </c>
      <c r="F1395" s="1" t="s">
        <v>9381</v>
      </c>
      <c r="G1395" s="1" t="s">
        <v>1102</v>
      </c>
      <c r="H1395" s="1" t="s">
        <v>9382</v>
      </c>
      <c r="I1395" s="1" t="s">
        <v>20</v>
      </c>
      <c r="J1395" s="1" t="s">
        <v>9383</v>
      </c>
      <c r="K1395" s="1" t="s">
        <v>2768</v>
      </c>
      <c r="L1395" s="1" t="s">
        <v>9384</v>
      </c>
      <c r="M1395" s="1" t="s">
        <v>3515</v>
      </c>
    </row>
    <row r="1396" spans="1:13" x14ac:dyDescent="0.2">
      <c r="A1396" s="1" t="s">
        <v>9385</v>
      </c>
      <c r="B1396" s="1" t="s">
        <v>14</v>
      </c>
      <c r="C1396" s="1" t="s">
        <v>9386</v>
      </c>
      <c r="D1396" s="1" t="s">
        <v>9387</v>
      </c>
      <c r="E1396" s="1" t="s">
        <v>9386</v>
      </c>
      <c r="F1396" s="1" t="s">
        <v>9388</v>
      </c>
      <c r="G1396" s="1" t="s">
        <v>18</v>
      </c>
      <c r="H1396" s="1" t="s">
        <v>2116</v>
      </c>
      <c r="I1396" s="1" t="s">
        <v>20</v>
      </c>
      <c r="J1396" s="1" t="s">
        <v>9389</v>
      </c>
      <c r="K1396" s="1" t="s">
        <v>447</v>
      </c>
      <c r="L1396" s="1" t="s">
        <v>41</v>
      </c>
      <c r="M1396" s="1" t="s">
        <v>3515</v>
      </c>
    </row>
    <row r="1397" spans="1:13" x14ac:dyDescent="0.2">
      <c r="A1397" s="1" t="s">
        <v>9390</v>
      </c>
      <c r="B1397" s="1" t="s">
        <v>14</v>
      </c>
      <c r="C1397" s="1" t="s">
        <v>9391</v>
      </c>
      <c r="D1397" s="1" t="s">
        <v>9392</v>
      </c>
      <c r="E1397" s="1" t="s">
        <v>9391</v>
      </c>
      <c r="F1397" s="1" t="s">
        <v>9393</v>
      </c>
      <c r="G1397" s="1" t="s">
        <v>9394</v>
      </c>
      <c r="H1397" s="1" t="s">
        <v>851</v>
      </c>
      <c r="I1397" s="1" t="s">
        <v>20</v>
      </c>
      <c r="J1397" s="1" t="s">
        <v>9395</v>
      </c>
      <c r="K1397" s="1" t="s">
        <v>9396</v>
      </c>
      <c r="L1397" s="1" t="s">
        <v>9397</v>
      </c>
      <c r="M1397" s="1" t="s">
        <v>3515</v>
      </c>
    </row>
    <row r="1398" spans="1:13" x14ac:dyDescent="0.2">
      <c r="A1398" s="1" t="s">
        <v>9398</v>
      </c>
      <c r="B1398" s="1" t="s">
        <v>14</v>
      </c>
      <c r="C1398" s="1" t="s">
        <v>9399</v>
      </c>
      <c r="D1398" s="1" t="s">
        <v>9400</v>
      </c>
      <c r="E1398" s="1" t="s">
        <v>9399</v>
      </c>
      <c r="F1398" s="1" t="s">
        <v>9401</v>
      </c>
      <c r="G1398" s="1" t="s">
        <v>9402</v>
      </c>
      <c r="H1398" s="1" t="s">
        <v>9403</v>
      </c>
      <c r="I1398" s="1" t="s">
        <v>20</v>
      </c>
      <c r="J1398" s="1" t="s">
        <v>9404</v>
      </c>
      <c r="K1398" s="1" t="s">
        <v>114</v>
      </c>
      <c r="L1398" s="1" t="s">
        <v>9405</v>
      </c>
      <c r="M1398" s="1" t="s">
        <v>3515</v>
      </c>
    </row>
    <row r="1399" spans="1:13" x14ac:dyDescent="0.2">
      <c r="A1399" s="1" t="s">
        <v>9406</v>
      </c>
      <c r="B1399" s="1" t="s">
        <v>14</v>
      </c>
      <c r="C1399" s="1" t="s">
        <v>9407</v>
      </c>
      <c r="D1399" s="1" t="s">
        <v>9408</v>
      </c>
      <c r="E1399" s="1" t="s">
        <v>9407</v>
      </c>
      <c r="F1399" s="1" t="s">
        <v>9409</v>
      </c>
      <c r="G1399" s="1" t="s">
        <v>839</v>
      </c>
      <c r="H1399" s="1" t="s">
        <v>7879</v>
      </c>
      <c r="I1399" s="1" t="s">
        <v>20</v>
      </c>
      <c r="J1399" s="1" t="s">
        <v>9410</v>
      </c>
      <c r="K1399" s="1" t="s">
        <v>1028</v>
      </c>
      <c r="L1399" s="1" t="s">
        <v>9411</v>
      </c>
      <c r="M1399" s="1" t="s">
        <v>3565</v>
      </c>
    </row>
    <row r="1400" spans="1:13" x14ac:dyDescent="0.2">
      <c r="A1400" s="1" t="s">
        <v>9412</v>
      </c>
      <c r="B1400" s="1" t="s">
        <v>14</v>
      </c>
      <c r="C1400" s="1" t="s">
        <v>9413</v>
      </c>
      <c r="D1400" s="1" t="s">
        <v>9414</v>
      </c>
      <c r="E1400" s="1" t="s">
        <v>9413</v>
      </c>
      <c r="F1400" s="1" t="s">
        <v>9415</v>
      </c>
      <c r="G1400" s="1" t="s">
        <v>18</v>
      </c>
      <c r="H1400" s="1" t="s">
        <v>9416</v>
      </c>
      <c r="I1400" s="1" t="s">
        <v>20</v>
      </c>
      <c r="J1400" s="1" t="s">
        <v>9417</v>
      </c>
      <c r="K1400" s="1" t="s">
        <v>323</v>
      </c>
      <c r="L1400" s="1" t="s">
        <v>9418</v>
      </c>
      <c r="M1400" s="1" t="s">
        <v>3947</v>
      </c>
    </row>
    <row r="1401" spans="1:13" x14ac:dyDescent="0.2">
      <c r="A1401" s="1" t="s">
        <v>9419</v>
      </c>
      <c r="B1401" s="1" t="s">
        <v>14</v>
      </c>
      <c r="C1401" s="1" t="s">
        <v>9420</v>
      </c>
      <c r="D1401" s="1" t="s">
        <v>9421</v>
      </c>
      <c r="E1401" s="1" t="s">
        <v>9420</v>
      </c>
      <c r="F1401" s="1" t="s">
        <v>9422</v>
      </c>
      <c r="G1401" s="1" t="s">
        <v>6764</v>
      </c>
      <c r="H1401" s="1" t="s">
        <v>9423</v>
      </c>
      <c r="I1401" s="1" t="s">
        <v>20</v>
      </c>
      <c r="J1401" s="1" t="s">
        <v>9424</v>
      </c>
      <c r="K1401" s="1" t="s">
        <v>2466</v>
      </c>
      <c r="L1401" s="1" t="s">
        <v>9425</v>
      </c>
      <c r="M1401" s="1" t="s">
        <v>4430</v>
      </c>
    </row>
    <row r="1402" spans="1:13" x14ac:dyDescent="0.2">
      <c r="A1402" s="1" t="s">
        <v>9426</v>
      </c>
      <c r="B1402" s="1" t="s">
        <v>14</v>
      </c>
      <c r="C1402" s="1" t="s">
        <v>9427</v>
      </c>
      <c r="D1402" s="1" t="s">
        <v>9428</v>
      </c>
      <c r="E1402" s="1" t="s">
        <v>9427</v>
      </c>
      <c r="F1402" s="1" t="s">
        <v>9429</v>
      </c>
      <c r="G1402" s="1" t="s">
        <v>2050</v>
      </c>
      <c r="H1402" s="1" t="s">
        <v>9430</v>
      </c>
      <c r="I1402" s="1" t="s">
        <v>20</v>
      </c>
      <c r="J1402" s="1" t="s">
        <v>9431</v>
      </c>
      <c r="K1402" s="1" t="s">
        <v>9432</v>
      </c>
      <c r="L1402" s="1" t="s">
        <v>9433</v>
      </c>
      <c r="M1402" s="1" t="s">
        <v>4430</v>
      </c>
    </row>
    <row r="1403" spans="1:13" x14ac:dyDescent="0.2">
      <c r="A1403" s="1" t="s">
        <v>9434</v>
      </c>
      <c r="B1403" s="1" t="s">
        <v>14</v>
      </c>
      <c r="C1403" s="1" t="s">
        <v>9435</v>
      </c>
      <c r="D1403" s="1" t="s">
        <v>9436</v>
      </c>
      <c r="E1403" s="1" t="s">
        <v>9435</v>
      </c>
      <c r="F1403" s="1" t="s">
        <v>9437</v>
      </c>
      <c r="G1403" s="1" t="s">
        <v>18</v>
      </c>
      <c r="H1403" s="1" t="s">
        <v>4688</v>
      </c>
      <c r="I1403" s="1" t="s">
        <v>20</v>
      </c>
      <c r="J1403" s="1" t="s">
        <v>9438</v>
      </c>
      <c r="K1403" s="1" t="s">
        <v>9439</v>
      </c>
      <c r="L1403" s="1" t="s">
        <v>9440</v>
      </c>
      <c r="M1403" s="1" t="s">
        <v>4430</v>
      </c>
    </row>
    <row r="1404" spans="1:13" x14ac:dyDescent="0.2">
      <c r="A1404" s="1" t="s">
        <v>9441</v>
      </c>
      <c r="B1404" s="1" t="s">
        <v>14</v>
      </c>
      <c r="C1404" s="1" t="s">
        <v>9442</v>
      </c>
      <c r="D1404" s="1" t="s">
        <v>9443</v>
      </c>
      <c r="E1404" s="1" t="s">
        <v>9442</v>
      </c>
      <c r="F1404" s="1" t="s">
        <v>9444</v>
      </c>
      <c r="G1404" s="1" t="s">
        <v>453</v>
      </c>
      <c r="H1404" s="1" t="s">
        <v>9445</v>
      </c>
      <c r="I1404" s="1" t="s">
        <v>20</v>
      </c>
      <c r="J1404" s="1" t="s">
        <v>9446</v>
      </c>
      <c r="K1404" s="1" t="s">
        <v>168</v>
      </c>
      <c r="L1404" s="1" t="s">
        <v>41</v>
      </c>
      <c r="M1404" s="1" t="s">
        <v>4430</v>
      </c>
    </row>
    <row r="1405" spans="1:13" x14ac:dyDescent="0.2">
      <c r="A1405" s="1" t="s">
        <v>9447</v>
      </c>
      <c r="B1405" s="1" t="s">
        <v>14</v>
      </c>
      <c r="C1405" s="1" t="s">
        <v>9448</v>
      </c>
      <c r="D1405" s="1" t="s">
        <v>9449</v>
      </c>
      <c r="E1405" s="1" t="s">
        <v>9448</v>
      </c>
      <c r="F1405" s="1" t="s">
        <v>9450</v>
      </c>
      <c r="G1405" s="1" t="s">
        <v>18</v>
      </c>
      <c r="H1405" s="1" t="s">
        <v>2896</v>
      </c>
      <c r="I1405" s="1" t="s">
        <v>20</v>
      </c>
      <c r="J1405" s="1" t="s">
        <v>9451</v>
      </c>
      <c r="K1405" s="1" t="s">
        <v>244</v>
      </c>
      <c r="L1405" s="1" t="s">
        <v>9452</v>
      </c>
      <c r="M1405" s="1" t="s">
        <v>4430</v>
      </c>
    </row>
    <row r="1406" spans="1:13" x14ac:dyDescent="0.2">
      <c r="A1406" s="1" t="s">
        <v>9453</v>
      </c>
      <c r="B1406" s="1" t="s">
        <v>14</v>
      </c>
      <c r="C1406" s="1" t="s">
        <v>9454</v>
      </c>
      <c r="D1406" s="1" t="s">
        <v>9455</v>
      </c>
      <c r="E1406" s="1" t="s">
        <v>9454</v>
      </c>
      <c r="F1406" s="1" t="s">
        <v>9456</v>
      </c>
      <c r="G1406" s="1" t="s">
        <v>18</v>
      </c>
      <c r="H1406" s="1" t="s">
        <v>9457</v>
      </c>
      <c r="I1406" s="1" t="s">
        <v>20</v>
      </c>
      <c r="J1406" s="1" t="s">
        <v>9458</v>
      </c>
      <c r="K1406" s="1" t="s">
        <v>1352</v>
      </c>
      <c r="L1406" s="1" t="s">
        <v>41</v>
      </c>
      <c r="M1406" s="1" t="s">
        <v>4430</v>
      </c>
    </row>
    <row r="1407" spans="1:13" x14ac:dyDescent="0.2">
      <c r="A1407" s="1" t="s">
        <v>9459</v>
      </c>
      <c r="B1407" s="1" t="s">
        <v>14</v>
      </c>
      <c r="C1407" s="1" t="s">
        <v>9460</v>
      </c>
      <c r="D1407" s="1" t="s">
        <v>9461</v>
      </c>
      <c r="E1407" s="1" t="s">
        <v>9460</v>
      </c>
      <c r="F1407" s="1" t="s">
        <v>9462</v>
      </c>
      <c r="G1407" s="1" t="s">
        <v>18</v>
      </c>
      <c r="H1407" s="1" t="s">
        <v>675</v>
      </c>
      <c r="I1407" s="1" t="s">
        <v>20</v>
      </c>
      <c r="J1407" s="1" t="s">
        <v>9463</v>
      </c>
      <c r="K1407" s="1" t="s">
        <v>1352</v>
      </c>
      <c r="L1407" s="1" t="s">
        <v>41</v>
      </c>
      <c r="M1407" s="1" t="s">
        <v>4430</v>
      </c>
    </row>
    <row r="1408" spans="1:13" x14ac:dyDescent="0.2">
      <c r="A1408" s="1" t="s">
        <v>9464</v>
      </c>
      <c r="B1408" s="1" t="s">
        <v>14</v>
      </c>
      <c r="C1408" s="1" t="s">
        <v>9465</v>
      </c>
      <c r="D1408" s="1" t="s">
        <v>9466</v>
      </c>
      <c r="E1408" s="1" t="s">
        <v>9465</v>
      </c>
      <c r="F1408" s="1" t="s">
        <v>9467</v>
      </c>
      <c r="G1408" s="1" t="s">
        <v>18</v>
      </c>
      <c r="H1408" s="1" t="s">
        <v>41</v>
      </c>
      <c r="I1408" s="1" t="s">
        <v>20</v>
      </c>
      <c r="J1408" s="1" t="s">
        <v>9468</v>
      </c>
      <c r="K1408" s="1" t="s">
        <v>5235</v>
      </c>
      <c r="L1408" s="1" t="s">
        <v>41</v>
      </c>
      <c r="M1408" s="1" t="s">
        <v>4430</v>
      </c>
    </row>
    <row r="1409" spans="1:13" x14ac:dyDescent="0.2">
      <c r="A1409" s="1" t="s">
        <v>9469</v>
      </c>
      <c r="B1409" s="1" t="s">
        <v>14</v>
      </c>
      <c r="C1409" s="1" t="s">
        <v>9470</v>
      </c>
      <c r="D1409" s="1" t="s">
        <v>9471</v>
      </c>
      <c r="E1409" s="1" t="s">
        <v>9470</v>
      </c>
      <c r="F1409" s="1" t="s">
        <v>9472</v>
      </c>
      <c r="G1409" s="1" t="s">
        <v>18</v>
      </c>
      <c r="H1409" s="1" t="s">
        <v>212</v>
      </c>
      <c r="I1409" s="1" t="s">
        <v>20</v>
      </c>
      <c r="J1409" s="1" t="s">
        <v>9473</v>
      </c>
      <c r="K1409" s="1" t="s">
        <v>1320</v>
      </c>
      <c r="L1409" s="1" t="s">
        <v>9474</v>
      </c>
      <c r="M1409" s="1" t="s">
        <v>4430</v>
      </c>
    </row>
    <row r="1410" spans="1:13" x14ac:dyDescent="0.2">
      <c r="A1410" s="1" t="s">
        <v>9475</v>
      </c>
      <c r="B1410" s="1" t="s">
        <v>14</v>
      </c>
      <c r="C1410" s="1" t="s">
        <v>9476</v>
      </c>
      <c r="D1410" s="1" t="s">
        <v>9477</v>
      </c>
      <c r="E1410" s="1" t="s">
        <v>9476</v>
      </c>
      <c r="F1410" s="1" t="s">
        <v>9478</v>
      </c>
      <c r="G1410" s="1" t="s">
        <v>453</v>
      </c>
      <c r="H1410" s="1" t="s">
        <v>8369</v>
      </c>
      <c r="I1410" s="1" t="s">
        <v>20</v>
      </c>
      <c r="J1410" s="1" t="s">
        <v>9479</v>
      </c>
      <c r="K1410" s="1" t="s">
        <v>2489</v>
      </c>
      <c r="L1410" s="1" t="s">
        <v>9480</v>
      </c>
      <c r="M1410" s="1" t="s">
        <v>4430</v>
      </c>
    </row>
    <row r="1411" spans="1:13" x14ac:dyDescent="0.2">
      <c r="A1411" s="1" t="s">
        <v>9481</v>
      </c>
      <c r="B1411" s="1" t="s">
        <v>14</v>
      </c>
      <c r="C1411" s="1" t="s">
        <v>9482</v>
      </c>
      <c r="D1411" s="1" t="s">
        <v>9483</v>
      </c>
      <c r="E1411" s="1" t="s">
        <v>9482</v>
      </c>
      <c r="F1411" s="1" t="s">
        <v>9484</v>
      </c>
      <c r="G1411" s="1" t="s">
        <v>93</v>
      </c>
      <c r="H1411" s="1" t="s">
        <v>4274</v>
      </c>
      <c r="I1411" s="1" t="s">
        <v>20</v>
      </c>
      <c r="J1411" s="1" t="s">
        <v>9485</v>
      </c>
      <c r="K1411" s="1" t="s">
        <v>5494</v>
      </c>
      <c r="L1411" s="1" t="s">
        <v>41</v>
      </c>
      <c r="M1411" s="1" t="s">
        <v>4430</v>
      </c>
    </row>
    <row r="1412" spans="1:13" x14ac:dyDescent="0.2">
      <c r="A1412" s="1" t="s">
        <v>9486</v>
      </c>
      <c r="B1412" s="1" t="s">
        <v>14</v>
      </c>
      <c r="C1412" s="1" t="s">
        <v>9487</v>
      </c>
      <c r="D1412" s="1" t="s">
        <v>9488</v>
      </c>
      <c r="E1412" s="1" t="s">
        <v>9487</v>
      </c>
      <c r="F1412" s="1" t="s">
        <v>9489</v>
      </c>
      <c r="G1412" s="1" t="s">
        <v>18</v>
      </c>
      <c r="H1412" s="1" t="s">
        <v>9490</v>
      </c>
      <c r="I1412" s="1" t="s">
        <v>20</v>
      </c>
      <c r="J1412" s="1" t="s">
        <v>9491</v>
      </c>
      <c r="K1412" s="1" t="s">
        <v>629</v>
      </c>
      <c r="L1412" s="1" t="s">
        <v>9492</v>
      </c>
      <c r="M1412" s="1" t="s">
        <v>4430</v>
      </c>
    </row>
    <row r="1413" spans="1:13" x14ac:dyDescent="0.2">
      <c r="A1413" s="1" t="s">
        <v>9493</v>
      </c>
      <c r="B1413" s="1" t="s">
        <v>14</v>
      </c>
      <c r="C1413" s="1" t="s">
        <v>9494</v>
      </c>
      <c r="D1413" s="1" t="s">
        <v>9495</v>
      </c>
      <c r="E1413" s="1" t="s">
        <v>9494</v>
      </c>
      <c r="F1413" s="1" t="s">
        <v>9496</v>
      </c>
      <c r="G1413" s="1" t="s">
        <v>69</v>
      </c>
      <c r="H1413" s="1" t="s">
        <v>1934</v>
      </c>
      <c r="I1413" s="1" t="s">
        <v>20</v>
      </c>
      <c r="J1413" s="1" t="s">
        <v>9497</v>
      </c>
      <c r="K1413" s="1" t="s">
        <v>168</v>
      </c>
      <c r="L1413" s="1" t="s">
        <v>9498</v>
      </c>
      <c r="M1413" s="1" t="s">
        <v>4487</v>
      </c>
    </row>
    <row r="1414" spans="1:13" x14ac:dyDescent="0.2">
      <c r="A1414" s="1" t="s">
        <v>9499</v>
      </c>
      <c r="B1414" s="1" t="s">
        <v>14</v>
      </c>
      <c r="C1414" s="1" t="s">
        <v>9500</v>
      </c>
      <c r="D1414" s="1" t="s">
        <v>9501</v>
      </c>
      <c r="E1414" s="1" t="s">
        <v>9500</v>
      </c>
      <c r="F1414" s="1" t="s">
        <v>9502</v>
      </c>
      <c r="G1414" s="1" t="s">
        <v>1731</v>
      </c>
      <c r="H1414" s="1" t="s">
        <v>510</v>
      </c>
      <c r="I1414" s="1" t="s">
        <v>20</v>
      </c>
      <c r="J1414" s="1" t="s">
        <v>9503</v>
      </c>
      <c r="K1414" s="1" t="s">
        <v>1365</v>
      </c>
      <c r="L1414" s="1" t="s">
        <v>9504</v>
      </c>
      <c r="M1414" s="1" t="s">
        <v>4487</v>
      </c>
    </row>
    <row r="1415" spans="1:13" x14ac:dyDescent="0.2">
      <c r="A1415" s="1" t="s">
        <v>9505</v>
      </c>
      <c r="B1415" s="1" t="s">
        <v>14</v>
      </c>
      <c r="C1415" s="1" t="s">
        <v>9506</v>
      </c>
      <c r="D1415" s="1" t="s">
        <v>9507</v>
      </c>
      <c r="E1415" s="1" t="s">
        <v>9506</v>
      </c>
      <c r="F1415" s="1" t="s">
        <v>9508</v>
      </c>
      <c r="G1415" s="1" t="s">
        <v>46</v>
      </c>
      <c r="H1415" s="1" t="s">
        <v>9509</v>
      </c>
      <c r="I1415" s="1" t="s">
        <v>20</v>
      </c>
      <c r="J1415" s="1" t="s">
        <v>9510</v>
      </c>
      <c r="K1415" s="1" t="s">
        <v>9511</v>
      </c>
      <c r="L1415" s="1" t="s">
        <v>41</v>
      </c>
      <c r="M1415" s="1" t="s">
        <v>4487</v>
      </c>
    </row>
    <row r="1416" spans="1:13" x14ac:dyDescent="0.2">
      <c r="A1416" s="1" t="s">
        <v>9512</v>
      </c>
      <c r="B1416" s="1" t="s">
        <v>14</v>
      </c>
      <c r="C1416" s="1" t="s">
        <v>9513</v>
      </c>
      <c r="D1416" s="1" t="s">
        <v>9514</v>
      </c>
      <c r="E1416" s="1" t="s">
        <v>9513</v>
      </c>
      <c r="F1416" s="1" t="s">
        <v>9515</v>
      </c>
      <c r="G1416" s="1" t="s">
        <v>143</v>
      </c>
      <c r="H1416" s="1" t="s">
        <v>1170</v>
      </c>
      <c r="I1416" s="1" t="s">
        <v>20</v>
      </c>
      <c r="J1416" s="1" t="s">
        <v>9516</v>
      </c>
      <c r="K1416" s="1" t="s">
        <v>568</v>
      </c>
      <c r="L1416" s="1" t="s">
        <v>9517</v>
      </c>
      <c r="M1416" s="1" t="s">
        <v>4487</v>
      </c>
    </row>
    <row r="1417" spans="1:13" x14ac:dyDescent="0.2">
      <c r="A1417" s="1" t="s">
        <v>9518</v>
      </c>
      <c r="B1417" s="1" t="s">
        <v>14</v>
      </c>
      <c r="C1417" s="1" t="s">
        <v>9519</v>
      </c>
      <c r="D1417" s="1" t="s">
        <v>9520</v>
      </c>
      <c r="E1417" s="1" t="s">
        <v>9519</v>
      </c>
      <c r="F1417" s="1" t="s">
        <v>9521</v>
      </c>
      <c r="G1417" s="1" t="s">
        <v>69</v>
      </c>
      <c r="H1417" s="1" t="s">
        <v>445</v>
      </c>
      <c r="I1417" s="1" t="s">
        <v>20</v>
      </c>
      <c r="J1417" s="1" t="s">
        <v>9522</v>
      </c>
      <c r="K1417" s="1" t="s">
        <v>168</v>
      </c>
      <c r="L1417" s="1" t="s">
        <v>41</v>
      </c>
      <c r="M1417" s="1" t="s">
        <v>4487</v>
      </c>
    </row>
    <row r="1418" spans="1:13" x14ac:dyDescent="0.2">
      <c r="A1418" s="1" t="s">
        <v>9523</v>
      </c>
      <c r="B1418" s="1" t="s">
        <v>14</v>
      </c>
      <c r="C1418" s="1" t="s">
        <v>9524</v>
      </c>
      <c r="D1418" s="1" t="s">
        <v>9525</v>
      </c>
      <c r="E1418" s="1" t="s">
        <v>9524</v>
      </c>
      <c r="F1418" s="1" t="s">
        <v>9526</v>
      </c>
      <c r="G1418" s="1" t="s">
        <v>46</v>
      </c>
      <c r="H1418" s="1" t="s">
        <v>1912</v>
      </c>
      <c r="I1418" s="1" t="s">
        <v>20</v>
      </c>
      <c r="J1418" s="1" t="s">
        <v>9527</v>
      </c>
      <c r="K1418" s="1" t="s">
        <v>32</v>
      </c>
      <c r="L1418" s="1" t="s">
        <v>9528</v>
      </c>
      <c r="M1418" s="1" t="s">
        <v>4487</v>
      </c>
    </row>
    <row r="1419" spans="1:13" x14ac:dyDescent="0.2">
      <c r="A1419" s="1" t="s">
        <v>9529</v>
      </c>
      <c r="B1419" s="1" t="s">
        <v>14</v>
      </c>
      <c r="C1419" s="1" t="s">
        <v>9530</v>
      </c>
      <c r="D1419" s="1" t="s">
        <v>9531</v>
      </c>
      <c r="E1419" s="1" t="s">
        <v>9530</v>
      </c>
      <c r="F1419" s="1" t="s">
        <v>9532</v>
      </c>
      <c r="G1419" s="1" t="s">
        <v>18</v>
      </c>
      <c r="H1419" s="1" t="s">
        <v>9533</v>
      </c>
      <c r="I1419" s="1" t="s">
        <v>20</v>
      </c>
      <c r="J1419" s="1" t="s">
        <v>9534</v>
      </c>
      <c r="K1419" s="1" t="s">
        <v>315</v>
      </c>
      <c r="L1419" s="1" t="s">
        <v>9535</v>
      </c>
      <c r="M1419" s="1" t="s">
        <v>4487</v>
      </c>
    </row>
    <row r="1420" spans="1:13" x14ac:dyDescent="0.2">
      <c r="A1420" s="1" t="s">
        <v>9536</v>
      </c>
      <c r="B1420" s="1" t="s">
        <v>14</v>
      </c>
      <c r="C1420" s="1" t="s">
        <v>9537</v>
      </c>
      <c r="D1420" s="1" t="s">
        <v>9538</v>
      </c>
      <c r="E1420" s="1" t="s">
        <v>9537</v>
      </c>
      <c r="F1420" s="1" t="s">
        <v>9539</v>
      </c>
      <c r="G1420" s="1" t="s">
        <v>2516</v>
      </c>
      <c r="H1420" s="1" t="s">
        <v>9540</v>
      </c>
      <c r="I1420" s="1" t="s">
        <v>20</v>
      </c>
      <c r="J1420" s="1" t="s">
        <v>9541</v>
      </c>
      <c r="K1420" s="1" t="s">
        <v>653</v>
      </c>
      <c r="L1420" s="1" t="s">
        <v>9542</v>
      </c>
      <c r="M1420" s="1" t="s">
        <v>4487</v>
      </c>
    </row>
    <row r="1421" spans="1:13" x14ac:dyDescent="0.2">
      <c r="A1421" s="1" t="s">
        <v>9543</v>
      </c>
      <c r="B1421" s="1" t="s">
        <v>14</v>
      </c>
      <c r="C1421" s="1" t="s">
        <v>9544</v>
      </c>
      <c r="D1421" s="1" t="s">
        <v>9545</v>
      </c>
      <c r="E1421" s="1" t="s">
        <v>9544</v>
      </c>
      <c r="F1421" s="1" t="s">
        <v>9546</v>
      </c>
      <c r="G1421" s="1" t="s">
        <v>9547</v>
      </c>
      <c r="H1421" s="1" t="s">
        <v>9548</v>
      </c>
      <c r="I1421" s="1" t="s">
        <v>20</v>
      </c>
      <c r="J1421" s="1" t="s">
        <v>9549</v>
      </c>
      <c r="K1421" s="1" t="s">
        <v>9550</v>
      </c>
      <c r="L1421" s="1" t="s">
        <v>9551</v>
      </c>
      <c r="M1421" s="1" t="s">
        <v>4487</v>
      </c>
    </row>
    <row r="1422" spans="1:13" x14ac:dyDescent="0.2">
      <c r="A1422" s="1" t="s">
        <v>9552</v>
      </c>
      <c r="B1422" s="1" t="s">
        <v>14</v>
      </c>
      <c r="C1422" s="1" t="s">
        <v>9553</v>
      </c>
      <c r="D1422" s="1" t="s">
        <v>9554</v>
      </c>
      <c r="E1422" s="1" t="s">
        <v>9553</v>
      </c>
      <c r="F1422" s="1" t="s">
        <v>9555</v>
      </c>
      <c r="G1422" s="1" t="s">
        <v>18</v>
      </c>
      <c r="H1422" s="1" t="s">
        <v>4500</v>
      </c>
      <c r="I1422" s="1" t="s">
        <v>20</v>
      </c>
      <c r="J1422" s="1" t="s">
        <v>9556</v>
      </c>
      <c r="K1422" s="1" t="s">
        <v>4289</v>
      </c>
      <c r="L1422" s="1" t="s">
        <v>41</v>
      </c>
      <c r="M1422" s="1" t="s">
        <v>4487</v>
      </c>
    </row>
    <row r="1423" spans="1:13" x14ac:dyDescent="0.2">
      <c r="A1423" s="1" t="s">
        <v>9557</v>
      </c>
      <c r="B1423" s="1" t="s">
        <v>14</v>
      </c>
      <c r="C1423" s="1" t="s">
        <v>4479</v>
      </c>
      <c r="D1423" s="1" t="s">
        <v>4480</v>
      </c>
      <c r="E1423" s="1" t="s">
        <v>4479</v>
      </c>
      <c r="F1423" s="1" t="s">
        <v>9558</v>
      </c>
      <c r="G1423" s="1" t="s">
        <v>18</v>
      </c>
      <c r="H1423" s="1" t="s">
        <v>3804</v>
      </c>
      <c r="I1423" s="1" t="s">
        <v>20</v>
      </c>
      <c r="J1423" s="1" t="s">
        <v>9559</v>
      </c>
      <c r="K1423" s="1" t="s">
        <v>2566</v>
      </c>
      <c r="L1423" s="1" t="s">
        <v>9560</v>
      </c>
      <c r="M1423" s="1" t="s">
        <v>4487</v>
      </c>
    </row>
    <row r="1424" spans="1:13" x14ac:dyDescent="0.2">
      <c r="A1424" s="1" t="s">
        <v>9561</v>
      </c>
      <c r="B1424" s="1" t="s">
        <v>14</v>
      </c>
      <c r="C1424" s="1" t="s">
        <v>9562</v>
      </c>
      <c r="D1424" s="1" t="s">
        <v>9563</v>
      </c>
      <c r="E1424" s="1" t="s">
        <v>9562</v>
      </c>
      <c r="F1424" s="1" t="s">
        <v>9564</v>
      </c>
      <c r="G1424" s="1" t="s">
        <v>18</v>
      </c>
      <c r="H1424" s="1" t="s">
        <v>438</v>
      </c>
      <c r="I1424" s="1" t="s">
        <v>20</v>
      </c>
      <c r="J1424" s="1" t="s">
        <v>9565</v>
      </c>
      <c r="K1424" s="1" t="s">
        <v>1647</v>
      </c>
      <c r="L1424" s="1" t="s">
        <v>9566</v>
      </c>
      <c r="M1424" s="1" t="s">
        <v>5223</v>
      </c>
    </row>
    <row r="1425" spans="1:13" x14ac:dyDescent="0.2">
      <c r="A1425" s="1" t="s">
        <v>9567</v>
      </c>
      <c r="B1425" s="1" t="s">
        <v>14</v>
      </c>
      <c r="C1425" s="1" t="s">
        <v>9568</v>
      </c>
      <c r="D1425" s="1" t="s">
        <v>9569</v>
      </c>
      <c r="E1425" s="1" t="s">
        <v>9568</v>
      </c>
      <c r="F1425" s="1" t="s">
        <v>9570</v>
      </c>
      <c r="G1425" s="1" t="s">
        <v>9571</v>
      </c>
      <c r="H1425" s="1" t="s">
        <v>8650</v>
      </c>
      <c r="I1425" s="1" t="s">
        <v>20</v>
      </c>
      <c r="J1425" s="1" t="s">
        <v>9572</v>
      </c>
      <c r="K1425" s="1" t="s">
        <v>9573</v>
      </c>
      <c r="L1425" s="1" t="s">
        <v>9574</v>
      </c>
      <c r="M1425" s="1" t="s">
        <v>5223</v>
      </c>
    </row>
    <row r="1426" spans="1:13" x14ac:dyDescent="0.2">
      <c r="A1426" s="1" t="s">
        <v>9575</v>
      </c>
      <c r="B1426" s="1" t="s">
        <v>14</v>
      </c>
      <c r="C1426" s="1" t="s">
        <v>9576</v>
      </c>
      <c r="D1426" s="1" t="s">
        <v>9577</v>
      </c>
      <c r="E1426" s="1" t="s">
        <v>9576</v>
      </c>
      <c r="F1426" s="1" t="s">
        <v>9578</v>
      </c>
      <c r="G1426" s="1" t="s">
        <v>839</v>
      </c>
      <c r="H1426" s="1" t="s">
        <v>9579</v>
      </c>
      <c r="I1426" s="1" t="s">
        <v>20</v>
      </c>
      <c r="J1426" s="1" t="s">
        <v>9580</v>
      </c>
      <c r="K1426" s="1" t="s">
        <v>2768</v>
      </c>
      <c r="L1426" s="1" t="s">
        <v>9581</v>
      </c>
      <c r="M1426" s="1" t="s">
        <v>5223</v>
      </c>
    </row>
    <row r="1427" spans="1:13" x14ac:dyDescent="0.2">
      <c r="A1427" s="1" t="s">
        <v>9582</v>
      </c>
      <c r="B1427" s="1" t="s">
        <v>14</v>
      </c>
      <c r="C1427" s="1" t="s">
        <v>9583</v>
      </c>
      <c r="D1427" s="1" t="s">
        <v>9584</v>
      </c>
      <c r="E1427" s="1" t="s">
        <v>9583</v>
      </c>
      <c r="F1427" s="1" t="s">
        <v>9585</v>
      </c>
      <c r="G1427" s="1" t="s">
        <v>18</v>
      </c>
      <c r="H1427" s="1" t="s">
        <v>41</v>
      </c>
      <c r="I1427" s="1" t="s">
        <v>20</v>
      </c>
      <c r="J1427" s="1" t="s">
        <v>9586</v>
      </c>
      <c r="K1427" s="1" t="s">
        <v>798</v>
      </c>
      <c r="L1427" s="1" t="s">
        <v>41</v>
      </c>
      <c r="M1427" s="1" t="s">
        <v>5223</v>
      </c>
    </row>
    <row r="1428" spans="1:13" x14ac:dyDescent="0.2">
      <c r="A1428" s="1" t="s">
        <v>9587</v>
      </c>
      <c r="B1428" s="1" t="s">
        <v>14</v>
      </c>
      <c r="C1428" s="1" t="s">
        <v>9588</v>
      </c>
      <c r="D1428" s="1" t="s">
        <v>9589</v>
      </c>
      <c r="E1428" s="1" t="s">
        <v>9588</v>
      </c>
      <c r="F1428" s="1" t="s">
        <v>9590</v>
      </c>
      <c r="G1428" s="1" t="s">
        <v>695</v>
      </c>
      <c r="H1428" s="1" t="s">
        <v>9591</v>
      </c>
      <c r="I1428" s="1" t="s">
        <v>20</v>
      </c>
      <c r="J1428" s="1" t="s">
        <v>9592</v>
      </c>
      <c r="K1428" s="1" t="s">
        <v>741</v>
      </c>
      <c r="L1428" s="1" t="s">
        <v>9593</v>
      </c>
      <c r="M1428" s="1" t="s">
        <v>5223</v>
      </c>
    </row>
    <row r="1429" spans="1:13" x14ac:dyDescent="0.2">
      <c r="A1429" s="1" t="s">
        <v>9594</v>
      </c>
      <c r="B1429" s="1" t="s">
        <v>14</v>
      </c>
      <c r="C1429" s="1" t="s">
        <v>9595</v>
      </c>
      <c r="D1429" s="1" t="s">
        <v>9596</v>
      </c>
      <c r="E1429" s="1" t="s">
        <v>9595</v>
      </c>
      <c r="F1429" s="1" t="s">
        <v>9597</v>
      </c>
      <c r="G1429" s="1" t="s">
        <v>18</v>
      </c>
      <c r="H1429" s="1" t="s">
        <v>9598</v>
      </c>
      <c r="I1429" s="1" t="s">
        <v>20</v>
      </c>
      <c r="J1429" s="1" t="s">
        <v>9599</v>
      </c>
      <c r="K1429" s="1" t="s">
        <v>9600</v>
      </c>
      <c r="L1429" s="1" t="s">
        <v>41</v>
      </c>
      <c r="M1429" s="1" t="s">
        <v>5223</v>
      </c>
    </row>
    <row r="1430" spans="1:13" x14ac:dyDescent="0.2">
      <c r="A1430" s="1" t="s">
        <v>9601</v>
      </c>
      <c r="B1430" s="1" t="s">
        <v>14</v>
      </c>
      <c r="C1430" s="1" t="s">
        <v>5258</v>
      </c>
      <c r="D1430" s="1" t="s">
        <v>9602</v>
      </c>
      <c r="E1430" s="1" t="s">
        <v>5258</v>
      </c>
      <c r="F1430" s="1" t="s">
        <v>5259</v>
      </c>
      <c r="G1430" s="1" t="s">
        <v>453</v>
      </c>
      <c r="H1430" s="1" t="s">
        <v>41</v>
      </c>
      <c r="I1430" s="1" t="s">
        <v>20</v>
      </c>
      <c r="J1430" s="1" t="s">
        <v>5260</v>
      </c>
      <c r="K1430" s="1" t="s">
        <v>5261</v>
      </c>
      <c r="L1430" s="1" t="s">
        <v>41</v>
      </c>
      <c r="M1430" s="1" t="s">
        <v>5223</v>
      </c>
    </row>
    <row r="1431" spans="1:13" x14ac:dyDescent="0.2">
      <c r="A1431" s="1" t="s">
        <v>9603</v>
      </c>
      <c r="B1431" s="1" t="s">
        <v>14</v>
      </c>
      <c r="C1431" s="1" t="s">
        <v>5256</v>
      </c>
      <c r="D1431" s="1" t="s">
        <v>5257</v>
      </c>
      <c r="E1431" s="1" t="s">
        <v>5256</v>
      </c>
      <c r="F1431" s="1" t="s">
        <v>9604</v>
      </c>
      <c r="G1431" s="1" t="s">
        <v>18</v>
      </c>
      <c r="H1431" s="1" t="s">
        <v>2717</v>
      </c>
      <c r="I1431" s="1" t="s">
        <v>20</v>
      </c>
      <c r="J1431" s="1" t="s">
        <v>9605</v>
      </c>
      <c r="K1431" s="1" t="s">
        <v>9606</v>
      </c>
      <c r="L1431" s="1" t="s">
        <v>41</v>
      </c>
      <c r="M1431" s="1" t="s">
        <v>5223</v>
      </c>
    </row>
    <row r="1432" spans="1:13" x14ac:dyDescent="0.2">
      <c r="A1432" s="1" t="s">
        <v>9607</v>
      </c>
      <c r="B1432" s="1" t="s">
        <v>14</v>
      </c>
      <c r="C1432" s="1" t="s">
        <v>9608</v>
      </c>
      <c r="D1432" s="1" t="s">
        <v>9609</v>
      </c>
      <c r="E1432" s="1" t="s">
        <v>9608</v>
      </c>
      <c r="F1432" s="1" t="s">
        <v>9610</v>
      </c>
      <c r="G1432" s="1" t="s">
        <v>2101</v>
      </c>
      <c r="H1432" s="1" t="s">
        <v>2896</v>
      </c>
      <c r="I1432" s="1" t="s">
        <v>20</v>
      </c>
      <c r="J1432" s="1" t="s">
        <v>9611</v>
      </c>
      <c r="K1432" s="1" t="s">
        <v>504</v>
      </c>
      <c r="L1432" s="1" t="s">
        <v>9612</v>
      </c>
      <c r="M1432" s="1" t="s">
        <v>5524</v>
      </c>
    </row>
    <row r="1433" spans="1:13" x14ac:dyDescent="0.2">
      <c r="A1433" s="1" t="s">
        <v>9613</v>
      </c>
      <c r="B1433" s="1" t="s">
        <v>14</v>
      </c>
      <c r="C1433" s="1" t="s">
        <v>9614</v>
      </c>
      <c r="D1433" s="1" t="s">
        <v>9615</v>
      </c>
      <c r="E1433" s="1" t="s">
        <v>9614</v>
      </c>
      <c r="F1433" s="1" t="s">
        <v>9616</v>
      </c>
      <c r="G1433" s="1" t="s">
        <v>18</v>
      </c>
      <c r="H1433" s="1" t="s">
        <v>8650</v>
      </c>
      <c r="I1433" s="1" t="s">
        <v>20</v>
      </c>
      <c r="J1433" s="1" t="s">
        <v>9617</v>
      </c>
      <c r="K1433" s="1" t="s">
        <v>9618</v>
      </c>
      <c r="L1433" s="1" t="s">
        <v>41</v>
      </c>
      <c r="M1433" s="1" t="s">
        <v>9619</v>
      </c>
    </row>
    <row r="1434" spans="1:13" x14ac:dyDescent="0.2">
      <c r="A1434" s="1" t="s">
        <v>9620</v>
      </c>
      <c r="B1434" s="1" t="s">
        <v>14</v>
      </c>
      <c r="C1434" s="1" t="s">
        <v>9621</v>
      </c>
      <c r="D1434" s="1" t="s">
        <v>9622</v>
      </c>
      <c r="E1434" s="1" t="s">
        <v>9621</v>
      </c>
      <c r="F1434" s="1" t="s">
        <v>9623</v>
      </c>
      <c r="G1434" s="1" t="s">
        <v>18</v>
      </c>
      <c r="H1434" s="1" t="s">
        <v>9624</v>
      </c>
      <c r="I1434" s="1" t="s">
        <v>20</v>
      </c>
      <c r="J1434" s="1" t="s">
        <v>9625</v>
      </c>
      <c r="K1434" s="1" t="s">
        <v>244</v>
      </c>
      <c r="L1434" s="1" t="s">
        <v>9626</v>
      </c>
      <c r="M1434" s="1" t="s">
        <v>9619</v>
      </c>
    </row>
    <row r="1435" spans="1:13" x14ac:dyDescent="0.2">
      <c r="A1435" s="1" t="s">
        <v>9627</v>
      </c>
      <c r="B1435" s="1" t="s">
        <v>14</v>
      </c>
      <c r="C1435" s="1" t="s">
        <v>9628</v>
      </c>
      <c r="D1435" s="1" t="s">
        <v>9629</v>
      </c>
      <c r="E1435" s="1" t="s">
        <v>9628</v>
      </c>
      <c r="F1435" s="1" t="s">
        <v>9630</v>
      </c>
      <c r="G1435" s="1" t="s">
        <v>453</v>
      </c>
      <c r="H1435" s="1" t="s">
        <v>9631</v>
      </c>
      <c r="I1435" s="1" t="s">
        <v>20</v>
      </c>
      <c r="J1435" s="1" t="s">
        <v>9632</v>
      </c>
      <c r="K1435" s="1" t="s">
        <v>9633</v>
      </c>
      <c r="L1435" s="1" t="s">
        <v>9634</v>
      </c>
      <c r="M1435" s="1" t="s">
        <v>9619</v>
      </c>
    </row>
    <row r="1436" spans="1:13" x14ac:dyDescent="0.2">
      <c r="A1436" s="1" t="s">
        <v>9635</v>
      </c>
      <c r="B1436" s="1" t="s">
        <v>14</v>
      </c>
      <c r="C1436" s="1" t="s">
        <v>9636</v>
      </c>
      <c r="D1436" s="1" t="s">
        <v>9637</v>
      </c>
      <c r="E1436" s="1" t="s">
        <v>9636</v>
      </c>
      <c r="F1436" s="1" t="s">
        <v>9638</v>
      </c>
      <c r="G1436" s="1" t="s">
        <v>403</v>
      </c>
      <c r="H1436" s="1" t="s">
        <v>4695</v>
      </c>
      <c r="I1436" s="1" t="s">
        <v>20</v>
      </c>
      <c r="J1436" s="1" t="s">
        <v>9639</v>
      </c>
      <c r="K1436" s="1" t="s">
        <v>137</v>
      </c>
      <c r="L1436" s="1" t="s">
        <v>9640</v>
      </c>
      <c r="M1436" s="1" t="s">
        <v>9619</v>
      </c>
    </row>
    <row r="1437" spans="1:13" x14ac:dyDescent="0.2">
      <c r="A1437" s="1" t="s">
        <v>9641</v>
      </c>
      <c r="B1437" s="1" t="s">
        <v>14</v>
      </c>
      <c r="C1437" s="1" t="s">
        <v>9642</v>
      </c>
      <c r="D1437" s="1" t="s">
        <v>9643</v>
      </c>
      <c r="E1437" s="1" t="s">
        <v>9642</v>
      </c>
      <c r="F1437" s="1" t="s">
        <v>9644</v>
      </c>
      <c r="G1437" s="1" t="s">
        <v>18</v>
      </c>
      <c r="H1437" s="1" t="s">
        <v>9645</v>
      </c>
      <c r="I1437" s="1" t="s">
        <v>20</v>
      </c>
      <c r="J1437" s="1" t="s">
        <v>9646</v>
      </c>
      <c r="K1437" s="1" t="s">
        <v>5757</v>
      </c>
      <c r="L1437" s="1" t="s">
        <v>9647</v>
      </c>
      <c r="M1437" s="1" t="s">
        <v>9619</v>
      </c>
    </row>
    <row r="1438" spans="1:13" x14ac:dyDescent="0.2">
      <c r="A1438" s="1" t="s">
        <v>9648</v>
      </c>
      <c r="B1438" s="1" t="s">
        <v>14</v>
      </c>
      <c r="C1438" s="1" t="s">
        <v>9649</v>
      </c>
      <c r="D1438" s="1" t="s">
        <v>9650</v>
      </c>
      <c r="E1438" s="1" t="s">
        <v>9649</v>
      </c>
      <c r="F1438" s="1" t="s">
        <v>9651</v>
      </c>
      <c r="G1438" s="1" t="s">
        <v>69</v>
      </c>
      <c r="H1438" s="1" t="s">
        <v>258</v>
      </c>
      <c r="I1438" s="1" t="s">
        <v>20</v>
      </c>
      <c r="J1438" s="1" t="s">
        <v>2554</v>
      </c>
      <c r="K1438" s="1" t="s">
        <v>9652</v>
      </c>
      <c r="L1438" s="1" t="s">
        <v>41</v>
      </c>
      <c r="M1438" s="1" t="s">
        <v>9619</v>
      </c>
    </row>
    <row r="1439" spans="1:13" x14ac:dyDescent="0.2">
      <c r="A1439" s="1" t="s">
        <v>9653</v>
      </c>
      <c r="B1439" s="1" t="s">
        <v>14</v>
      </c>
      <c r="C1439" s="1" t="s">
        <v>9654</v>
      </c>
      <c r="D1439" s="1" t="s">
        <v>9655</v>
      </c>
      <c r="E1439" s="1" t="s">
        <v>9654</v>
      </c>
      <c r="F1439" s="1" t="s">
        <v>9656</v>
      </c>
      <c r="G1439" s="1" t="s">
        <v>9657</v>
      </c>
      <c r="H1439" s="1" t="s">
        <v>9658</v>
      </c>
      <c r="I1439" s="1" t="s">
        <v>20</v>
      </c>
      <c r="J1439" s="1" t="s">
        <v>9659</v>
      </c>
      <c r="K1439" s="1" t="s">
        <v>504</v>
      </c>
      <c r="L1439" s="1" t="s">
        <v>9660</v>
      </c>
      <c r="M1439" s="1" t="s">
        <v>9619</v>
      </c>
    </row>
    <row r="1440" spans="1:13" x14ac:dyDescent="0.2">
      <c r="A1440" s="1" t="s">
        <v>9661</v>
      </c>
      <c r="B1440" s="1" t="s">
        <v>14</v>
      </c>
      <c r="C1440" s="1" t="s">
        <v>5518</v>
      </c>
      <c r="D1440" s="1" t="s">
        <v>9662</v>
      </c>
      <c r="E1440" s="1" t="s">
        <v>5518</v>
      </c>
      <c r="F1440" s="1" t="s">
        <v>9663</v>
      </c>
      <c r="G1440" s="1" t="s">
        <v>773</v>
      </c>
      <c r="H1440" s="1" t="s">
        <v>1454</v>
      </c>
      <c r="I1440" s="1" t="s">
        <v>20</v>
      </c>
      <c r="J1440" s="1" t="s">
        <v>5522</v>
      </c>
      <c r="K1440" s="1" t="s">
        <v>9664</v>
      </c>
      <c r="L1440" s="1" t="s">
        <v>9665</v>
      </c>
      <c r="M1440" s="1" t="s">
        <v>9619</v>
      </c>
    </row>
    <row r="1441" spans="1:13" x14ac:dyDescent="0.2">
      <c r="A1441" s="1" t="s">
        <v>9666</v>
      </c>
      <c r="B1441" s="1" t="s">
        <v>14</v>
      </c>
      <c r="C1441" s="1" t="s">
        <v>9667</v>
      </c>
      <c r="D1441" s="1" t="s">
        <v>9668</v>
      </c>
      <c r="E1441" s="1" t="s">
        <v>9667</v>
      </c>
      <c r="F1441" s="1" t="s">
        <v>9669</v>
      </c>
      <c r="G1441" s="1" t="s">
        <v>111</v>
      </c>
      <c r="H1441" s="1" t="s">
        <v>1849</v>
      </c>
      <c r="I1441" s="1" t="s">
        <v>20</v>
      </c>
      <c r="J1441" s="1" t="s">
        <v>9670</v>
      </c>
      <c r="K1441" s="1" t="s">
        <v>244</v>
      </c>
      <c r="L1441" s="1" t="s">
        <v>41</v>
      </c>
      <c r="M1441" s="1" t="s">
        <v>9619</v>
      </c>
    </row>
    <row r="1442" spans="1:13" x14ac:dyDescent="0.2">
      <c r="A1442" s="1" t="s">
        <v>9671</v>
      </c>
      <c r="B1442" s="1" t="s">
        <v>14</v>
      </c>
      <c r="C1442" s="1" t="s">
        <v>9672</v>
      </c>
      <c r="D1442" s="1" t="s">
        <v>9673</v>
      </c>
      <c r="E1442" s="1" t="s">
        <v>9672</v>
      </c>
      <c r="F1442" s="1" t="s">
        <v>9674</v>
      </c>
      <c r="G1442" s="1" t="s">
        <v>18</v>
      </c>
      <c r="H1442" s="1" t="s">
        <v>7506</v>
      </c>
      <c r="I1442" s="1" t="s">
        <v>20</v>
      </c>
      <c r="J1442" s="1" t="s">
        <v>9675</v>
      </c>
      <c r="K1442" s="1" t="s">
        <v>1663</v>
      </c>
      <c r="L1442" s="1" t="s">
        <v>41</v>
      </c>
      <c r="M1442" s="1" t="s">
        <v>9619</v>
      </c>
    </row>
    <row r="1443" spans="1:13" x14ac:dyDescent="0.2">
      <c r="A1443" s="1" t="s">
        <v>9676</v>
      </c>
      <c r="B1443" s="1" t="s">
        <v>14</v>
      </c>
      <c r="C1443" s="1" t="s">
        <v>9677</v>
      </c>
      <c r="D1443" s="1" t="s">
        <v>9678</v>
      </c>
      <c r="E1443" s="1" t="s">
        <v>9677</v>
      </c>
      <c r="F1443" s="1" t="s">
        <v>9679</v>
      </c>
      <c r="G1443" s="1" t="s">
        <v>18</v>
      </c>
      <c r="H1443" s="1" t="s">
        <v>1151</v>
      </c>
      <c r="I1443" s="1" t="s">
        <v>20</v>
      </c>
      <c r="J1443" s="1" t="s">
        <v>9680</v>
      </c>
      <c r="K1443" s="1" t="s">
        <v>9681</v>
      </c>
      <c r="L1443" s="1" t="s">
        <v>9682</v>
      </c>
      <c r="M1443" s="1" t="s">
        <v>9619</v>
      </c>
    </row>
    <row r="1444" spans="1:13" x14ac:dyDescent="0.2">
      <c r="A1444" s="1" t="s">
        <v>9683</v>
      </c>
      <c r="B1444" s="1" t="s">
        <v>14</v>
      </c>
      <c r="C1444" s="1" t="s">
        <v>9684</v>
      </c>
      <c r="D1444" s="1" t="s">
        <v>9685</v>
      </c>
      <c r="E1444" s="1" t="s">
        <v>9684</v>
      </c>
      <c r="F1444" s="1" t="s">
        <v>9686</v>
      </c>
      <c r="G1444" s="1" t="s">
        <v>18</v>
      </c>
      <c r="H1444" s="1" t="s">
        <v>559</v>
      </c>
      <c r="I1444" s="1" t="s">
        <v>20</v>
      </c>
      <c r="J1444" s="1" t="s">
        <v>9687</v>
      </c>
      <c r="K1444" s="1" t="s">
        <v>1352</v>
      </c>
      <c r="L1444" s="1" t="s">
        <v>9688</v>
      </c>
      <c r="M1444" s="1" t="s">
        <v>9619</v>
      </c>
    </row>
    <row r="1445" spans="1:13" x14ac:dyDescent="0.2">
      <c r="A1445" s="1" t="s">
        <v>9689</v>
      </c>
      <c r="B1445" s="1" t="s">
        <v>14</v>
      </c>
      <c r="C1445" s="1" t="s">
        <v>9690</v>
      </c>
      <c r="D1445" s="1" t="s">
        <v>9691</v>
      </c>
      <c r="E1445" s="1" t="s">
        <v>9690</v>
      </c>
      <c r="F1445" s="1" t="s">
        <v>9692</v>
      </c>
      <c r="G1445" s="1" t="s">
        <v>29</v>
      </c>
      <c r="H1445" s="1" t="s">
        <v>949</v>
      </c>
      <c r="I1445" s="1" t="s">
        <v>20</v>
      </c>
      <c r="J1445" s="1" t="s">
        <v>9693</v>
      </c>
      <c r="K1445" s="1" t="s">
        <v>7366</v>
      </c>
      <c r="L1445" s="1" t="s">
        <v>41</v>
      </c>
      <c r="M1445" s="1" t="s">
        <v>9619</v>
      </c>
    </row>
    <row r="1446" spans="1:13" x14ac:dyDescent="0.2">
      <c r="A1446" s="1" t="s">
        <v>9694</v>
      </c>
      <c r="B1446" s="1" t="s">
        <v>14</v>
      </c>
      <c r="C1446" s="1" t="s">
        <v>9695</v>
      </c>
      <c r="D1446" s="1" t="s">
        <v>9696</v>
      </c>
      <c r="E1446" s="1" t="s">
        <v>9695</v>
      </c>
      <c r="F1446" s="1" t="s">
        <v>9697</v>
      </c>
      <c r="G1446" s="1" t="s">
        <v>18</v>
      </c>
      <c r="H1446" s="1" t="s">
        <v>9698</v>
      </c>
      <c r="I1446" s="1" t="s">
        <v>20</v>
      </c>
      <c r="J1446" s="1" t="s">
        <v>9699</v>
      </c>
      <c r="K1446" s="1" t="s">
        <v>568</v>
      </c>
      <c r="L1446" s="1" t="s">
        <v>9700</v>
      </c>
      <c r="M1446" s="1" t="s">
        <v>9619</v>
      </c>
    </row>
    <row r="1447" spans="1:13" x14ac:dyDescent="0.2">
      <c r="A1447" s="1" t="s">
        <v>9701</v>
      </c>
      <c r="B1447" s="1" t="s">
        <v>14</v>
      </c>
      <c r="C1447" s="1" t="s">
        <v>9702</v>
      </c>
      <c r="D1447" s="1" t="s">
        <v>9703</v>
      </c>
      <c r="E1447" s="1" t="s">
        <v>9702</v>
      </c>
      <c r="F1447" s="1" t="s">
        <v>9704</v>
      </c>
      <c r="G1447" s="1" t="s">
        <v>9705</v>
      </c>
      <c r="H1447" s="1" t="s">
        <v>9706</v>
      </c>
      <c r="I1447" s="1" t="s">
        <v>20</v>
      </c>
      <c r="J1447" s="1" t="s">
        <v>9707</v>
      </c>
      <c r="K1447" s="1" t="s">
        <v>9708</v>
      </c>
      <c r="L1447" s="1" t="s">
        <v>9709</v>
      </c>
      <c r="M1447" s="1" t="s">
        <v>9619</v>
      </c>
    </row>
    <row r="1448" spans="1:13" x14ac:dyDescent="0.2">
      <c r="A1448" s="1" t="s">
        <v>9710</v>
      </c>
      <c r="B1448" s="1" t="s">
        <v>14</v>
      </c>
      <c r="C1448" s="1" t="s">
        <v>9711</v>
      </c>
      <c r="D1448" s="1" t="s">
        <v>9712</v>
      </c>
      <c r="E1448" s="1" t="s">
        <v>9711</v>
      </c>
      <c r="F1448" s="1" t="s">
        <v>9713</v>
      </c>
      <c r="G1448" s="1" t="s">
        <v>18</v>
      </c>
      <c r="H1448" s="1" t="s">
        <v>70</v>
      </c>
      <c r="I1448" s="1" t="s">
        <v>20</v>
      </c>
      <c r="J1448" s="1" t="s">
        <v>9714</v>
      </c>
      <c r="K1448" s="1" t="s">
        <v>9715</v>
      </c>
      <c r="L1448" s="1" t="s">
        <v>41</v>
      </c>
      <c r="M1448" s="1" t="s">
        <v>5924</v>
      </c>
    </row>
    <row r="1449" spans="1:13" x14ac:dyDescent="0.2">
      <c r="A1449" s="1" t="s">
        <v>9716</v>
      </c>
      <c r="B1449" s="1" t="s">
        <v>14</v>
      </c>
      <c r="C1449" s="1" t="s">
        <v>9717</v>
      </c>
      <c r="D1449" s="1" t="s">
        <v>9718</v>
      </c>
      <c r="E1449" s="1" t="s">
        <v>9717</v>
      </c>
      <c r="F1449" s="1" t="s">
        <v>9719</v>
      </c>
      <c r="G1449" s="1" t="s">
        <v>9720</v>
      </c>
      <c r="H1449" s="1" t="s">
        <v>6638</v>
      </c>
      <c r="I1449" s="1" t="s">
        <v>20</v>
      </c>
      <c r="J1449" s="1" t="s">
        <v>9721</v>
      </c>
      <c r="K1449" s="1" t="s">
        <v>206</v>
      </c>
      <c r="L1449" s="1" t="s">
        <v>41</v>
      </c>
      <c r="M1449" s="1" t="s">
        <v>6163</v>
      </c>
    </row>
    <row r="1450" spans="1:13" x14ac:dyDescent="0.2">
      <c r="A1450" s="1" t="s">
        <v>9722</v>
      </c>
      <c r="B1450" s="1" t="s">
        <v>14</v>
      </c>
      <c r="C1450" s="1" t="s">
        <v>9723</v>
      </c>
      <c r="D1450" s="1" t="s">
        <v>9724</v>
      </c>
      <c r="E1450" s="1" t="s">
        <v>9723</v>
      </c>
      <c r="F1450" s="1" t="s">
        <v>151</v>
      </c>
      <c r="G1450" s="1" t="s">
        <v>69</v>
      </c>
      <c r="H1450" s="1" t="s">
        <v>1005</v>
      </c>
      <c r="I1450" s="1" t="s">
        <v>20</v>
      </c>
      <c r="J1450" s="1" t="s">
        <v>9725</v>
      </c>
      <c r="K1450" s="1" t="s">
        <v>168</v>
      </c>
      <c r="L1450" s="1" t="s">
        <v>41</v>
      </c>
      <c r="M1450" s="1" t="s">
        <v>6163</v>
      </c>
    </row>
    <row r="1451" spans="1:13" x14ac:dyDescent="0.2">
      <c r="A1451" s="1" t="s">
        <v>9726</v>
      </c>
      <c r="B1451" s="1" t="s">
        <v>14</v>
      </c>
      <c r="C1451" s="1" t="s">
        <v>9727</v>
      </c>
      <c r="D1451" s="1" t="s">
        <v>9728</v>
      </c>
      <c r="E1451" s="1" t="s">
        <v>9727</v>
      </c>
      <c r="F1451" s="1" t="s">
        <v>9729</v>
      </c>
      <c r="G1451" s="1" t="s">
        <v>9730</v>
      </c>
      <c r="H1451" s="1" t="s">
        <v>9731</v>
      </c>
      <c r="I1451" s="1" t="s">
        <v>20</v>
      </c>
      <c r="J1451" s="1" t="s">
        <v>9732</v>
      </c>
      <c r="K1451" s="1" t="s">
        <v>1352</v>
      </c>
      <c r="L1451" s="1" t="s">
        <v>9733</v>
      </c>
      <c r="M1451" s="1" t="s">
        <v>6163</v>
      </c>
    </row>
    <row r="1452" spans="1:13" x14ac:dyDescent="0.2">
      <c r="A1452" s="1" t="s">
        <v>9734</v>
      </c>
      <c r="B1452" s="1" t="s">
        <v>14</v>
      </c>
      <c r="C1452" s="1" t="s">
        <v>6501</v>
      </c>
      <c r="D1452" s="1" t="s">
        <v>9735</v>
      </c>
      <c r="E1452" s="1" t="s">
        <v>6501</v>
      </c>
      <c r="F1452" s="1" t="s">
        <v>9736</v>
      </c>
      <c r="G1452" s="1" t="s">
        <v>93</v>
      </c>
      <c r="H1452" s="1" t="s">
        <v>7255</v>
      </c>
      <c r="I1452" s="1" t="s">
        <v>20</v>
      </c>
      <c r="J1452" s="1" t="s">
        <v>6504</v>
      </c>
      <c r="K1452" s="1" t="s">
        <v>9737</v>
      </c>
      <c r="L1452" s="1" t="s">
        <v>41</v>
      </c>
      <c r="M1452" s="1" t="s">
        <v>6163</v>
      </c>
    </row>
    <row r="1453" spans="1:13" x14ac:dyDescent="0.2">
      <c r="A1453" s="1" t="s">
        <v>9738</v>
      </c>
      <c r="B1453" s="1" t="s">
        <v>14</v>
      </c>
      <c r="C1453" s="1" t="s">
        <v>9739</v>
      </c>
      <c r="D1453" s="1" t="s">
        <v>9740</v>
      </c>
      <c r="E1453" s="1" t="s">
        <v>9739</v>
      </c>
      <c r="F1453" s="1" t="s">
        <v>151</v>
      </c>
      <c r="G1453" s="1" t="s">
        <v>69</v>
      </c>
      <c r="H1453" s="1" t="s">
        <v>7293</v>
      </c>
      <c r="I1453" s="1" t="s">
        <v>20</v>
      </c>
      <c r="J1453" s="1" t="s">
        <v>9741</v>
      </c>
      <c r="K1453" s="1" t="s">
        <v>9742</v>
      </c>
      <c r="L1453" s="1" t="s">
        <v>41</v>
      </c>
      <c r="M1453" s="1" t="s">
        <v>6163</v>
      </c>
    </row>
    <row r="1454" spans="1:13" x14ac:dyDescent="0.2">
      <c r="A1454" s="1" t="s">
        <v>9743</v>
      </c>
      <c r="B1454" s="1" t="s">
        <v>14</v>
      </c>
      <c r="C1454" s="1" t="s">
        <v>9744</v>
      </c>
      <c r="D1454" s="1" t="s">
        <v>9745</v>
      </c>
      <c r="E1454" s="1" t="s">
        <v>9744</v>
      </c>
      <c r="F1454" s="1" t="s">
        <v>9746</v>
      </c>
      <c r="G1454" s="1" t="s">
        <v>29</v>
      </c>
      <c r="H1454" s="1" t="s">
        <v>1019</v>
      </c>
      <c r="I1454" s="1" t="s">
        <v>20</v>
      </c>
      <c r="J1454" s="1" t="s">
        <v>9747</v>
      </c>
      <c r="K1454" s="1" t="s">
        <v>9748</v>
      </c>
      <c r="L1454" s="1" t="s">
        <v>9749</v>
      </c>
      <c r="M1454" s="1" t="s">
        <v>6163</v>
      </c>
    </row>
    <row r="1455" spans="1:13" x14ac:dyDescent="0.2">
      <c r="A1455" s="1" t="s">
        <v>9750</v>
      </c>
      <c r="B1455" s="1" t="s">
        <v>14</v>
      </c>
      <c r="C1455" s="1" t="s">
        <v>9751</v>
      </c>
      <c r="D1455" s="1" t="s">
        <v>9752</v>
      </c>
      <c r="E1455" s="1" t="s">
        <v>9751</v>
      </c>
      <c r="F1455" s="1" t="s">
        <v>151</v>
      </c>
      <c r="G1455" s="1" t="s">
        <v>18</v>
      </c>
      <c r="H1455" s="1" t="s">
        <v>6228</v>
      </c>
      <c r="I1455" s="1" t="s">
        <v>20</v>
      </c>
      <c r="J1455" s="1" t="s">
        <v>9313</v>
      </c>
      <c r="K1455" s="1" t="s">
        <v>9753</v>
      </c>
      <c r="L1455" s="1" t="s">
        <v>41</v>
      </c>
      <c r="M1455" s="1" t="s">
        <v>6163</v>
      </c>
    </row>
    <row r="1456" spans="1:13" x14ac:dyDescent="0.2">
      <c r="A1456" s="1" t="s">
        <v>9754</v>
      </c>
      <c r="B1456" s="1" t="s">
        <v>14</v>
      </c>
      <c r="C1456" s="1" t="s">
        <v>9755</v>
      </c>
      <c r="D1456" s="1" t="s">
        <v>9756</v>
      </c>
      <c r="E1456" s="1" t="s">
        <v>9755</v>
      </c>
      <c r="F1456" s="1" t="s">
        <v>9757</v>
      </c>
      <c r="G1456" s="1" t="s">
        <v>1988</v>
      </c>
      <c r="H1456" s="1" t="s">
        <v>61</v>
      </c>
      <c r="I1456" s="1" t="s">
        <v>20</v>
      </c>
      <c r="J1456" s="1" t="s">
        <v>9758</v>
      </c>
      <c r="K1456" s="1" t="s">
        <v>168</v>
      </c>
      <c r="L1456" s="1" t="s">
        <v>9759</v>
      </c>
      <c r="M1456" s="1" t="s">
        <v>6163</v>
      </c>
    </row>
    <row r="1457" spans="1:13" x14ac:dyDescent="0.2">
      <c r="A1457" s="1" t="s">
        <v>9760</v>
      </c>
      <c r="B1457" s="1" t="s">
        <v>14</v>
      </c>
      <c r="C1457" s="1" t="s">
        <v>9761</v>
      </c>
      <c r="D1457" s="1" t="s">
        <v>9762</v>
      </c>
      <c r="E1457" s="1" t="s">
        <v>9761</v>
      </c>
      <c r="F1457" s="1" t="s">
        <v>9763</v>
      </c>
      <c r="G1457" s="1" t="s">
        <v>18</v>
      </c>
      <c r="H1457" s="1" t="s">
        <v>2329</v>
      </c>
      <c r="I1457" s="1" t="s">
        <v>20</v>
      </c>
      <c r="J1457" s="1" t="s">
        <v>9764</v>
      </c>
      <c r="K1457" s="1" t="s">
        <v>568</v>
      </c>
      <c r="L1457" s="1" t="s">
        <v>41</v>
      </c>
      <c r="M1457" s="1" t="s">
        <v>6163</v>
      </c>
    </row>
    <row r="1458" spans="1:13" x14ac:dyDescent="0.2">
      <c r="A1458" s="1" t="s">
        <v>9765</v>
      </c>
      <c r="B1458" s="1" t="s">
        <v>14</v>
      </c>
      <c r="C1458" s="1" t="s">
        <v>9766</v>
      </c>
      <c r="D1458" s="1" t="s">
        <v>9767</v>
      </c>
      <c r="E1458" s="1" t="s">
        <v>9766</v>
      </c>
      <c r="F1458" s="1" t="s">
        <v>9768</v>
      </c>
      <c r="G1458" s="1" t="s">
        <v>296</v>
      </c>
      <c r="H1458" s="1" t="s">
        <v>289</v>
      </c>
      <c r="I1458" s="1" t="s">
        <v>20</v>
      </c>
      <c r="J1458" s="1" t="s">
        <v>9769</v>
      </c>
      <c r="K1458" s="1" t="s">
        <v>32</v>
      </c>
      <c r="L1458" s="1" t="s">
        <v>9770</v>
      </c>
      <c r="M1458" s="1" t="s">
        <v>6265</v>
      </c>
    </row>
    <row r="1459" spans="1:13" x14ac:dyDescent="0.2">
      <c r="A1459" s="1" t="s">
        <v>9771</v>
      </c>
      <c r="B1459" s="1" t="s">
        <v>14</v>
      </c>
      <c r="C1459" s="1" t="s">
        <v>9772</v>
      </c>
      <c r="D1459" s="1" t="s">
        <v>9773</v>
      </c>
      <c r="E1459" s="1" t="s">
        <v>9772</v>
      </c>
      <c r="F1459" s="1" t="s">
        <v>9774</v>
      </c>
      <c r="G1459" s="1" t="s">
        <v>18</v>
      </c>
      <c r="H1459" s="1" t="s">
        <v>1711</v>
      </c>
      <c r="I1459" s="1" t="s">
        <v>20</v>
      </c>
      <c r="J1459" s="1" t="s">
        <v>9775</v>
      </c>
      <c r="K1459" s="1" t="s">
        <v>244</v>
      </c>
      <c r="L1459" s="1" t="s">
        <v>9776</v>
      </c>
      <c r="M1459" s="1" t="s">
        <v>6265</v>
      </c>
    </row>
    <row r="1460" spans="1:13" x14ac:dyDescent="0.2">
      <c r="A1460" s="1" t="s">
        <v>9777</v>
      </c>
      <c r="B1460" s="1" t="s">
        <v>14</v>
      </c>
      <c r="C1460" s="1" t="s">
        <v>9778</v>
      </c>
      <c r="D1460" s="1" t="s">
        <v>9779</v>
      </c>
      <c r="E1460" s="1" t="s">
        <v>9778</v>
      </c>
      <c r="F1460" s="1" t="s">
        <v>9780</v>
      </c>
      <c r="G1460" s="1" t="s">
        <v>9781</v>
      </c>
      <c r="H1460" s="1" t="s">
        <v>78</v>
      </c>
      <c r="I1460" s="1" t="s">
        <v>20</v>
      </c>
      <c r="J1460" s="1" t="s">
        <v>9782</v>
      </c>
      <c r="K1460" s="1" t="s">
        <v>9783</v>
      </c>
      <c r="L1460" s="1" t="s">
        <v>9784</v>
      </c>
      <c r="M1460" s="1" t="s">
        <v>6265</v>
      </c>
    </row>
    <row r="1461" spans="1:13" x14ac:dyDescent="0.2">
      <c r="A1461" s="1" t="s">
        <v>9785</v>
      </c>
      <c r="B1461" s="1" t="s">
        <v>14</v>
      </c>
      <c r="C1461" s="1" t="s">
        <v>9786</v>
      </c>
      <c r="D1461" s="1" t="s">
        <v>9787</v>
      </c>
      <c r="E1461" s="1" t="s">
        <v>9786</v>
      </c>
      <c r="F1461" s="1" t="s">
        <v>9788</v>
      </c>
      <c r="G1461" s="1" t="s">
        <v>9789</v>
      </c>
      <c r="H1461" s="1" t="s">
        <v>859</v>
      </c>
      <c r="I1461" s="1" t="s">
        <v>20</v>
      </c>
      <c r="J1461" s="1" t="s">
        <v>9790</v>
      </c>
      <c r="K1461" s="1" t="s">
        <v>4385</v>
      </c>
      <c r="L1461" s="1" t="s">
        <v>9791</v>
      </c>
      <c r="M1461" s="1" t="s">
        <v>6265</v>
      </c>
    </row>
    <row r="1462" spans="1:13" x14ac:dyDescent="0.2">
      <c r="A1462" s="1" t="s">
        <v>9792</v>
      </c>
      <c r="B1462" s="1" t="s">
        <v>14</v>
      </c>
      <c r="C1462" s="1" t="s">
        <v>9793</v>
      </c>
      <c r="D1462" s="1" t="s">
        <v>9794</v>
      </c>
      <c r="E1462" s="1" t="s">
        <v>9793</v>
      </c>
      <c r="F1462" s="1" t="s">
        <v>9795</v>
      </c>
      <c r="G1462" s="1" t="s">
        <v>9796</v>
      </c>
      <c r="H1462" s="1" t="s">
        <v>9797</v>
      </c>
      <c r="I1462" s="1" t="s">
        <v>20</v>
      </c>
      <c r="J1462" s="1" t="s">
        <v>9798</v>
      </c>
      <c r="K1462" s="1" t="s">
        <v>114</v>
      </c>
      <c r="L1462" s="1" t="s">
        <v>9799</v>
      </c>
      <c r="M1462" s="1" t="s">
        <v>6265</v>
      </c>
    </row>
    <row r="1463" spans="1:13" x14ac:dyDescent="0.2">
      <c r="A1463" s="1" t="s">
        <v>9800</v>
      </c>
      <c r="B1463" s="1" t="s">
        <v>14</v>
      </c>
      <c r="C1463" s="1" t="s">
        <v>9801</v>
      </c>
      <c r="D1463" s="1" t="s">
        <v>9802</v>
      </c>
      <c r="E1463" s="1" t="s">
        <v>9801</v>
      </c>
      <c r="F1463" s="1" t="s">
        <v>9803</v>
      </c>
      <c r="G1463" s="1" t="s">
        <v>18</v>
      </c>
      <c r="H1463" s="1" t="s">
        <v>2076</v>
      </c>
      <c r="I1463" s="1" t="s">
        <v>20</v>
      </c>
      <c r="J1463" s="1" t="s">
        <v>9804</v>
      </c>
      <c r="K1463" s="1" t="s">
        <v>9805</v>
      </c>
      <c r="L1463" s="1" t="s">
        <v>9806</v>
      </c>
      <c r="M1463" s="1" t="s">
        <v>6265</v>
      </c>
    </row>
    <row r="1464" spans="1:13" x14ac:dyDescent="0.2">
      <c r="A1464" s="1" t="s">
        <v>9807</v>
      </c>
      <c r="B1464" s="1" t="s">
        <v>14</v>
      </c>
      <c r="C1464" s="1" t="s">
        <v>9808</v>
      </c>
      <c r="D1464" s="1" t="s">
        <v>9809</v>
      </c>
      <c r="E1464" s="1" t="s">
        <v>9808</v>
      </c>
      <c r="F1464" s="1" t="s">
        <v>9810</v>
      </c>
      <c r="G1464" s="1" t="s">
        <v>18</v>
      </c>
      <c r="H1464" s="1" t="s">
        <v>159</v>
      </c>
      <c r="I1464" s="1" t="s">
        <v>20</v>
      </c>
      <c r="J1464" s="1" t="s">
        <v>9811</v>
      </c>
      <c r="K1464" s="1" t="s">
        <v>87</v>
      </c>
      <c r="L1464" s="1" t="s">
        <v>9812</v>
      </c>
      <c r="M1464" s="1" t="s">
        <v>6265</v>
      </c>
    </row>
    <row r="1465" spans="1:13" x14ac:dyDescent="0.2">
      <c r="A1465" s="1" t="s">
        <v>9813</v>
      </c>
      <c r="B1465" s="1" t="s">
        <v>14</v>
      </c>
      <c r="C1465" s="1" t="s">
        <v>9814</v>
      </c>
      <c r="D1465" s="1" t="s">
        <v>9815</v>
      </c>
      <c r="E1465" s="1" t="s">
        <v>9814</v>
      </c>
      <c r="F1465" s="1" t="s">
        <v>9816</v>
      </c>
      <c r="G1465" s="1" t="s">
        <v>18</v>
      </c>
      <c r="H1465" s="1" t="s">
        <v>61</v>
      </c>
      <c r="I1465" s="1" t="s">
        <v>20</v>
      </c>
      <c r="J1465" s="1" t="s">
        <v>9817</v>
      </c>
      <c r="K1465" s="1" t="s">
        <v>1647</v>
      </c>
      <c r="L1465" s="1" t="s">
        <v>41</v>
      </c>
      <c r="M1465" s="1" t="s">
        <v>6265</v>
      </c>
    </row>
    <row r="1466" spans="1:13" x14ac:dyDescent="0.2">
      <c r="A1466" s="1" t="s">
        <v>9818</v>
      </c>
      <c r="B1466" s="1" t="s">
        <v>14</v>
      </c>
      <c r="C1466" s="1" t="s">
        <v>9819</v>
      </c>
      <c r="D1466" s="1" t="s">
        <v>9820</v>
      </c>
      <c r="E1466" s="1" t="s">
        <v>9819</v>
      </c>
      <c r="F1466" s="1" t="s">
        <v>9821</v>
      </c>
      <c r="G1466" s="1" t="s">
        <v>9822</v>
      </c>
      <c r="H1466" s="1" t="s">
        <v>5499</v>
      </c>
      <c r="I1466" s="1" t="s">
        <v>20</v>
      </c>
      <c r="J1466" s="1" t="s">
        <v>9823</v>
      </c>
      <c r="K1466" s="1" t="s">
        <v>175</v>
      </c>
      <c r="L1466" s="1" t="s">
        <v>9824</v>
      </c>
      <c r="M1466" s="1" t="s">
        <v>6265</v>
      </c>
    </row>
    <row r="1467" spans="1:13" x14ac:dyDescent="0.2">
      <c r="A1467" s="1" t="s">
        <v>9825</v>
      </c>
      <c r="B1467" s="1" t="s">
        <v>14</v>
      </c>
      <c r="C1467" s="1" t="s">
        <v>9826</v>
      </c>
      <c r="D1467" s="1" t="s">
        <v>9827</v>
      </c>
      <c r="E1467" s="1" t="s">
        <v>9826</v>
      </c>
      <c r="F1467" s="1" t="s">
        <v>151</v>
      </c>
      <c r="G1467" s="1" t="s">
        <v>18</v>
      </c>
      <c r="H1467" s="1" t="s">
        <v>5156</v>
      </c>
      <c r="I1467" s="1" t="s">
        <v>20</v>
      </c>
      <c r="J1467" s="1" t="s">
        <v>9828</v>
      </c>
      <c r="K1467" s="1" t="s">
        <v>593</v>
      </c>
      <c r="L1467" s="1" t="s">
        <v>41</v>
      </c>
      <c r="M1467" s="1" t="s">
        <v>9829</v>
      </c>
    </row>
    <row r="1468" spans="1:13" x14ac:dyDescent="0.2">
      <c r="A1468" s="1" t="s">
        <v>9830</v>
      </c>
      <c r="B1468" s="1" t="s">
        <v>14</v>
      </c>
      <c r="C1468" s="1" t="s">
        <v>9831</v>
      </c>
      <c r="D1468" s="1" t="s">
        <v>9832</v>
      </c>
      <c r="E1468" s="1" t="s">
        <v>9831</v>
      </c>
      <c r="F1468" s="1" t="s">
        <v>9833</v>
      </c>
      <c r="G1468" s="1" t="s">
        <v>18</v>
      </c>
      <c r="H1468" s="1" t="s">
        <v>438</v>
      </c>
      <c r="I1468" s="1" t="s">
        <v>20</v>
      </c>
      <c r="J1468" s="1" t="s">
        <v>9834</v>
      </c>
      <c r="K1468" s="1" t="s">
        <v>447</v>
      </c>
      <c r="L1468" s="1" t="s">
        <v>41</v>
      </c>
      <c r="M1468" s="1" t="s">
        <v>9829</v>
      </c>
    </row>
    <row r="1469" spans="1:13" x14ac:dyDescent="0.2">
      <c r="A1469" s="1" t="s">
        <v>9835</v>
      </c>
      <c r="B1469" s="1" t="s">
        <v>14</v>
      </c>
      <c r="C1469" s="1" t="s">
        <v>2468</v>
      </c>
      <c r="D1469" s="1" t="s">
        <v>2469</v>
      </c>
      <c r="E1469" s="1" t="s">
        <v>2468</v>
      </c>
      <c r="F1469" s="1" t="s">
        <v>2470</v>
      </c>
      <c r="G1469" s="1" t="s">
        <v>2471</v>
      </c>
      <c r="H1469" s="1" t="s">
        <v>1342</v>
      </c>
      <c r="I1469" s="1" t="s">
        <v>20</v>
      </c>
      <c r="J1469" s="1" t="s">
        <v>2472</v>
      </c>
      <c r="K1469" s="1" t="s">
        <v>883</v>
      </c>
      <c r="L1469" s="1" t="s">
        <v>2473</v>
      </c>
      <c r="M1469" s="1" t="s">
        <v>9829</v>
      </c>
    </row>
    <row r="1470" spans="1:13" x14ac:dyDescent="0.2">
      <c r="A1470" s="1" t="s">
        <v>9836</v>
      </c>
      <c r="B1470" s="1" t="s">
        <v>14</v>
      </c>
      <c r="C1470" s="1" t="s">
        <v>9837</v>
      </c>
      <c r="D1470" s="1" t="s">
        <v>9838</v>
      </c>
      <c r="E1470" s="1" t="s">
        <v>9837</v>
      </c>
      <c r="F1470" s="1" t="s">
        <v>9839</v>
      </c>
      <c r="G1470" s="1" t="s">
        <v>18</v>
      </c>
      <c r="H1470" s="1" t="s">
        <v>94</v>
      </c>
      <c r="I1470" s="1" t="s">
        <v>20</v>
      </c>
      <c r="J1470" s="1" t="s">
        <v>9840</v>
      </c>
      <c r="K1470" s="1" t="s">
        <v>9841</v>
      </c>
      <c r="L1470" s="1" t="s">
        <v>9842</v>
      </c>
      <c r="M1470" s="1" t="s">
        <v>9829</v>
      </c>
    </row>
    <row r="1471" spans="1:13" x14ac:dyDescent="0.2">
      <c r="A1471" s="1" t="s">
        <v>9843</v>
      </c>
      <c r="B1471" s="1" t="s">
        <v>14</v>
      </c>
      <c r="C1471" s="1" t="s">
        <v>9844</v>
      </c>
      <c r="D1471" s="1" t="s">
        <v>9845</v>
      </c>
      <c r="E1471" s="1" t="s">
        <v>9844</v>
      </c>
      <c r="F1471" s="1" t="s">
        <v>9846</v>
      </c>
      <c r="G1471" s="1" t="s">
        <v>453</v>
      </c>
      <c r="H1471" s="1" t="s">
        <v>1390</v>
      </c>
      <c r="I1471" s="1" t="s">
        <v>20</v>
      </c>
      <c r="J1471" s="1" t="s">
        <v>9847</v>
      </c>
      <c r="K1471" s="1" t="s">
        <v>1435</v>
      </c>
      <c r="L1471" s="1" t="s">
        <v>9848</v>
      </c>
      <c r="M1471" s="1" t="s">
        <v>9829</v>
      </c>
    </row>
    <row r="1472" spans="1:13" x14ac:dyDescent="0.2">
      <c r="A1472" s="1" t="s">
        <v>9849</v>
      </c>
      <c r="B1472" s="1" t="s">
        <v>14</v>
      </c>
      <c r="C1472" s="1" t="s">
        <v>9850</v>
      </c>
      <c r="D1472" s="1" t="s">
        <v>9851</v>
      </c>
      <c r="E1472" s="1" t="s">
        <v>9850</v>
      </c>
      <c r="F1472" s="1" t="s">
        <v>9852</v>
      </c>
      <c r="G1472" s="1" t="s">
        <v>18</v>
      </c>
      <c r="H1472" s="1" t="s">
        <v>321</v>
      </c>
      <c r="I1472" s="1" t="s">
        <v>20</v>
      </c>
      <c r="J1472" s="1" t="s">
        <v>9853</v>
      </c>
      <c r="K1472" s="1" t="s">
        <v>748</v>
      </c>
      <c r="L1472" s="1" t="s">
        <v>9854</v>
      </c>
      <c r="M1472" s="1" t="s">
        <v>9829</v>
      </c>
    </row>
    <row r="1473" spans="1:13" x14ac:dyDescent="0.2">
      <c r="A1473" s="1" t="s">
        <v>9855</v>
      </c>
      <c r="B1473" s="1" t="s">
        <v>14</v>
      </c>
      <c r="C1473" s="1" t="s">
        <v>9856</v>
      </c>
      <c r="D1473" s="1" t="s">
        <v>9857</v>
      </c>
      <c r="E1473" s="1" t="s">
        <v>9856</v>
      </c>
      <c r="F1473" s="1" t="s">
        <v>9858</v>
      </c>
      <c r="G1473" s="1" t="s">
        <v>69</v>
      </c>
      <c r="H1473" s="1" t="s">
        <v>9104</v>
      </c>
      <c r="I1473" s="1" t="s">
        <v>20</v>
      </c>
      <c r="J1473" s="1" t="s">
        <v>9859</v>
      </c>
      <c r="K1473" s="1" t="s">
        <v>168</v>
      </c>
      <c r="L1473" s="1" t="s">
        <v>9860</v>
      </c>
      <c r="M1473" s="1" t="s">
        <v>9829</v>
      </c>
    </row>
    <row r="1474" spans="1:13" x14ac:dyDescent="0.2">
      <c r="A1474" s="1" t="s">
        <v>9861</v>
      </c>
      <c r="B1474" s="1" t="s">
        <v>14</v>
      </c>
      <c r="C1474" s="1" t="s">
        <v>9862</v>
      </c>
      <c r="D1474" s="1" t="s">
        <v>9863</v>
      </c>
      <c r="E1474" s="1" t="s">
        <v>9862</v>
      </c>
      <c r="F1474" s="1" t="s">
        <v>9864</v>
      </c>
      <c r="G1474" s="1" t="s">
        <v>18</v>
      </c>
      <c r="H1474" s="1" t="s">
        <v>2810</v>
      </c>
      <c r="I1474" s="1" t="s">
        <v>20</v>
      </c>
      <c r="J1474" s="1" t="s">
        <v>9865</v>
      </c>
      <c r="K1474" s="1" t="s">
        <v>87</v>
      </c>
      <c r="L1474" s="1" t="s">
        <v>9866</v>
      </c>
      <c r="M1474" s="1" t="s">
        <v>9829</v>
      </c>
    </row>
    <row r="1475" spans="1:13" x14ac:dyDescent="0.2">
      <c r="A1475" s="1" t="s">
        <v>9867</v>
      </c>
      <c r="B1475" s="1" t="s">
        <v>14</v>
      </c>
      <c r="C1475" s="1" t="s">
        <v>9868</v>
      </c>
      <c r="D1475" s="1" t="s">
        <v>9869</v>
      </c>
      <c r="E1475" s="1" t="s">
        <v>9868</v>
      </c>
      <c r="F1475" s="1" t="s">
        <v>9870</v>
      </c>
      <c r="G1475" s="1" t="s">
        <v>69</v>
      </c>
      <c r="H1475" s="1" t="s">
        <v>289</v>
      </c>
      <c r="I1475" s="1" t="s">
        <v>20</v>
      </c>
      <c r="J1475" s="1" t="s">
        <v>9871</v>
      </c>
      <c r="K1475" s="1" t="s">
        <v>9872</v>
      </c>
      <c r="L1475" s="1" t="s">
        <v>41</v>
      </c>
      <c r="M1475" s="1" t="s">
        <v>9829</v>
      </c>
    </row>
    <row r="1476" spans="1:13" x14ac:dyDescent="0.2">
      <c r="A1476" s="1" t="s">
        <v>9873</v>
      </c>
      <c r="B1476" s="1" t="s">
        <v>14</v>
      </c>
      <c r="C1476" s="1" t="s">
        <v>9874</v>
      </c>
      <c r="D1476" s="1" t="s">
        <v>9875</v>
      </c>
      <c r="E1476" s="1" t="s">
        <v>9874</v>
      </c>
      <c r="F1476" s="1" t="s">
        <v>9876</v>
      </c>
      <c r="G1476" s="1" t="s">
        <v>93</v>
      </c>
      <c r="H1476" s="1" t="s">
        <v>7416</v>
      </c>
      <c r="I1476" s="1" t="s">
        <v>20</v>
      </c>
      <c r="J1476" s="1" t="s">
        <v>9877</v>
      </c>
      <c r="K1476" s="1" t="s">
        <v>9878</v>
      </c>
      <c r="L1476" s="1" t="s">
        <v>9879</v>
      </c>
      <c r="M1476" s="1" t="s">
        <v>9829</v>
      </c>
    </row>
    <row r="1477" spans="1:13" x14ac:dyDescent="0.2">
      <c r="A1477" s="1" t="s">
        <v>9880</v>
      </c>
      <c r="B1477" s="1" t="s">
        <v>14</v>
      </c>
      <c r="C1477" s="1" t="s">
        <v>9881</v>
      </c>
      <c r="D1477" s="1" t="s">
        <v>9882</v>
      </c>
      <c r="E1477" s="1" t="s">
        <v>9881</v>
      </c>
      <c r="F1477" s="1" t="s">
        <v>9883</v>
      </c>
      <c r="G1477" s="1" t="s">
        <v>18</v>
      </c>
      <c r="H1477" s="1" t="s">
        <v>739</v>
      </c>
      <c r="I1477" s="1" t="s">
        <v>20</v>
      </c>
      <c r="J1477" s="1" t="s">
        <v>9884</v>
      </c>
      <c r="K1477" s="1" t="s">
        <v>1279</v>
      </c>
      <c r="L1477" s="1" t="s">
        <v>9885</v>
      </c>
      <c r="M1477" s="1" t="s">
        <v>9829</v>
      </c>
    </row>
    <row r="1478" spans="1:13" x14ac:dyDescent="0.2">
      <c r="A1478" s="1" t="s">
        <v>9886</v>
      </c>
      <c r="B1478" s="1" t="s">
        <v>14</v>
      </c>
      <c r="C1478" s="1" t="s">
        <v>9887</v>
      </c>
      <c r="D1478" s="1" t="s">
        <v>9888</v>
      </c>
      <c r="E1478" s="1" t="s">
        <v>9887</v>
      </c>
      <c r="F1478" s="1" t="s">
        <v>9889</v>
      </c>
      <c r="G1478" s="1" t="s">
        <v>93</v>
      </c>
      <c r="H1478" s="1" t="s">
        <v>61</v>
      </c>
      <c r="I1478" s="1" t="s">
        <v>20</v>
      </c>
      <c r="J1478" s="1" t="s">
        <v>9890</v>
      </c>
      <c r="K1478" s="1" t="s">
        <v>3781</v>
      </c>
      <c r="L1478" s="1" t="s">
        <v>9891</v>
      </c>
      <c r="M1478" s="1" t="s">
        <v>9829</v>
      </c>
    </row>
    <row r="1479" spans="1:13" x14ac:dyDescent="0.2">
      <c r="A1479" s="1" t="s">
        <v>9892</v>
      </c>
      <c r="B1479" s="1" t="s">
        <v>14</v>
      </c>
      <c r="C1479" s="1" t="s">
        <v>9893</v>
      </c>
      <c r="D1479" s="1" t="s">
        <v>9894</v>
      </c>
      <c r="E1479" s="1" t="s">
        <v>9893</v>
      </c>
      <c r="F1479" s="1" t="s">
        <v>9895</v>
      </c>
      <c r="G1479" s="1" t="s">
        <v>453</v>
      </c>
      <c r="H1479" s="1" t="s">
        <v>9896</v>
      </c>
      <c r="I1479" s="1" t="s">
        <v>20</v>
      </c>
      <c r="J1479" s="1" t="s">
        <v>9897</v>
      </c>
      <c r="K1479" s="1" t="s">
        <v>9898</v>
      </c>
      <c r="L1479" s="1" t="s">
        <v>41</v>
      </c>
      <c r="M1479" s="1" t="s">
        <v>9829</v>
      </c>
    </row>
    <row r="1480" spans="1:13" x14ac:dyDescent="0.2">
      <c r="A1480" s="1" t="s">
        <v>9899</v>
      </c>
      <c r="B1480" s="1" t="s">
        <v>14</v>
      </c>
      <c r="C1480" s="1" t="s">
        <v>9900</v>
      </c>
      <c r="D1480" s="1" t="s">
        <v>9901</v>
      </c>
      <c r="E1480" s="1" t="s">
        <v>9900</v>
      </c>
      <c r="F1480" s="1" t="s">
        <v>9902</v>
      </c>
      <c r="G1480" s="1" t="s">
        <v>18</v>
      </c>
      <c r="H1480" s="1" t="s">
        <v>9903</v>
      </c>
      <c r="I1480" s="1" t="s">
        <v>20</v>
      </c>
      <c r="J1480" s="1" t="s">
        <v>9904</v>
      </c>
      <c r="K1480" s="1" t="s">
        <v>244</v>
      </c>
      <c r="L1480" s="1" t="s">
        <v>9905</v>
      </c>
      <c r="M1480" s="1" t="s">
        <v>9829</v>
      </c>
    </row>
    <row r="1481" spans="1:13" x14ac:dyDescent="0.2">
      <c r="A1481" s="1" t="s">
        <v>9906</v>
      </c>
      <c r="B1481" s="1" t="s">
        <v>14</v>
      </c>
      <c r="C1481" s="1" t="s">
        <v>9907</v>
      </c>
      <c r="D1481" s="1" t="s">
        <v>9908</v>
      </c>
      <c r="E1481" s="1" t="s">
        <v>9907</v>
      </c>
      <c r="F1481" s="1" t="s">
        <v>9909</v>
      </c>
      <c r="G1481" s="1" t="s">
        <v>1040</v>
      </c>
      <c r="H1481" s="1" t="s">
        <v>103</v>
      </c>
      <c r="I1481" s="1" t="s">
        <v>20</v>
      </c>
      <c r="J1481" s="1" t="s">
        <v>9910</v>
      </c>
      <c r="K1481" s="1" t="s">
        <v>268</v>
      </c>
      <c r="L1481" s="1" t="s">
        <v>9911</v>
      </c>
      <c r="M1481" s="1" t="s">
        <v>6325</v>
      </c>
    </row>
    <row r="1482" spans="1:13" x14ac:dyDescent="0.2">
      <c r="A1482" s="1" t="s">
        <v>9912</v>
      </c>
      <c r="B1482" s="1" t="s">
        <v>14</v>
      </c>
      <c r="C1482" s="1" t="s">
        <v>9913</v>
      </c>
      <c r="D1482" s="1" t="s">
        <v>9914</v>
      </c>
      <c r="E1482" s="1" t="s">
        <v>9913</v>
      </c>
      <c r="F1482" s="1" t="s">
        <v>9915</v>
      </c>
      <c r="G1482" s="1" t="s">
        <v>9916</v>
      </c>
      <c r="H1482" s="1" t="s">
        <v>2294</v>
      </c>
      <c r="I1482" s="1" t="s">
        <v>20</v>
      </c>
      <c r="J1482" s="1" t="s">
        <v>9917</v>
      </c>
      <c r="K1482" s="1" t="s">
        <v>9918</v>
      </c>
      <c r="L1482" s="1" t="s">
        <v>41</v>
      </c>
      <c r="M1482" s="1" t="s">
        <v>6325</v>
      </c>
    </row>
    <row r="1483" spans="1:13" x14ac:dyDescent="0.2">
      <c r="A1483" s="1" t="s">
        <v>9919</v>
      </c>
      <c r="B1483" s="1" t="s">
        <v>14</v>
      </c>
      <c r="C1483" s="1" t="s">
        <v>9920</v>
      </c>
      <c r="D1483" s="1" t="s">
        <v>9921</v>
      </c>
      <c r="E1483" s="1" t="s">
        <v>9920</v>
      </c>
      <c r="F1483" s="1" t="s">
        <v>9922</v>
      </c>
      <c r="G1483" s="1" t="s">
        <v>18</v>
      </c>
      <c r="H1483" s="1" t="s">
        <v>6320</v>
      </c>
      <c r="I1483" s="1" t="s">
        <v>20</v>
      </c>
      <c r="J1483" s="1" t="s">
        <v>9923</v>
      </c>
      <c r="K1483" s="1" t="s">
        <v>87</v>
      </c>
      <c r="L1483" s="1" t="s">
        <v>9924</v>
      </c>
      <c r="M1483" s="1" t="s">
        <v>6325</v>
      </c>
    </row>
    <row r="1484" spans="1:13" x14ac:dyDescent="0.2">
      <c r="A1484" s="1" t="s">
        <v>9925</v>
      </c>
      <c r="B1484" s="1" t="s">
        <v>14</v>
      </c>
      <c r="C1484" s="1" t="s">
        <v>6323</v>
      </c>
      <c r="D1484" s="1" t="s">
        <v>6324</v>
      </c>
      <c r="E1484" s="1" t="s">
        <v>6323</v>
      </c>
      <c r="F1484" s="1" t="s">
        <v>9926</v>
      </c>
      <c r="G1484" s="1" t="s">
        <v>1919</v>
      </c>
      <c r="H1484" s="1" t="s">
        <v>4722</v>
      </c>
      <c r="I1484" s="1" t="s">
        <v>20</v>
      </c>
      <c r="J1484" s="1" t="s">
        <v>9927</v>
      </c>
      <c r="K1484" s="1" t="s">
        <v>653</v>
      </c>
      <c r="L1484" s="1" t="s">
        <v>9928</v>
      </c>
      <c r="M1484" s="1" t="s">
        <v>6325</v>
      </c>
    </row>
    <row r="1485" spans="1:13" x14ac:dyDescent="0.2">
      <c r="A1485" s="1" t="s">
        <v>9929</v>
      </c>
      <c r="B1485" s="1" t="s">
        <v>14</v>
      </c>
      <c r="C1485" s="1" t="s">
        <v>9930</v>
      </c>
      <c r="D1485" s="1" t="s">
        <v>9931</v>
      </c>
      <c r="E1485" s="1" t="s">
        <v>9930</v>
      </c>
      <c r="F1485" s="1" t="s">
        <v>9932</v>
      </c>
      <c r="G1485" s="1" t="s">
        <v>18</v>
      </c>
      <c r="H1485" s="1" t="s">
        <v>1170</v>
      </c>
      <c r="I1485" s="1" t="s">
        <v>20</v>
      </c>
      <c r="J1485" s="1" t="s">
        <v>9933</v>
      </c>
      <c r="K1485" s="1" t="s">
        <v>5295</v>
      </c>
      <c r="L1485" s="1" t="s">
        <v>41</v>
      </c>
      <c r="M1485" s="1" t="s">
        <v>6325</v>
      </c>
    </row>
    <row r="1486" spans="1:13" x14ac:dyDescent="0.2">
      <c r="A1486" s="1" t="s">
        <v>9934</v>
      </c>
      <c r="B1486" s="1" t="s">
        <v>14</v>
      </c>
      <c r="C1486" s="1" t="s">
        <v>9935</v>
      </c>
      <c r="D1486" s="1" t="s">
        <v>9936</v>
      </c>
      <c r="E1486" s="1" t="s">
        <v>9935</v>
      </c>
      <c r="F1486" s="1" t="s">
        <v>9937</v>
      </c>
      <c r="G1486" s="1" t="s">
        <v>69</v>
      </c>
      <c r="H1486" s="1" t="s">
        <v>2810</v>
      </c>
      <c r="I1486" s="1" t="s">
        <v>20</v>
      </c>
      <c r="J1486" s="1" t="s">
        <v>9938</v>
      </c>
      <c r="K1486" s="1" t="s">
        <v>9939</v>
      </c>
      <c r="L1486" s="1" t="s">
        <v>41</v>
      </c>
      <c r="M1486" s="1" t="s">
        <v>6325</v>
      </c>
    </row>
    <row r="1487" spans="1:13" x14ac:dyDescent="0.2">
      <c r="A1487" s="1" t="s">
        <v>9940</v>
      </c>
      <c r="B1487" s="1" t="s">
        <v>14</v>
      </c>
      <c r="C1487" s="1" t="s">
        <v>9941</v>
      </c>
      <c r="D1487" s="1" t="s">
        <v>9942</v>
      </c>
      <c r="E1487" s="1" t="s">
        <v>9941</v>
      </c>
      <c r="F1487" s="1" t="s">
        <v>9943</v>
      </c>
      <c r="G1487" s="1" t="s">
        <v>18</v>
      </c>
      <c r="H1487" s="1" t="s">
        <v>4788</v>
      </c>
      <c r="I1487" s="1" t="s">
        <v>20</v>
      </c>
      <c r="J1487" s="1" t="s">
        <v>9944</v>
      </c>
      <c r="K1487" s="1" t="s">
        <v>9945</v>
      </c>
      <c r="L1487" s="1" t="s">
        <v>9946</v>
      </c>
      <c r="M1487" s="1" t="s">
        <v>6325</v>
      </c>
    </row>
    <row r="1488" spans="1:13" x14ac:dyDescent="0.2">
      <c r="A1488" s="1" t="s">
        <v>9947</v>
      </c>
      <c r="B1488" s="1" t="s">
        <v>14</v>
      </c>
      <c r="C1488" s="1" t="s">
        <v>9948</v>
      </c>
      <c r="D1488" s="1" t="s">
        <v>9949</v>
      </c>
      <c r="E1488" s="1" t="s">
        <v>9948</v>
      </c>
      <c r="F1488" s="1" t="s">
        <v>9950</v>
      </c>
      <c r="G1488" s="1" t="s">
        <v>3105</v>
      </c>
      <c r="H1488" s="1" t="s">
        <v>9951</v>
      </c>
      <c r="I1488" s="1" t="s">
        <v>20</v>
      </c>
      <c r="J1488" s="1" t="s">
        <v>9952</v>
      </c>
      <c r="K1488" s="1" t="s">
        <v>9953</v>
      </c>
      <c r="L1488" s="1" t="s">
        <v>9954</v>
      </c>
      <c r="M1488" s="1" t="s">
        <v>6325</v>
      </c>
    </row>
    <row r="1489" spans="1:13" x14ac:dyDescent="0.2">
      <c r="A1489" s="1" t="s">
        <v>9955</v>
      </c>
      <c r="B1489" s="1" t="s">
        <v>14</v>
      </c>
      <c r="C1489" s="1" t="s">
        <v>6329</v>
      </c>
      <c r="D1489" s="1" t="s">
        <v>9956</v>
      </c>
      <c r="E1489" s="1" t="s">
        <v>6329</v>
      </c>
      <c r="F1489" s="1" t="s">
        <v>6330</v>
      </c>
      <c r="G1489" s="1" t="s">
        <v>453</v>
      </c>
      <c r="H1489" s="1" t="s">
        <v>410</v>
      </c>
      <c r="I1489" s="1" t="s">
        <v>20</v>
      </c>
      <c r="J1489" s="1" t="s">
        <v>6331</v>
      </c>
      <c r="K1489" s="1" t="s">
        <v>244</v>
      </c>
      <c r="L1489" s="1" t="s">
        <v>6332</v>
      </c>
      <c r="M1489" s="1" t="s">
        <v>6325</v>
      </c>
    </row>
    <row r="1490" spans="1:13" x14ac:dyDescent="0.2">
      <c r="A1490" s="1" t="s">
        <v>9957</v>
      </c>
      <c r="B1490" s="1" t="s">
        <v>14</v>
      </c>
      <c r="C1490" s="1" t="s">
        <v>6327</v>
      </c>
      <c r="D1490" s="1" t="s">
        <v>6328</v>
      </c>
      <c r="E1490" s="1" t="s">
        <v>6327</v>
      </c>
      <c r="F1490" s="1" t="s">
        <v>9958</v>
      </c>
      <c r="G1490" s="1" t="s">
        <v>18</v>
      </c>
      <c r="H1490" s="1" t="s">
        <v>788</v>
      </c>
      <c r="I1490" s="1" t="s">
        <v>20</v>
      </c>
      <c r="J1490" s="1" t="s">
        <v>9959</v>
      </c>
      <c r="K1490" s="1" t="s">
        <v>9960</v>
      </c>
      <c r="L1490" s="1" t="s">
        <v>9961</v>
      </c>
      <c r="M1490" s="1" t="s">
        <v>6325</v>
      </c>
    </row>
    <row r="1491" spans="1:13" x14ac:dyDescent="0.2">
      <c r="A1491" s="1" t="s">
        <v>9962</v>
      </c>
      <c r="B1491" s="1" t="s">
        <v>14</v>
      </c>
      <c r="C1491" s="1" t="s">
        <v>9963</v>
      </c>
      <c r="D1491" s="1" t="s">
        <v>9964</v>
      </c>
      <c r="E1491" s="1" t="s">
        <v>9963</v>
      </c>
      <c r="F1491" s="1" t="s">
        <v>9965</v>
      </c>
      <c r="G1491" s="1" t="s">
        <v>18</v>
      </c>
      <c r="H1491" s="1" t="s">
        <v>9966</v>
      </c>
      <c r="I1491" s="1" t="s">
        <v>20</v>
      </c>
      <c r="J1491" s="1" t="s">
        <v>9967</v>
      </c>
      <c r="K1491" s="1" t="s">
        <v>6549</v>
      </c>
      <c r="L1491" s="1" t="s">
        <v>41</v>
      </c>
      <c r="M1491" s="1" t="s">
        <v>6777</v>
      </c>
    </row>
    <row r="1492" spans="1:13" x14ac:dyDescent="0.2">
      <c r="A1492" s="1" t="s">
        <v>9968</v>
      </c>
      <c r="B1492" s="1" t="s">
        <v>14</v>
      </c>
      <c r="C1492" s="1" t="s">
        <v>9969</v>
      </c>
      <c r="D1492" s="1" t="s">
        <v>9970</v>
      </c>
      <c r="E1492" s="1" t="s">
        <v>9969</v>
      </c>
      <c r="F1492" s="1" t="s">
        <v>9971</v>
      </c>
      <c r="G1492" s="1" t="s">
        <v>453</v>
      </c>
      <c r="H1492" s="1" t="s">
        <v>599</v>
      </c>
      <c r="I1492" s="1" t="s">
        <v>20</v>
      </c>
      <c r="J1492" s="1" t="s">
        <v>9972</v>
      </c>
      <c r="K1492" s="1" t="s">
        <v>9918</v>
      </c>
      <c r="L1492" s="1" t="s">
        <v>9973</v>
      </c>
      <c r="M1492" s="1" t="s">
        <v>6777</v>
      </c>
    </row>
    <row r="1493" spans="1:13" x14ac:dyDescent="0.2">
      <c r="A1493" s="1" t="s">
        <v>9974</v>
      </c>
      <c r="B1493" s="1" t="s">
        <v>14</v>
      </c>
      <c r="C1493" s="1" t="s">
        <v>9975</v>
      </c>
      <c r="D1493" s="1" t="s">
        <v>9976</v>
      </c>
      <c r="E1493" s="1" t="s">
        <v>9975</v>
      </c>
      <c r="F1493" s="1" t="s">
        <v>9977</v>
      </c>
      <c r="G1493" s="1" t="s">
        <v>18</v>
      </c>
      <c r="H1493" s="1" t="s">
        <v>7506</v>
      </c>
      <c r="I1493" s="1" t="s">
        <v>20</v>
      </c>
      <c r="J1493" s="1" t="s">
        <v>9978</v>
      </c>
      <c r="K1493" s="1" t="s">
        <v>9979</v>
      </c>
      <c r="L1493" s="1" t="s">
        <v>9980</v>
      </c>
      <c r="M1493" s="1" t="s">
        <v>6777</v>
      </c>
    </row>
    <row r="1494" spans="1:13" x14ac:dyDescent="0.2">
      <c r="A1494" s="1" t="s">
        <v>9981</v>
      </c>
      <c r="B1494" s="1" t="s">
        <v>14</v>
      </c>
      <c r="C1494" s="1" t="s">
        <v>9982</v>
      </c>
      <c r="D1494" s="1" t="s">
        <v>9983</v>
      </c>
      <c r="E1494" s="1" t="s">
        <v>9982</v>
      </c>
      <c r="F1494" s="1" t="s">
        <v>9984</v>
      </c>
      <c r="G1494" s="1" t="s">
        <v>69</v>
      </c>
      <c r="H1494" s="1" t="s">
        <v>1876</v>
      </c>
      <c r="I1494" s="1" t="s">
        <v>20</v>
      </c>
      <c r="J1494" s="1" t="s">
        <v>9985</v>
      </c>
      <c r="K1494" s="1" t="s">
        <v>9986</v>
      </c>
      <c r="L1494" s="1" t="s">
        <v>41</v>
      </c>
      <c r="M1494" s="1" t="s">
        <v>6777</v>
      </c>
    </row>
    <row r="1495" spans="1:13" x14ac:dyDescent="0.2">
      <c r="A1495" s="1" t="s">
        <v>9987</v>
      </c>
      <c r="B1495" s="1" t="s">
        <v>14</v>
      </c>
      <c r="C1495" s="1" t="s">
        <v>9988</v>
      </c>
      <c r="D1495" s="1" t="s">
        <v>9989</v>
      </c>
      <c r="E1495" s="1" t="s">
        <v>9988</v>
      </c>
      <c r="F1495" s="1" t="s">
        <v>9990</v>
      </c>
      <c r="G1495" s="1" t="s">
        <v>69</v>
      </c>
      <c r="H1495" s="1" t="s">
        <v>1704</v>
      </c>
      <c r="I1495" s="1" t="s">
        <v>20</v>
      </c>
      <c r="J1495" s="1" t="s">
        <v>9991</v>
      </c>
      <c r="K1495" s="1" t="s">
        <v>168</v>
      </c>
      <c r="L1495" s="1" t="s">
        <v>9992</v>
      </c>
      <c r="M1495" s="1" t="s">
        <v>6777</v>
      </c>
    </row>
    <row r="1496" spans="1:13" x14ac:dyDescent="0.2">
      <c r="A1496" s="1" t="s">
        <v>9993</v>
      </c>
      <c r="B1496" s="1" t="s">
        <v>14</v>
      </c>
      <c r="C1496" s="1" t="s">
        <v>9994</v>
      </c>
      <c r="D1496" s="1" t="s">
        <v>9995</v>
      </c>
      <c r="E1496" s="1" t="s">
        <v>9994</v>
      </c>
      <c r="F1496" s="1" t="s">
        <v>9996</v>
      </c>
      <c r="G1496" s="1" t="s">
        <v>9997</v>
      </c>
      <c r="H1496" s="1" t="s">
        <v>3119</v>
      </c>
      <c r="I1496" s="1" t="s">
        <v>20</v>
      </c>
      <c r="J1496" s="1" t="s">
        <v>9998</v>
      </c>
      <c r="K1496" s="1" t="s">
        <v>9999</v>
      </c>
      <c r="L1496" s="1" t="s">
        <v>10000</v>
      </c>
      <c r="M1496" s="1" t="s">
        <v>6777</v>
      </c>
    </row>
    <row r="1497" spans="1:13" x14ac:dyDescent="0.2">
      <c r="A1497" s="1" t="s">
        <v>10001</v>
      </c>
      <c r="B1497" s="1" t="s">
        <v>14</v>
      </c>
      <c r="C1497" s="1" t="s">
        <v>10002</v>
      </c>
      <c r="D1497" s="1" t="s">
        <v>10003</v>
      </c>
      <c r="E1497" s="1" t="s">
        <v>10002</v>
      </c>
      <c r="F1497" s="1" t="s">
        <v>10004</v>
      </c>
      <c r="G1497" s="1" t="s">
        <v>18</v>
      </c>
      <c r="H1497" s="1" t="s">
        <v>591</v>
      </c>
      <c r="I1497" s="1" t="s">
        <v>20</v>
      </c>
      <c r="J1497" s="1" t="s">
        <v>10005</v>
      </c>
      <c r="K1497" s="1" t="s">
        <v>268</v>
      </c>
      <c r="L1497" s="1" t="s">
        <v>41</v>
      </c>
      <c r="M1497" s="1" t="s">
        <v>6777</v>
      </c>
    </row>
    <row r="1498" spans="1:13" x14ac:dyDescent="0.2">
      <c r="A1498" s="1" t="s">
        <v>10006</v>
      </c>
      <c r="B1498" s="1" t="s">
        <v>14</v>
      </c>
      <c r="C1498" s="1" t="s">
        <v>10007</v>
      </c>
      <c r="D1498" s="1" t="s">
        <v>10008</v>
      </c>
      <c r="E1498" s="1" t="s">
        <v>10007</v>
      </c>
      <c r="F1498" s="1" t="s">
        <v>10009</v>
      </c>
      <c r="G1498" s="1" t="s">
        <v>18</v>
      </c>
      <c r="H1498" s="1" t="s">
        <v>949</v>
      </c>
      <c r="I1498" s="1" t="s">
        <v>20</v>
      </c>
      <c r="J1498" s="1" t="s">
        <v>10010</v>
      </c>
      <c r="K1498" s="1" t="s">
        <v>168</v>
      </c>
      <c r="L1498" s="1" t="s">
        <v>10011</v>
      </c>
      <c r="M1498" s="1" t="s">
        <v>6777</v>
      </c>
    </row>
    <row r="1499" spans="1:13" x14ac:dyDescent="0.2">
      <c r="A1499" s="1" t="s">
        <v>10012</v>
      </c>
      <c r="B1499" s="1" t="s">
        <v>14</v>
      </c>
      <c r="C1499" s="1" t="s">
        <v>10013</v>
      </c>
      <c r="D1499" s="1" t="s">
        <v>10014</v>
      </c>
      <c r="E1499" s="1" t="s">
        <v>10013</v>
      </c>
      <c r="F1499" s="1" t="s">
        <v>10015</v>
      </c>
      <c r="G1499" s="1" t="s">
        <v>18</v>
      </c>
      <c r="H1499" s="1" t="s">
        <v>2553</v>
      </c>
      <c r="I1499" s="1" t="s">
        <v>20</v>
      </c>
      <c r="J1499" s="1" t="s">
        <v>10016</v>
      </c>
      <c r="K1499" s="1" t="s">
        <v>10017</v>
      </c>
      <c r="L1499" s="1" t="s">
        <v>10018</v>
      </c>
      <c r="M1499" s="1" t="s">
        <v>6777</v>
      </c>
    </row>
    <row r="1500" spans="1:13" x14ac:dyDescent="0.2">
      <c r="A1500" s="1" t="s">
        <v>10019</v>
      </c>
      <c r="B1500" s="1" t="s">
        <v>14</v>
      </c>
      <c r="C1500" s="1" t="s">
        <v>10020</v>
      </c>
      <c r="D1500" s="1" t="s">
        <v>10021</v>
      </c>
      <c r="E1500" s="1" t="s">
        <v>10020</v>
      </c>
      <c r="F1500" s="1" t="s">
        <v>10022</v>
      </c>
      <c r="G1500" s="1" t="s">
        <v>69</v>
      </c>
      <c r="H1500" s="1" t="s">
        <v>78</v>
      </c>
      <c r="I1500" s="1" t="s">
        <v>20</v>
      </c>
      <c r="J1500" s="1" t="s">
        <v>10023</v>
      </c>
      <c r="K1500" s="1" t="s">
        <v>10024</v>
      </c>
      <c r="L1500" s="1" t="s">
        <v>10025</v>
      </c>
      <c r="M1500" s="1" t="s">
        <v>6777</v>
      </c>
    </row>
    <row r="1501" spans="1:13" x14ac:dyDescent="0.2">
      <c r="A1501" s="1" t="s">
        <v>10026</v>
      </c>
      <c r="B1501" s="1" t="s">
        <v>14</v>
      </c>
      <c r="C1501" s="1" t="s">
        <v>10027</v>
      </c>
      <c r="D1501" s="1" t="s">
        <v>10028</v>
      </c>
      <c r="E1501" s="1" t="s">
        <v>10027</v>
      </c>
      <c r="F1501" s="1" t="s">
        <v>10029</v>
      </c>
      <c r="G1501" s="1" t="s">
        <v>18</v>
      </c>
      <c r="H1501" s="1" t="s">
        <v>1711</v>
      </c>
      <c r="I1501" s="1" t="s">
        <v>20</v>
      </c>
      <c r="J1501" s="1" t="s">
        <v>10030</v>
      </c>
      <c r="K1501" s="1" t="s">
        <v>87</v>
      </c>
      <c r="L1501" s="1" t="s">
        <v>10031</v>
      </c>
      <c r="M1501" s="1" t="s">
        <v>6777</v>
      </c>
    </row>
    <row r="1502" spans="1:13" x14ac:dyDescent="0.2">
      <c r="A1502" s="1" t="s">
        <v>10032</v>
      </c>
      <c r="B1502" s="1" t="s">
        <v>14</v>
      </c>
      <c r="C1502" s="1" t="s">
        <v>10033</v>
      </c>
      <c r="D1502" s="1" t="s">
        <v>10034</v>
      </c>
      <c r="E1502" s="1" t="s">
        <v>10033</v>
      </c>
      <c r="F1502" s="1" t="s">
        <v>10035</v>
      </c>
      <c r="G1502" s="1" t="s">
        <v>18</v>
      </c>
      <c r="H1502" s="1" t="s">
        <v>582</v>
      </c>
      <c r="I1502" s="1" t="s">
        <v>20</v>
      </c>
      <c r="J1502" s="1" t="s">
        <v>10036</v>
      </c>
      <c r="K1502" s="1" t="s">
        <v>568</v>
      </c>
      <c r="L1502" s="1" t="s">
        <v>10037</v>
      </c>
      <c r="M1502" s="1" t="s">
        <v>10038</v>
      </c>
    </row>
    <row r="1503" spans="1:13" x14ac:dyDescent="0.2">
      <c r="A1503" s="1" t="s">
        <v>10039</v>
      </c>
      <c r="B1503" s="1" t="s">
        <v>14</v>
      </c>
      <c r="C1503" s="1" t="s">
        <v>10040</v>
      </c>
      <c r="D1503" s="1" t="s">
        <v>10041</v>
      </c>
      <c r="E1503" s="1" t="s">
        <v>10040</v>
      </c>
      <c r="F1503" s="1" t="s">
        <v>10042</v>
      </c>
      <c r="G1503" s="1" t="s">
        <v>18</v>
      </c>
      <c r="H1503" s="1" t="s">
        <v>689</v>
      </c>
      <c r="I1503" s="1" t="s">
        <v>20</v>
      </c>
      <c r="J1503" s="1" t="s">
        <v>10043</v>
      </c>
      <c r="K1503" s="1" t="s">
        <v>2466</v>
      </c>
      <c r="L1503" s="1" t="s">
        <v>10044</v>
      </c>
      <c r="M1503" s="1" t="s">
        <v>10038</v>
      </c>
    </row>
    <row r="1504" spans="1:13" x14ac:dyDescent="0.2">
      <c r="A1504" s="1" t="s">
        <v>10045</v>
      </c>
      <c r="B1504" s="1" t="s">
        <v>14</v>
      </c>
      <c r="C1504" s="1" t="s">
        <v>10046</v>
      </c>
      <c r="D1504" s="1" t="s">
        <v>10047</v>
      </c>
      <c r="E1504" s="1" t="s">
        <v>10046</v>
      </c>
      <c r="F1504" s="1" t="s">
        <v>10048</v>
      </c>
      <c r="G1504" s="1" t="s">
        <v>773</v>
      </c>
      <c r="H1504" s="1" t="s">
        <v>3204</v>
      </c>
      <c r="I1504" s="1" t="s">
        <v>20</v>
      </c>
      <c r="J1504" s="1" t="s">
        <v>10049</v>
      </c>
      <c r="K1504" s="1" t="s">
        <v>10050</v>
      </c>
      <c r="L1504" s="1" t="s">
        <v>41</v>
      </c>
      <c r="M1504" s="1" t="s">
        <v>10038</v>
      </c>
    </row>
    <row r="1505" spans="1:13" x14ac:dyDescent="0.2">
      <c r="A1505" s="1" t="s">
        <v>10051</v>
      </c>
      <c r="B1505" s="1" t="s">
        <v>14</v>
      </c>
      <c r="C1505" s="1" t="s">
        <v>10052</v>
      </c>
      <c r="D1505" s="1" t="s">
        <v>10053</v>
      </c>
      <c r="E1505" s="1" t="s">
        <v>10052</v>
      </c>
      <c r="F1505" s="1" t="s">
        <v>10054</v>
      </c>
      <c r="G1505" s="1" t="s">
        <v>18</v>
      </c>
      <c r="H1505" s="1" t="s">
        <v>949</v>
      </c>
      <c r="I1505" s="1" t="s">
        <v>20</v>
      </c>
      <c r="J1505" s="1" t="s">
        <v>2356</v>
      </c>
      <c r="K1505" s="1" t="s">
        <v>447</v>
      </c>
      <c r="L1505" s="1" t="s">
        <v>41</v>
      </c>
      <c r="M1505" s="1" t="s">
        <v>10038</v>
      </c>
    </row>
    <row r="1506" spans="1:13" x14ac:dyDescent="0.2">
      <c r="A1506" s="1" t="s">
        <v>10055</v>
      </c>
      <c r="B1506" s="1" t="s">
        <v>14</v>
      </c>
      <c r="C1506" s="1" t="s">
        <v>10056</v>
      </c>
      <c r="D1506" s="1" t="s">
        <v>10057</v>
      </c>
      <c r="E1506" s="1" t="s">
        <v>10056</v>
      </c>
      <c r="F1506" s="1" t="s">
        <v>10058</v>
      </c>
      <c r="G1506" s="1" t="s">
        <v>296</v>
      </c>
      <c r="H1506" s="1" t="s">
        <v>41</v>
      </c>
      <c r="I1506" s="1" t="s">
        <v>20</v>
      </c>
      <c r="J1506" s="1" t="s">
        <v>10059</v>
      </c>
      <c r="K1506" s="1" t="s">
        <v>244</v>
      </c>
      <c r="L1506" s="1" t="s">
        <v>41</v>
      </c>
      <c r="M1506" s="1" t="s">
        <v>10038</v>
      </c>
    </row>
    <row r="1507" spans="1:13" x14ac:dyDescent="0.2">
      <c r="A1507" s="1" t="s">
        <v>10060</v>
      </c>
      <c r="B1507" s="1" t="s">
        <v>14</v>
      </c>
      <c r="C1507" s="1" t="s">
        <v>10061</v>
      </c>
      <c r="D1507" s="1" t="s">
        <v>10062</v>
      </c>
      <c r="E1507" s="1" t="s">
        <v>10061</v>
      </c>
      <c r="F1507" s="1" t="s">
        <v>10063</v>
      </c>
      <c r="G1507" s="1" t="s">
        <v>69</v>
      </c>
      <c r="H1507" s="1" t="s">
        <v>10064</v>
      </c>
      <c r="I1507" s="1" t="s">
        <v>20</v>
      </c>
      <c r="J1507" s="1" t="s">
        <v>10065</v>
      </c>
      <c r="K1507" s="1" t="s">
        <v>154</v>
      </c>
      <c r="L1507" s="1" t="s">
        <v>41</v>
      </c>
      <c r="M1507" s="1" t="s">
        <v>10038</v>
      </c>
    </row>
    <row r="1508" spans="1:13" x14ac:dyDescent="0.2">
      <c r="A1508" s="1" t="s">
        <v>10066</v>
      </c>
      <c r="B1508" s="1" t="s">
        <v>14</v>
      </c>
      <c r="C1508" s="1" t="s">
        <v>10067</v>
      </c>
      <c r="D1508" s="1" t="s">
        <v>10068</v>
      </c>
      <c r="E1508" s="1" t="s">
        <v>10067</v>
      </c>
      <c r="F1508" s="1" t="s">
        <v>10069</v>
      </c>
      <c r="G1508" s="1" t="s">
        <v>69</v>
      </c>
      <c r="H1508" s="1" t="s">
        <v>6228</v>
      </c>
      <c r="I1508" s="1" t="s">
        <v>20</v>
      </c>
      <c r="J1508" s="1" t="s">
        <v>10070</v>
      </c>
      <c r="K1508" s="1" t="s">
        <v>168</v>
      </c>
      <c r="L1508" s="1" t="s">
        <v>10071</v>
      </c>
      <c r="M1508" s="1" t="s">
        <v>10038</v>
      </c>
    </row>
    <row r="1509" spans="1:13" x14ac:dyDescent="0.2">
      <c r="A1509" s="1" t="s">
        <v>10072</v>
      </c>
      <c r="B1509" s="1" t="s">
        <v>14</v>
      </c>
      <c r="C1509" s="1" t="s">
        <v>10073</v>
      </c>
      <c r="D1509" s="1" t="s">
        <v>10074</v>
      </c>
      <c r="E1509" s="1" t="s">
        <v>10073</v>
      </c>
      <c r="F1509" s="1" t="s">
        <v>10075</v>
      </c>
      <c r="G1509" s="1" t="s">
        <v>453</v>
      </c>
      <c r="H1509" s="1" t="s">
        <v>10076</v>
      </c>
      <c r="I1509" s="1" t="s">
        <v>20</v>
      </c>
      <c r="J1509" s="1" t="s">
        <v>10077</v>
      </c>
      <c r="K1509" s="1" t="s">
        <v>168</v>
      </c>
      <c r="L1509" s="1" t="s">
        <v>10078</v>
      </c>
      <c r="M1509" s="1" t="s">
        <v>10038</v>
      </c>
    </row>
    <row r="1510" spans="1:13" x14ac:dyDescent="0.2">
      <c r="A1510" s="1" t="s">
        <v>10079</v>
      </c>
      <c r="B1510" s="1" t="s">
        <v>14</v>
      </c>
      <c r="C1510" s="1" t="s">
        <v>10080</v>
      </c>
      <c r="D1510" s="1" t="s">
        <v>10081</v>
      </c>
      <c r="E1510" s="1" t="s">
        <v>10080</v>
      </c>
      <c r="F1510" s="1" t="s">
        <v>151</v>
      </c>
      <c r="G1510" s="1" t="s">
        <v>18</v>
      </c>
      <c r="H1510" s="1" t="s">
        <v>510</v>
      </c>
      <c r="I1510" s="1" t="s">
        <v>20</v>
      </c>
      <c r="J1510" s="1" t="s">
        <v>10082</v>
      </c>
      <c r="K1510" s="1" t="s">
        <v>1200</v>
      </c>
      <c r="L1510" s="1" t="s">
        <v>10083</v>
      </c>
      <c r="M1510" s="1" t="s">
        <v>10038</v>
      </c>
    </row>
    <row r="1511" spans="1:13" x14ac:dyDescent="0.2">
      <c r="A1511" s="1" t="s">
        <v>10084</v>
      </c>
      <c r="B1511" s="1" t="s">
        <v>14</v>
      </c>
      <c r="C1511" s="1" t="s">
        <v>10085</v>
      </c>
      <c r="D1511" s="1" t="s">
        <v>10086</v>
      </c>
      <c r="E1511" s="1" t="s">
        <v>10085</v>
      </c>
      <c r="F1511" s="1" t="s">
        <v>10087</v>
      </c>
      <c r="G1511" s="1" t="s">
        <v>18</v>
      </c>
      <c r="H1511" s="1" t="s">
        <v>70</v>
      </c>
      <c r="I1511" s="1" t="s">
        <v>20</v>
      </c>
      <c r="J1511" s="1" t="s">
        <v>10088</v>
      </c>
      <c r="K1511" s="1" t="s">
        <v>168</v>
      </c>
      <c r="L1511" s="1" t="s">
        <v>41</v>
      </c>
      <c r="M1511" s="1" t="s">
        <v>10038</v>
      </c>
    </row>
    <row r="1512" spans="1:13" x14ac:dyDescent="0.2">
      <c r="A1512" s="1" t="s">
        <v>10089</v>
      </c>
      <c r="B1512" s="1" t="s">
        <v>14</v>
      </c>
      <c r="C1512" s="1" t="s">
        <v>10090</v>
      </c>
      <c r="D1512" s="1" t="s">
        <v>10091</v>
      </c>
      <c r="E1512" s="1" t="s">
        <v>10090</v>
      </c>
      <c r="F1512" s="1" t="s">
        <v>10092</v>
      </c>
      <c r="G1512" s="1" t="s">
        <v>296</v>
      </c>
      <c r="H1512" s="1" t="s">
        <v>10093</v>
      </c>
      <c r="I1512" s="1" t="s">
        <v>20</v>
      </c>
      <c r="J1512" s="1" t="s">
        <v>10094</v>
      </c>
      <c r="K1512" s="1" t="s">
        <v>10095</v>
      </c>
      <c r="L1512" s="1" t="s">
        <v>10096</v>
      </c>
      <c r="M1512" s="1" t="s">
        <v>10038</v>
      </c>
    </row>
    <row r="1513" spans="1:13" x14ac:dyDescent="0.2">
      <c r="A1513" s="1" t="s">
        <v>10097</v>
      </c>
      <c r="B1513" s="1" t="s">
        <v>14</v>
      </c>
      <c r="C1513" s="1" t="s">
        <v>10098</v>
      </c>
      <c r="D1513" s="1" t="s">
        <v>10099</v>
      </c>
      <c r="E1513" s="1" t="s">
        <v>10098</v>
      </c>
      <c r="F1513" s="1" t="s">
        <v>10100</v>
      </c>
      <c r="G1513" s="1" t="s">
        <v>1820</v>
      </c>
      <c r="H1513" s="1" t="s">
        <v>4695</v>
      </c>
      <c r="I1513" s="1" t="s">
        <v>20</v>
      </c>
      <c r="J1513" s="1" t="s">
        <v>10101</v>
      </c>
      <c r="K1513" s="1" t="s">
        <v>10050</v>
      </c>
      <c r="L1513" s="1" t="s">
        <v>41</v>
      </c>
      <c r="M1513" s="1" t="s">
        <v>10038</v>
      </c>
    </row>
    <row r="1514" spans="1:13" x14ac:dyDescent="0.2">
      <c r="A1514" s="1" t="s">
        <v>10102</v>
      </c>
      <c r="B1514" s="1" t="s">
        <v>14</v>
      </c>
      <c r="C1514" s="1" t="s">
        <v>10103</v>
      </c>
      <c r="D1514" s="1" t="s">
        <v>10104</v>
      </c>
      <c r="E1514" s="1" t="s">
        <v>10103</v>
      </c>
      <c r="F1514" s="1" t="s">
        <v>10105</v>
      </c>
      <c r="G1514" s="1" t="s">
        <v>18</v>
      </c>
      <c r="H1514" s="1" t="s">
        <v>10106</v>
      </c>
      <c r="I1514" s="1" t="s">
        <v>20</v>
      </c>
      <c r="J1514" s="1" t="s">
        <v>10107</v>
      </c>
      <c r="K1514" s="1" t="s">
        <v>2768</v>
      </c>
      <c r="L1514" s="1" t="s">
        <v>10108</v>
      </c>
      <c r="M1514" s="1" t="s">
        <v>10038</v>
      </c>
    </row>
    <row r="1515" spans="1:13" x14ac:dyDescent="0.2">
      <c r="A1515" s="1" t="s">
        <v>10109</v>
      </c>
      <c r="B1515" s="1" t="s">
        <v>14</v>
      </c>
      <c r="C1515" s="1" t="s">
        <v>10110</v>
      </c>
      <c r="D1515" s="1" t="s">
        <v>10111</v>
      </c>
      <c r="E1515" s="1" t="s">
        <v>10110</v>
      </c>
      <c r="F1515" s="1" t="s">
        <v>10112</v>
      </c>
      <c r="G1515" s="1" t="s">
        <v>695</v>
      </c>
      <c r="H1515" s="1" t="s">
        <v>10113</v>
      </c>
      <c r="I1515" s="1" t="s">
        <v>20</v>
      </c>
      <c r="J1515" s="1" t="s">
        <v>10114</v>
      </c>
      <c r="K1515" s="1" t="s">
        <v>957</v>
      </c>
      <c r="L1515" s="1" t="s">
        <v>10115</v>
      </c>
      <c r="M1515" s="1" t="s">
        <v>10038</v>
      </c>
    </row>
    <row r="1516" spans="1:13" x14ac:dyDescent="0.2">
      <c r="A1516" s="1" t="s">
        <v>10116</v>
      </c>
      <c r="B1516" s="1" t="s">
        <v>14</v>
      </c>
      <c r="C1516" s="1" t="s">
        <v>10117</v>
      </c>
      <c r="D1516" s="1" t="s">
        <v>10118</v>
      </c>
      <c r="E1516" s="1" t="s">
        <v>10117</v>
      </c>
      <c r="F1516" s="1" t="s">
        <v>10119</v>
      </c>
      <c r="G1516" s="1" t="s">
        <v>18</v>
      </c>
      <c r="H1516" s="1" t="s">
        <v>8680</v>
      </c>
      <c r="I1516" s="1" t="s">
        <v>20</v>
      </c>
      <c r="J1516" s="1" t="s">
        <v>10120</v>
      </c>
      <c r="K1516" s="1" t="s">
        <v>10121</v>
      </c>
      <c r="L1516" s="1" t="s">
        <v>41</v>
      </c>
      <c r="M1516" s="1" t="s">
        <v>10038</v>
      </c>
    </row>
    <row r="1517" spans="1:13" x14ac:dyDescent="0.2">
      <c r="A1517" s="1" t="s">
        <v>10122</v>
      </c>
      <c r="B1517" s="1" t="s">
        <v>14</v>
      </c>
      <c r="C1517" s="1" t="s">
        <v>10123</v>
      </c>
      <c r="D1517" s="1" t="s">
        <v>10124</v>
      </c>
      <c r="E1517" s="1" t="s">
        <v>10123</v>
      </c>
      <c r="F1517" s="1" t="s">
        <v>151</v>
      </c>
      <c r="G1517" s="1" t="s">
        <v>18</v>
      </c>
      <c r="H1517" s="1" t="s">
        <v>2717</v>
      </c>
      <c r="I1517" s="1" t="s">
        <v>20</v>
      </c>
      <c r="J1517" s="1" t="s">
        <v>10125</v>
      </c>
      <c r="K1517" s="1" t="s">
        <v>1669</v>
      </c>
      <c r="L1517" s="1" t="s">
        <v>41</v>
      </c>
      <c r="M1517" s="1" t="s">
        <v>10038</v>
      </c>
    </row>
    <row r="1518" spans="1:13" x14ac:dyDescent="0.2">
      <c r="A1518" s="1" t="s">
        <v>10126</v>
      </c>
      <c r="B1518" s="1" t="s">
        <v>14</v>
      </c>
      <c r="C1518" s="1" t="s">
        <v>10127</v>
      </c>
      <c r="D1518" s="1" t="s">
        <v>10128</v>
      </c>
      <c r="E1518" s="1" t="s">
        <v>10127</v>
      </c>
      <c r="F1518" s="1" t="s">
        <v>151</v>
      </c>
      <c r="G1518" s="1" t="s">
        <v>18</v>
      </c>
      <c r="H1518" s="1" t="s">
        <v>1743</v>
      </c>
      <c r="I1518" s="1" t="s">
        <v>20</v>
      </c>
      <c r="J1518" s="1" t="s">
        <v>10129</v>
      </c>
      <c r="K1518" s="1" t="s">
        <v>114</v>
      </c>
      <c r="L1518" s="1" t="s">
        <v>41</v>
      </c>
      <c r="M1518" s="1" t="s">
        <v>10038</v>
      </c>
    </row>
    <row r="1519" spans="1:13" x14ac:dyDescent="0.2">
      <c r="A1519" s="1" t="s">
        <v>10130</v>
      </c>
      <c r="B1519" s="1" t="s">
        <v>14</v>
      </c>
      <c r="C1519" s="1" t="s">
        <v>10131</v>
      </c>
      <c r="D1519" s="1" t="s">
        <v>10132</v>
      </c>
      <c r="E1519" s="1" t="s">
        <v>10131</v>
      </c>
      <c r="F1519" s="1" t="s">
        <v>10133</v>
      </c>
      <c r="G1519" s="1" t="s">
        <v>8687</v>
      </c>
      <c r="H1519" s="1" t="s">
        <v>983</v>
      </c>
      <c r="I1519" s="1" t="s">
        <v>20</v>
      </c>
      <c r="J1519" s="1" t="s">
        <v>10134</v>
      </c>
      <c r="K1519" s="1" t="s">
        <v>3181</v>
      </c>
      <c r="L1519" s="1" t="s">
        <v>10135</v>
      </c>
      <c r="M1519" s="1" t="s">
        <v>10136</v>
      </c>
    </row>
    <row r="1520" spans="1:13" x14ac:dyDescent="0.2">
      <c r="A1520" s="1" t="s">
        <v>10137</v>
      </c>
      <c r="B1520" s="1" t="s">
        <v>14</v>
      </c>
      <c r="C1520" s="1" t="s">
        <v>10138</v>
      </c>
      <c r="D1520" s="1" t="s">
        <v>10139</v>
      </c>
      <c r="E1520" s="1" t="s">
        <v>10138</v>
      </c>
      <c r="F1520" s="1" t="s">
        <v>10140</v>
      </c>
      <c r="G1520" s="1" t="s">
        <v>18</v>
      </c>
      <c r="H1520" s="1" t="s">
        <v>10141</v>
      </c>
      <c r="I1520" s="1" t="s">
        <v>20</v>
      </c>
      <c r="J1520" s="1" t="s">
        <v>10142</v>
      </c>
      <c r="K1520" s="1" t="s">
        <v>541</v>
      </c>
      <c r="L1520" s="1" t="s">
        <v>41</v>
      </c>
      <c r="M1520" s="1" t="s">
        <v>10136</v>
      </c>
    </row>
    <row r="1521" spans="1:13" x14ac:dyDescent="0.2">
      <c r="A1521" s="1" t="s">
        <v>10143</v>
      </c>
      <c r="B1521" s="1" t="s">
        <v>14</v>
      </c>
      <c r="C1521" s="1" t="s">
        <v>10144</v>
      </c>
      <c r="D1521" s="1" t="s">
        <v>10145</v>
      </c>
      <c r="E1521" s="1" t="s">
        <v>10144</v>
      </c>
      <c r="F1521" s="1" t="s">
        <v>10146</v>
      </c>
      <c r="G1521" s="1" t="s">
        <v>69</v>
      </c>
      <c r="H1521" s="1" t="s">
        <v>8733</v>
      </c>
      <c r="I1521" s="1" t="s">
        <v>20</v>
      </c>
      <c r="J1521" s="1" t="s">
        <v>10147</v>
      </c>
      <c r="K1521" s="1" t="s">
        <v>10148</v>
      </c>
      <c r="L1521" s="1" t="s">
        <v>41</v>
      </c>
      <c r="M1521" s="1" t="s">
        <v>10136</v>
      </c>
    </row>
    <row r="1522" spans="1:13" x14ac:dyDescent="0.2">
      <c r="A1522" s="1" t="s">
        <v>10149</v>
      </c>
      <c r="B1522" s="1" t="s">
        <v>14</v>
      </c>
      <c r="C1522" s="1" t="s">
        <v>10150</v>
      </c>
      <c r="D1522" s="1" t="s">
        <v>10151</v>
      </c>
      <c r="E1522" s="1" t="s">
        <v>10150</v>
      </c>
      <c r="F1522" s="1" t="s">
        <v>10152</v>
      </c>
      <c r="G1522" s="1" t="s">
        <v>69</v>
      </c>
      <c r="H1522" s="1" t="s">
        <v>2717</v>
      </c>
      <c r="I1522" s="1" t="s">
        <v>20</v>
      </c>
      <c r="J1522" s="1" t="s">
        <v>10153</v>
      </c>
      <c r="K1522" s="1" t="s">
        <v>3990</v>
      </c>
      <c r="L1522" s="1" t="s">
        <v>41</v>
      </c>
      <c r="M1522" s="1" t="s">
        <v>10136</v>
      </c>
    </row>
    <row r="1523" spans="1:13" x14ac:dyDescent="0.2">
      <c r="A1523" s="1" t="s">
        <v>10154</v>
      </c>
      <c r="B1523" s="1" t="s">
        <v>14</v>
      </c>
      <c r="C1523" s="1" t="s">
        <v>10155</v>
      </c>
      <c r="D1523" s="1" t="s">
        <v>10156</v>
      </c>
      <c r="E1523" s="1" t="s">
        <v>10155</v>
      </c>
      <c r="F1523" s="1" t="s">
        <v>10157</v>
      </c>
      <c r="G1523" s="1" t="s">
        <v>18</v>
      </c>
      <c r="H1523" s="1" t="s">
        <v>2116</v>
      </c>
      <c r="I1523" s="1" t="s">
        <v>20</v>
      </c>
      <c r="J1523" s="1" t="s">
        <v>10158</v>
      </c>
      <c r="K1523" s="1" t="s">
        <v>168</v>
      </c>
      <c r="L1523" s="1" t="s">
        <v>41</v>
      </c>
      <c r="M1523" s="1" t="s">
        <v>10136</v>
      </c>
    </row>
    <row r="1524" spans="1:13" x14ac:dyDescent="0.2">
      <c r="A1524" s="1" t="s">
        <v>10159</v>
      </c>
      <c r="B1524" s="1" t="s">
        <v>14</v>
      </c>
      <c r="C1524" s="1" t="s">
        <v>10160</v>
      </c>
      <c r="D1524" s="1" t="s">
        <v>10161</v>
      </c>
      <c r="E1524" s="1" t="s">
        <v>10160</v>
      </c>
      <c r="F1524" s="1" t="s">
        <v>10162</v>
      </c>
      <c r="G1524" s="1" t="s">
        <v>1820</v>
      </c>
      <c r="H1524" s="1" t="s">
        <v>10163</v>
      </c>
      <c r="I1524" s="1" t="s">
        <v>20</v>
      </c>
      <c r="J1524" s="1" t="s">
        <v>10164</v>
      </c>
      <c r="K1524" s="1" t="s">
        <v>576</v>
      </c>
      <c r="L1524" s="1" t="s">
        <v>10165</v>
      </c>
      <c r="M1524" s="1" t="s">
        <v>10136</v>
      </c>
    </row>
    <row r="1525" spans="1:13" x14ac:dyDescent="0.2">
      <c r="A1525" s="1" t="s">
        <v>10166</v>
      </c>
      <c r="B1525" s="1" t="s">
        <v>14</v>
      </c>
      <c r="C1525" s="1" t="s">
        <v>10167</v>
      </c>
      <c r="D1525" s="1" t="s">
        <v>10168</v>
      </c>
      <c r="E1525" s="1" t="s">
        <v>10167</v>
      </c>
      <c r="F1525" s="1" t="s">
        <v>10169</v>
      </c>
      <c r="G1525" s="1" t="s">
        <v>453</v>
      </c>
      <c r="H1525" s="1" t="s">
        <v>7352</v>
      </c>
      <c r="I1525" s="1" t="s">
        <v>20</v>
      </c>
      <c r="J1525" s="1" t="s">
        <v>10170</v>
      </c>
      <c r="K1525" s="1" t="s">
        <v>87</v>
      </c>
      <c r="L1525" s="1" t="s">
        <v>10171</v>
      </c>
      <c r="M1525" s="1" t="s">
        <v>10136</v>
      </c>
    </row>
    <row r="1526" spans="1:13" x14ac:dyDescent="0.2">
      <c r="A1526" s="1" t="s">
        <v>10172</v>
      </c>
      <c r="B1526" s="1" t="s">
        <v>14</v>
      </c>
      <c r="C1526" s="1" t="s">
        <v>10173</v>
      </c>
      <c r="D1526" s="1" t="s">
        <v>10174</v>
      </c>
      <c r="E1526" s="1" t="s">
        <v>10173</v>
      </c>
      <c r="F1526" s="1" t="s">
        <v>10175</v>
      </c>
      <c r="G1526" s="1" t="s">
        <v>1040</v>
      </c>
      <c r="H1526" s="1" t="s">
        <v>78</v>
      </c>
      <c r="I1526" s="1" t="s">
        <v>20</v>
      </c>
      <c r="J1526" s="1" t="s">
        <v>10176</v>
      </c>
      <c r="K1526" s="1" t="s">
        <v>10177</v>
      </c>
      <c r="L1526" s="1" t="s">
        <v>10178</v>
      </c>
      <c r="M1526" s="1" t="s">
        <v>10136</v>
      </c>
    </row>
    <row r="1527" spans="1:13" x14ac:dyDescent="0.2">
      <c r="A1527" s="1" t="s">
        <v>10179</v>
      </c>
      <c r="B1527" s="1" t="s">
        <v>14</v>
      </c>
      <c r="C1527" s="1" t="s">
        <v>10180</v>
      </c>
      <c r="D1527" s="1" t="s">
        <v>10181</v>
      </c>
      <c r="E1527" s="1" t="s">
        <v>10180</v>
      </c>
      <c r="F1527" s="1" t="s">
        <v>10182</v>
      </c>
      <c r="G1527" s="1" t="s">
        <v>3097</v>
      </c>
      <c r="H1527" s="1" t="s">
        <v>1704</v>
      </c>
      <c r="I1527" s="1" t="s">
        <v>20</v>
      </c>
      <c r="J1527" s="1" t="s">
        <v>10183</v>
      </c>
      <c r="K1527" s="1" t="s">
        <v>87</v>
      </c>
      <c r="L1527" s="1" t="s">
        <v>10184</v>
      </c>
      <c r="M1527" s="1" t="s">
        <v>10136</v>
      </c>
    </row>
    <row r="1528" spans="1:13" x14ac:dyDescent="0.2">
      <c r="A1528" s="1" t="s">
        <v>10185</v>
      </c>
      <c r="B1528" s="1" t="s">
        <v>14</v>
      </c>
      <c r="C1528" s="1" t="s">
        <v>10186</v>
      </c>
      <c r="D1528" s="1" t="s">
        <v>10187</v>
      </c>
      <c r="E1528" s="1" t="s">
        <v>10186</v>
      </c>
      <c r="F1528" s="1" t="s">
        <v>10188</v>
      </c>
      <c r="G1528" s="1" t="s">
        <v>18</v>
      </c>
      <c r="H1528" s="1" t="s">
        <v>2164</v>
      </c>
      <c r="I1528" s="1" t="s">
        <v>20</v>
      </c>
      <c r="J1528" s="1" t="s">
        <v>10189</v>
      </c>
      <c r="K1528" s="1" t="s">
        <v>576</v>
      </c>
      <c r="L1528" s="1" t="s">
        <v>10190</v>
      </c>
      <c r="M1528" s="1" t="s">
        <v>10136</v>
      </c>
    </row>
    <row r="1529" spans="1:13" x14ac:dyDescent="0.2">
      <c r="A1529" s="1" t="s">
        <v>10191</v>
      </c>
      <c r="B1529" s="1" t="s">
        <v>14</v>
      </c>
      <c r="C1529" s="1" t="s">
        <v>10192</v>
      </c>
      <c r="D1529" s="1" t="s">
        <v>10193</v>
      </c>
      <c r="E1529" s="1" t="s">
        <v>10192</v>
      </c>
      <c r="F1529" s="1" t="s">
        <v>10194</v>
      </c>
      <c r="G1529" s="1" t="s">
        <v>18</v>
      </c>
      <c r="H1529" s="1" t="s">
        <v>10195</v>
      </c>
      <c r="I1529" s="1" t="s">
        <v>20</v>
      </c>
      <c r="J1529" s="1" t="s">
        <v>10196</v>
      </c>
      <c r="K1529" s="1" t="s">
        <v>5997</v>
      </c>
      <c r="L1529" s="1" t="s">
        <v>41</v>
      </c>
      <c r="M1529" s="1" t="s">
        <v>10136</v>
      </c>
    </row>
    <row r="1530" spans="1:13" x14ac:dyDescent="0.2">
      <c r="A1530" s="1" t="s">
        <v>10197</v>
      </c>
      <c r="B1530" s="1" t="s">
        <v>14</v>
      </c>
      <c r="C1530" s="1" t="s">
        <v>10198</v>
      </c>
      <c r="D1530" s="1" t="s">
        <v>10199</v>
      </c>
      <c r="E1530" s="1" t="s">
        <v>10198</v>
      </c>
      <c r="F1530" s="1" t="s">
        <v>10200</v>
      </c>
      <c r="G1530" s="1" t="s">
        <v>69</v>
      </c>
      <c r="H1530" s="1" t="s">
        <v>1912</v>
      </c>
      <c r="I1530" s="1" t="s">
        <v>20</v>
      </c>
      <c r="J1530" s="1" t="s">
        <v>10201</v>
      </c>
      <c r="K1530" s="1" t="s">
        <v>10202</v>
      </c>
      <c r="L1530" s="1" t="s">
        <v>10203</v>
      </c>
      <c r="M1530" s="1" t="s">
        <v>10136</v>
      </c>
    </row>
    <row r="1531" spans="1:13" x14ac:dyDescent="0.2">
      <c r="A1531" s="1" t="s">
        <v>10204</v>
      </c>
      <c r="B1531" s="1" t="s">
        <v>14</v>
      </c>
      <c r="C1531" s="1" t="s">
        <v>10205</v>
      </c>
      <c r="D1531" s="1" t="s">
        <v>10206</v>
      </c>
      <c r="E1531" s="1" t="s">
        <v>10205</v>
      </c>
      <c r="F1531" s="1" t="s">
        <v>10207</v>
      </c>
      <c r="G1531" s="1" t="s">
        <v>18</v>
      </c>
      <c r="H1531" s="1" t="s">
        <v>10208</v>
      </c>
      <c r="I1531" s="1" t="s">
        <v>20</v>
      </c>
      <c r="J1531" s="1" t="s">
        <v>10209</v>
      </c>
      <c r="K1531" s="1" t="s">
        <v>3233</v>
      </c>
      <c r="L1531" s="1" t="s">
        <v>10210</v>
      </c>
      <c r="M1531" s="1" t="s">
        <v>10136</v>
      </c>
    </row>
    <row r="1532" spans="1:13" x14ac:dyDescent="0.2">
      <c r="A1532" s="1" t="s">
        <v>10211</v>
      </c>
      <c r="B1532" s="1" t="s">
        <v>14</v>
      </c>
      <c r="C1532" s="1" t="s">
        <v>10212</v>
      </c>
      <c r="D1532" s="1" t="s">
        <v>10213</v>
      </c>
      <c r="E1532" s="1" t="s">
        <v>10212</v>
      </c>
      <c r="F1532" s="1" t="s">
        <v>10214</v>
      </c>
      <c r="G1532" s="1" t="s">
        <v>111</v>
      </c>
      <c r="H1532" s="1" t="s">
        <v>4462</v>
      </c>
      <c r="I1532" s="1" t="s">
        <v>20</v>
      </c>
      <c r="J1532" s="1" t="s">
        <v>10215</v>
      </c>
      <c r="K1532" s="1" t="s">
        <v>903</v>
      </c>
      <c r="L1532" s="1" t="s">
        <v>10216</v>
      </c>
      <c r="M1532" s="1" t="s">
        <v>10136</v>
      </c>
    </row>
    <row r="1533" spans="1:13" x14ac:dyDescent="0.2">
      <c r="A1533" s="1" t="s">
        <v>10217</v>
      </c>
      <c r="B1533" s="1" t="s">
        <v>14</v>
      </c>
      <c r="C1533" s="1" t="s">
        <v>10218</v>
      </c>
      <c r="D1533" s="1" t="s">
        <v>10219</v>
      </c>
      <c r="E1533" s="1" t="s">
        <v>10218</v>
      </c>
      <c r="F1533" s="1" t="s">
        <v>10220</v>
      </c>
      <c r="G1533" s="1" t="s">
        <v>10221</v>
      </c>
      <c r="H1533" s="1" t="s">
        <v>2531</v>
      </c>
      <c r="I1533" s="1" t="s">
        <v>20</v>
      </c>
      <c r="J1533" s="1" t="s">
        <v>10222</v>
      </c>
      <c r="K1533" s="1" t="s">
        <v>10223</v>
      </c>
      <c r="L1533" s="1" t="s">
        <v>41</v>
      </c>
      <c r="M1533" s="1" t="s">
        <v>10136</v>
      </c>
    </row>
    <row r="1534" spans="1:13" x14ac:dyDescent="0.2">
      <c r="A1534" s="1" t="s">
        <v>10224</v>
      </c>
      <c r="B1534" s="1" t="s">
        <v>14</v>
      </c>
      <c r="C1534" s="1" t="s">
        <v>10225</v>
      </c>
      <c r="D1534" s="1" t="s">
        <v>10226</v>
      </c>
      <c r="E1534" s="1" t="s">
        <v>10225</v>
      </c>
      <c r="F1534" s="1" t="s">
        <v>10227</v>
      </c>
      <c r="G1534" s="1" t="s">
        <v>10228</v>
      </c>
      <c r="H1534" s="1" t="s">
        <v>10229</v>
      </c>
      <c r="I1534" s="1" t="s">
        <v>20</v>
      </c>
      <c r="J1534" s="1" t="s">
        <v>10230</v>
      </c>
      <c r="K1534" s="1" t="s">
        <v>903</v>
      </c>
      <c r="L1534" s="1" t="s">
        <v>10231</v>
      </c>
      <c r="M1534" s="1" t="s">
        <v>10136</v>
      </c>
    </row>
    <row r="1535" spans="1:13" x14ac:dyDescent="0.2">
      <c r="A1535" s="1" t="s">
        <v>10232</v>
      </c>
      <c r="B1535" s="1" t="s">
        <v>14</v>
      </c>
      <c r="C1535" s="1" t="s">
        <v>10233</v>
      </c>
      <c r="D1535" s="1" t="s">
        <v>10234</v>
      </c>
      <c r="E1535" s="1" t="s">
        <v>10233</v>
      </c>
      <c r="F1535" s="1" t="s">
        <v>10235</v>
      </c>
      <c r="G1535" s="1" t="s">
        <v>10236</v>
      </c>
      <c r="H1535" s="1" t="s">
        <v>3246</v>
      </c>
      <c r="I1535" s="1" t="s">
        <v>20</v>
      </c>
      <c r="J1535" s="1" t="s">
        <v>10237</v>
      </c>
      <c r="K1535" s="1" t="s">
        <v>10238</v>
      </c>
      <c r="L1535" s="1" t="s">
        <v>41</v>
      </c>
      <c r="M1535" s="1" t="s">
        <v>10136</v>
      </c>
    </row>
    <row r="1536" spans="1:13" x14ac:dyDescent="0.2">
      <c r="A1536" s="1" t="s">
        <v>10239</v>
      </c>
      <c r="B1536" s="1" t="s">
        <v>14</v>
      </c>
      <c r="C1536" s="1" t="s">
        <v>10240</v>
      </c>
      <c r="D1536" s="1" t="s">
        <v>10241</v>
      </c>
      <c r="E1536" s="1" t="s">
        <v>10240</v>
      </c>
      <c r="F1536" s="1" t="s">
        <v>10242</v>
      </c>
      <c r="G1536" s="1" t="s">
        <v>18</v>
      </c>
      <c r="H1536" s="1" t="s">
        <v>2164</v>
      </c>
      <c r="I1536" s="1" t="s">
        <v>20</v>
      </c>
      <c r="J1536" s="1" t="s">
        <v>10243</v>
      </c>
      <c r="K1536" s="1" t="s">
        <v>10244</v>
      </c>
      <c r="L1536" s="1" t="s">
        <v>10245</v>
      </c>
      <c r="M1536" s="1" t="s">
        <v>10136</v>
      </c>
    </row>
    <row r="1537" spans="1:13" x14ac:dyDescent="0.2">
      <c r="A1537" s="1" t="s">
        <v>10246</v>
      </c>
      <c r="B1537" s="1" t="s">
        <v>14</v>
      </c>
      <c r="C1537" s="1" t="s">
        <v>10247</v>
      </c>
      <c r="D1537" s="1" t="s">
        <v>10248</v>
      </c>
      <c r="E1537" s="1" t="s">
        <v>10247</v>
      </c>
      <c r="F1537" s="1" t="s">
        <v>10249</v>
      </c>
      <c r="G1537" s="1" t="s">
        <v>6359</v>
      </c>
      <c r="H1537" s="1" t="s">
        <v>10250</v>
      </c>
      <c r="I1537" s="1" t="s">
        <v>20</v>
      </c>
      <c r="J1537" s="1" t="s">
        <v>10251</v>
      </c>
      <c r="K1537" s="1" t="s">
        <v>10252</v>
      </c>
      <c r="L1537" s="1" t="s">
        <v>41</v>
      </c>
      <c r="M1537" s="1" t="s">
        <v>10253</v>
      </c>
    </row>
    <row r="1538" spans="1:13" x14ac:dyDescent="0.2">
      <c r="A1538" s="1" t="s">
        <v>10254</v>
      </c>
      <c r="B1538" s="1" t="s">
        <v>14</v>
      </c>
      <c r="C1538" s="1" t="s">
        <v>10255</v>
      </c>
      <c r="D1538" s="1" t="s">
        <v>10256</v>
      </c>
      <c r="E1538" s="1" t="s">
        <v>10255</v>
      </c>
      <c r="F1538" s="1" t="s">
        <v>10257</v>
      </c>
      <c r="G1538" s="1" t="s">
        <v>69</v>
      </c>
      <c r="H1538" s="1" t="s">
        <v>438</v>
      </c>
      <c r="I1538" s="1" t="s">
        <v>20</v>
      </c>
      <c r="J1538" s="1" t="s">
        <v>10258</v>
      </c>
      <c r="K1538" s="1" t="s">
        <v>168</v>
      </c>
      <c r="L1538" s="1" t="s">
        <v>10259</v>
      </c>
      <c r="M1538" s="1" t="s">
        <v>10253</v>
      </c>
    </row>
    <row r="1539" spans="1:13" x14ac:dyDescent="0.2">
      <c r="A1539" s="1" t="s">
        <v>10260</v>
      </c>
      <c r="B1539" s="1" t="s">
        <v>14</v>
      </c>
      <c r="C1539" s="1" t="s">
        <v>10261</v>
      </c>
      <c r="D1539" s="1" t="s">
        <v>10262</v>
      </c>
      <c r="E1539" s="1" t="s">
        <v>10261</v>
      </c>
      <c r="F1539" s="1" t="s">
        <v>10263</v>
      </c>
      <c r="G1539" s="1" t="s">
        <v>18</v>
      </c>
      <c r="H1539" s="1" t="s">
        <v>10264</v>
      </c>
      <c r="I1539" s="1" t="s">
        <v>20</v>
      </c>
      <c r="J1539" s="1" t="s">
        <v>10265</v>
      </c>
      <c r="K1539" s="1" t="s">
        <v>315</v>
      </c>
      <c r="L1539" s="1" t="s">
        <v>10266</v>
      </c>
      <c r="M1539" s="1" t="s">
        <v>10253</v>
      </c>
    </row>
    <row r="1540" spans="1:13" x14ac:dyDescent="0.2">
      <c r="A1540" s="1" t="s">
        <v>10267</v>
      </c>
      <c r="B1540" s="1" t="s">
        <v>14</v>
      </c>
      <c r="C1540" s="1" t="s">
        <v>10268</v>
      </c>
      <c r="D1540" s="1" t="s">
        <v>10269</v>
      </c>
      <c r="E1540" s="1" t="s">
        <v>10268</v>
      </c>
      <c r="F1540" s="1" t="s">
        <v>10270</v>
      </c>
      <c r="G1540" s="1" t="s">
        <v>10271</v>
      </c>
      <c r="H1540" s="1" t="s">
        <v>10272</v>
      </c>
      <c r="I1540" s="1" t="s">
        <v>20</v>
      </c>
      <c r="J1540" s="1" t="s">
        <v>10273</v>
      </c>
      <c r="K1540" s="1" t="s">
        <v>8934</v>
      </c>
      <c r="L1540" s="1" t="s">
        <v>41</v>
      </c>
      <c r="M1540" s="1" t="s">
        <v>10253</v>
      </c>
    </row>
    <row r="1541" spans="1:13" x14ac:dyDescent="0.2">
      <c r="A1541" s="1" t="s">
        <v>10274</v>
      </c>
      <c r="B1541" s="1" t="s">
        <v>14</v>
      </c>
      <c r="C1541" s="1" t="s">
        <v>10275</v>
      </c>
      <c r="D1541" s="1" t="s">
        <v>10276</v>
      </c>
      <c r="E1541" s="1" t="s">
        <v>10275</v>
      </c>
      <c r="F1541" s="1" t="s">
        <v>10277</v>
      </c>
      <c r="G1541" s="1" t="s">
        <v>18</v>
      </c>
      <c r="H1541" s="1" t="s">
        <v>10278</v>
      </c>
      <c r="I1541" s="1" t="s">
        <v>20</v>
      </c>
      <c r="J1541" s="1" t="s">
        <v>10279</v>
      </c>
      <c r="K1541" s="1" t="s">
        <v>10280</v>
      </c>
      <c r="L1541" s="1" t="s">
        <v>10281</v>
      </c>
      <c r="M1541" s="1" t="s">
        <v>10253</v>
      </c>
    </row>
    <row r="1542" spans="1:13" x14ac:dyDescent="0.2">
      <c r="A1542" s="1" t="s">
        <v>10282</v>
      </c>
      <c r="B1542" s="1" t="s">
        <v>14</v>
      </c>
      <c r="C1542" s="1" t="s">
        <v>10283</v>
      </c>
      <c r="D1542" s="1" t="s">
        <v>10284</v>
      </c>
      <c r="E1542" s="1" t="s">
        <v>10283</v>
      </c>
      <c r="F1542" s="1" t="s">
        <v>10285</v>
      </c>
      <c r="G1542" s="1" t="s">
        <v>7466</v>
      </c>
      <c r="H1542" s="1" t="s">
        <v>10286</v>
      </c>
      <c r="I1542" s="1" t="s">
        <v>20</v>
      </c>
      <c r="J1542" s="1" t="s">
        <v>10287</v>
      </c>
      <c r="K1542" s="1" t="s">
        <v>10288</v>
      </c>
      <c r="L1542" s="1" t="s">
        <v>10289</v>
      </c>
      <c r="M1542" s="1" t="s">
        <v>10253</v>
      </c>
    </row>
    <row r="1543" spans="1:13" x14ac:dyDescent="0.2">
      <c r="A1543" s="1" t="s">
        <v>10290</v>
      </c>
      <c r="B1543" s="1" t="s">
        <v>14</v>
      </c>
      <c r="C1543" s="1" t="s">
        <v>10291</v>
      </c>
      <c r="D1543" s="1" t="s">
        <v>10292</v>
      </c>
      <c r="E1543" s="1" t="s">
        <v>10291</v>
      </c>
      <c r="F1543" s="1" t="s">
        <v>10293</v>
      </c>
      <c r="G1543" s="1" t="s">
        <v>93</v>
      </c>
      <c r="H1543" s="1" t="s">
        <v>4109</v>
      </c>
      <c r="I1543" s="1" t="s">
        <v>20</v>
      </c>
      <c r="J1543" s="1" t="s">
        <v>10292</v>
      </c>
      <c r="K1543" s="1" t="s">
        <v>114</v>
      </c>
      <c r="L1543" s="1" t="s">
        <v>41</v>
      </c>
      <c r="M1543" s="1" t="s">
        <v>10253</v>
      </c>
    </row>
    <row r="1544" spans="1:13" x14ac:dyDescent="0.2">
      <c r="A1544" s="1" t="s">
        <v>10294</v>
      </c>
      <c r="B1544" s="1" t="s">
        <v>14</v>
      </c>
      <c r="C1544" s="1" t="s">
        <v>10295</v>
      </c>
      <c r="D1544" s="1" t="s">
        <v>10296</v>
      </c>
      <c r="E1544" s="1" t="s">
        <v>10295</v>
      </c>
      <c r="F1544" s="1" t="s">
        <v>10297</v>
      </c>
      <c r="G1544" s="1" t="s">
        <v>1919</v>
      </c>
      <c r="H1544" s="1" t="s">
        <v>4606</v>
      </c>
      <c r="I1544" s="1" t="s">
        <v>20</v>
      </c>
      <c r="J1544" s="1" t="s">
        <v>10298</v>
      </c>
      <c r="K1544" s="1" t="s">
        <v>1352</v>
      </c>
      <c r="L1544" s="1" t="s">
        <v>10299</v>
      </c>
      <c r="M1544" s="1" t="s">
        <v>10253</v>
      </c>
    </row>
    <row r="1545" spans="1:13" x14ac:dyDescent="0.2">
      <c r="A1545" s="1" t="s">
        <v>10300</v>
      </c>
      <c r="B1545" s="1" t="s">
        <v>14</v>
      </c>
      <c r="C1545" s="1" t="s">
        <v>10301</v>
      </c>
      <c r="D1545" s="1" t="s">
        <v>10302</v>
      </c>
      <c r="E1545" s="1" t="s">
        <v>10301</v>
      </c>
      <c r="F1545" s="1" t="s">
        <v>10303</v>
      </c>
      <c r="G1545" s="1" t="s">
        <v>69</v>
      </c>
      <c r="H1545" s="1" t="s">
        <v>2136</v>
      </c>
      <c r="I1545" s="1" t="s">
        <v>20</v>
      </c>
      <c r="J1545" s="1" t="s">
        <v>10304</v>
      </c>
      <c r="K1545" s="1" t="s">
        <v>10305</v>
      </c>
      <c r="L1545" s="1" t="s">
        <v>10306</v>
      </c>
      <c r="M1545" s="1" t="s">
        <v>10253</v>
      </c>
    </row>
    <row r="1546" spans="1:13" x14ac:dyDescent="0.2">
      <c r="A1546" s="1" t="s">
        <v>10307</v>
      </c>
      <c r="B1546" s="1" t="s">
        <v>14</v>
      </c>
      <c r="C1546" s="1" t="s">
        <v>10308</v>
      </c>
      <c r="D1546" s="1" t="s">
        <v>10309</v>
      </c>
      <c r="E1546" s="1" t="s">
        <v>10308</v>
      </c>
      <c r="F1546" s="1" t="s">
        <v>10310</v>
      </c>
      <c r="G1546" s="1" t="s">
        <v>4483</v>
      </c>
      <c r="H1546" s="1" t="s">
        <v>620</v>
      </c>
      <c r="I1546" s="1" t="s">
        <v>20</v>
      </c>
      <c r="J1546" s="1" t="s">
        <v>10311</v>
      </c>
      <c r="K1546" s="1" t="s">
        <v>168</v>
      </c>
      <c r="L1546" s="1" t="s">
        <v>10312</v>
      </c>
      <c r="M1546" s="1" t="s">
        <v>10253</v>
      </c>
    </row>
    <row r="1547" spans="1:13" x14ac:dyDescent="0.2">
      <c r="A1547" s="1" t="s">
        <v>10313</v>
      </c>
      <c r="B1547" s="1" t="s">
        <v>14</v>
      </c>
      <c r="C1547" s="1" t="s">
        <v>10314</v>
      </c>
      <c r="D1547" s="1" t="s">
        <v>10315</v>
      </c>
      <c r="E1547" s="1" t="s">
        <v>10314</v>
      </c>
      <c r="F1547" s="1" t="s">
        <v>10316</v>
      </c>
      <c r="G1547" s="1" t="s">
        <v>10317</v>
      </c>
      <c r="H1547" s="1" t="s">
        <v>10318</v>
      </c>
      <c r="I1547" s="1" t="s">
        <v>20</v>
      </c>
      <c r="J1547" s="1" t="s">
        <v>10319</v>
      </c>
      <c r="K1547" s="1" t="s">
        <v>748</v>
      </c>
      <c r="L1547" s="1" t="s">
        <v>41</v>
      </c>
      <c r="M1547" s="1" t="s">
        <v>10253</v>
      </c>
    </row>
    <row r="1548" spans="1:13" x14ac:dyDescent="0.2">
      <c r="A1548" s="1" t="s">
        <v>10320</v>
      </c>
      <c r="B1548" s="1" t="s">
        <v>14</v>
      </c>
      <c r="C1548" s="1" t="s">
        <v>10321</v>
      </c>
      <c r="D1548" s="1" t="s">
        <v>10322</v>
      </c>
      <c r="E1548" s="1" t="s">
        <v>10321</v>
      </c>
      <c r="F1548" s="1" t="s">
        <v>10323</v>
      </c>
      <c r="G1548" s="1" t="s">
        <v>2516</v>
      </c>
      <c r="H1548" s="1" t="s">
        <v>3721</v>
      </c>
      <c r="I1548" s="1" t="s">
        <v>20</v>
      </c>
      <c r="J1548" s="1" t="s">
        <v>10324</v>
      </c>
      <c r="K1548" s="1" t="s">
        <v>10325</v>
      </c>
      <c r="L1548" s="1" t="s">
        <v>10326</v>
      </c>
      <c r="M1548" s="1" t="s">
        <v>10253</v>
      </c>
    </row>
    <row r="1549" spans="1:13" x14ac:dyDescent="0.2">
      <c r="A1549" s="1" t="s">
        <v>10327</v>
      </c>
      <c r="B1549" s="1" t="s">
        <v>14</v>
      </c>
      <c r="C1549" s="1" t="s">
        <v>10328</v>
      </c>
      <c r="D1549" s="1" t="s">
        <v>10329</v>
      </c>
      <c r="E1549" s="1" t="s">
        <v>10328</v>
      </c>
      <c r="F1549" s="1" t="s">
        <v>10330</v>
      </c>
      <c r="G1549" s="1" t="s">
        <v>18</v>
      </c>
      <c r="H1549" s="1" t="s">
        <v>94</v>
      </c>
      <c r="I1549" s="1" t="s">
        <v>20</v>
      </c>
      <c r="J1549" s="1" t="s">
        <v>10331</v>
      </c>
      <c r="K1549" s="1" t="s">
        <v>32</v>
      </c>
      <c r="L1549" s="1" t="s">
        <v>10332</v>
      </c>
      <c r="M1549" s="1" t="s">
        <v>10253</v>
      </c>
    </row>
    <row r="1550" spans="1:13" x14ac:dyDescent="0.2">
      <c r="A1550" s="1" t="s">
        <v>10333</v>
      </c>
      <c r="B1550" s="1" t="s">
        <v>14</v>
      </c>
      <c r="C1550" s="1" t="s">
        <v>10334</v>
      </c>
      <c r="D1550" s="1" t="s">
        <v>10335</v>
      </c>
      <c r="E1550" s="1" t="s">
        <v>10334</v>
      </c>
      <c r="F1550" s="1" t="s">
        <v>10336</v>
      </c>
      <c r="G1550" s="1" t="s">
        <v>1040</v>
      </c>
      <c r="H1550" s="1" t="s">
        <v>3553</v>
      </c>
      <c r="I1550" s="1" t="s">
        <v>20</v>
      </c>
      <c r="J1550" s="1" t="s">
        <v>10337</v>
      </c>
      <c r="K1550" s="1" t="s">
        <v>32</v>
      </c>
      <c r="L1550" s="1" t="s">
        <v>10338</v>
      </c>
      <c r="M1550" s="1" t="s">
        <v>10253</v>
      </c>
    </row>
    <row r="1551" spans="1:13" x14ac:dyDescent="0.2">
      <c r="A1551" s="1" t="s">
        <v>10339</v>
      </c>
      <c r="B1551" s="1" t="s">
        <v>14</v>
      </c>
      <c r="C1551" s="1" t="s">
        <v>10340</v>
      </c>
      <c r="D1551" s="1" t="s">
        <v>10341</v>
      </c>
      <c r="E1551" s="1" t="s">
        <v>10340</v>
      </c>
      <c r="F1551" s="1" t="s">
        <v>10342</v>
      </c>
      <c r="G1551" s="1" t="s">
        <v>1453</v>
      </c>
      <c r="H1551" s="1" t="s">
        <v>10343</v>
      </c>
      <c r="I1551" s="1" t="s">
        <v>20</v>
      </c>
      <c r="J1551" s="1" t="s">
        <v>10344</v>
      </c>
      <c r="K1551" s="1" t="s">
        <v>10345</v>
      </c>
      <c r="L1551" s="1" t="s">
        <v>41</v>
      </c>
      <c r="M1551" s="1" t="s">
        <v>10253</v>
      </c>
    </row>
    <row r="1552" spans="1:13" x14ac:dyDescent="0.2">
      <c r="A1552" s="1" t="s">
        <v>10346</v>
      </c>
      <c r="B1552" s="1" t="s">
        <v>14</v>
      </c>
      <c r="C1552" s="1" t="s">
        <v>10347</v>
      </c>
      <c r="D1552" s="1" t="s">
        <v>10348</v>
      </c>
      <c r="E1552" s="1" t="s">
        <v>10347</v>
      </c>
      <c r="F1552" s="1" t="s">
        <v>10349</v>
      </c>
      <c r="G1552" s="1" t="s">
        <v>10350</v>
      </c>
      <c r="H1552" s="1" t="s">
        <v>1898</v>
      </c>
      <c r="I1552" s="1" t="s">
        <v>20</v>
      </c>
      <c r="J1552" s="1" t="s">
        <v>10351</v>
      </c>
      <c r="K1552" s="1" t="s">
        <v>10352</v>
      </c>
      <c r="L1552" s="1" t="s">
        <v>41</v>
      </c>
      <c r="M1552" s="1" t="s">
        <v>10353</v>
      </c>
    </row>
    <row r="1553" spans="1:13" x14ac:dyDescent="0.2">
      <c r="A1553" s="1" t="s">
        <v>10354</v>
      </c>
      <c r="B1553" s="1" t="s">
        <v>14</v>
      </c>
      <c r="C1553" s="1" t="s">
        <v>10355</v>
      </c>
      <c r="D1553" s="1" t="s">
        <v>10356</v>
      </c>
      <c r="E1553" s="1" t="s">
        <v>10355</v>
      </c>
      <c r="F1553" s="1" t="s">
        <v>10357</v>
      </c>
      <c r="G1553" s="1" t="s">
        <v>453</v>
      </c>
      <c r="H1553" s="1" t="s">
        <v>10358</v>
      </c>
      <c r="I1553" s="1" t="s">
        <v>20</v>
      </c>
      <c r="J1553" s="1" t="s">
        <v>10359</v>
      </c>
      <c r="K1553" s="1" t="s">
        <v>168</v>
      </c>
      <c r="L1553" s="1" t="s">
        <v>10360</v>
      </c>
      <c r="M1553" s="1" t="s">
        <v>10353</v>
      </c>
    </row>
    <row r="1554" spans="1:13" x14ac:dyDescent="0.2">
      <c r="A1554" s="1" t="s">
        <v>10361</v>
      </c>
      <c r="B1554" s="1" t="s">
        <v>14</v>
      </c>
      <c r="C1554" s="1" t="s">
        <v>10362</v>
      </c>
      <c r="D1554" s="1" t="s">
        <v>10363</v>
      </c>
      <c r="E1554" s="1" t="s">
        <v>10362</v>
      </c>
      <c r="F1554" s="1" t="s">
        <v>10364</v>
      </c>
      <c r="G1554" s="1" t="s">
        <v>839</v>
      </c>
      <c r="H1554" s="1" t="s">
        <v>3239</v>
      </c>
      <c r="I1554" s="1" t="s">
        <v>20</v>
      </c>
      <c r="J1554" s="1" t="s">
        <v>10365</v>
      </c>
      <c r="K1554" s="1" t="s">
        <v>10366</v>
      </c>
      <c r="L1554" s="1" t="s">
        <v>10367</v>
      </c>
      <c r="M1554" s="1" t="s">
        <v>10353</v>
      </c>
    </row>
    <row r="1555" spans="1:13" x14ac:dyDescent="0.2">
      <c r="A1555" s="1" t="s">
        <v>10368</v>
      </c>
      <c r="B1555" s="1" t="s">
        <v>14</v>
      </c>
      <c r="C1555" s="1" t="s">
        <v>10369</v>
      </c>
      <c r="D1555" s="1" t="s">
        <v>10370</v>
      </c>
      <c r="E1555" s="1" t="s">
        <v>10369</v>
      </c>
      <c r="F1555" s="1" t="s">
        <v>10371</v>
      </c>
      <c r="G1555" s="1" t="s">
        <v>1040</v>
      </c>
      <c r="H1555" s="1" t="s">
        <v>524</v>
      </c>
      <c r="I1555" s="1" t="s">
        <v>20</v>
      </c>
      <c r="J1555" s="1" t="s">
        <v>10372</v>
      </c>
      <c r="K1555" s="1" t="s">
        <v>447</v>
      </c>
      <c r="L1555" s="1" t="s">
        <v>41</v>
      </c>
      <c r="M1555" s="1" t="s">
        <v>10353</v>
      </c>
    </row>
    <row r="1556" spans="1:13" x14ac:dyDescent="0.2">
      <c r="A1556" s="1" t="s">
        <v>10373</v>
      </c>
      <c r="B1556" s="1" t="s">
        <v>14</v>
      </c>
      <c r="C1556" s="1" t="s">
        <v>10374</v>
      </c>
      <c r="D1556" s="1" t="s">
        <v>10375</v>
      </c>
      <c r="E1556" s="1" t="s">
        <v>10374</v>
      </c>
      <c r="F1556" s="1" t="s">
        <v>10376</v>
      </c>
      <c r="G1556" s="1" t="s">
        <v>18</v>
      </c>
      <c r="H1556" s="1" t="s">
        <v>4180</v>
      </c>
      <c r="I1556" s="1" t="s">
        <v>20</v>
      </c>
      <c r="J1556" s="1" t="s">
        <v>10377</v>
      </c>
      <c r="K1556" s="1" t="s">
        <v>87</v>
      </c>
      <c r="L1556" s="1" t="s">
        <v>10378</v>
      </c>
      <c r="M1556" s="1" t="s">
        <v>10353</v>
      </c>
    </row>
    <row r="1557" spans="1:13" x14ac:dyDescent="0.2">
      <c r="A1557" s="1" t="s">
        <v>10379</v>
      </c>
      <c r="B1557" s="1" t="s">
        <v>14</v>
      </c>
      <c r="C1557" s="1" t="s">
        <v>10380</v>
      </c>
      <c r="D1557" s="1" t="s">
        <v>10381</v>
      </c>
      <c r="E1557" s="1" t="s">
        <v>10380</v>
      </c>
      <c r="F1557" s="1" t="s">
        <v>10382</v>
      </c>
      <c r="G1557" s="1" t="s">
        <v>9096</v>
      </c>
      <c r="H1557" s="1" t="s">
        <v>10383</v>
      </c>
      <c r="I1557" s="1" t="s">
        <v>20</v>
      </c>
      <c r="J1557" s="1" t="s">
        <v>10384</v>
      </c>
      <c r="K1557" s="1" t="s">
        <v>87</v>
      </c>
      <c r="L1557" s="1" t="s">
        <v>41</v>
      </c>
      <c r="M1557" s="1" t="s">
        <v>10385</v>
      </c>
    </row>
    <row r="1558" spans="1:13" x14ac:dyDescent="0.2">
      <c r="A1558" s="1" t="s">
        <v>10386</v>
      </c>
      <c r="B1558" s="1" t="s">
        <v>14</v>
      </c>
      <c r="C1558" s="1" t="s">
        <v>10387</v>
      </c>
      <c r="D1558" s="1" t="s">
        <v>10388</v>
      </c>
      <c r="E1558" s="1" t="s">
        <v>10387</v>
      </c>
      <c r="F1558" s="1" t="s">
        <v>10389</v>
      </c>
      <c r="G1558" s="1" t="s">
        <v>18</v>
      </c>
      <c r="H1558" s="1" t="s">
        <v>2211</v>
      </c>
      <c r="I1558" s="1" t="s">
        <v>20</v>
      </c>
      <c r="J1558" s="1" t="s">
        <v>10390</v>
      </c>
      <c r="K1558" s="1" t="s">
        <v>2466</v>
      </c>
      <c r="L1558" s="1" t="s">
        <v>10391</v>
      </c>
      <c r="M1558" s="1" t="s">
        <v>10385</v>
      </c>
    </row>
    <row r="1559" spans="1:13" x14ac:dyDescent="0.2">
      <c r="A1559" s="1" t="s">
        <v>10392</v>
      </c>
      <c r="B1559" s="1" t="s">
        <v>14</v>
      </c>
      <c r="C1559" s="1" t="s">
        <v>10393</v>
      </c>
      <c r="D1559" s="1" t="s">
        <v>10394</v>
      </c>
      <c r="E1559" s="1" t="s">
        <v>10393</v>
      </c>
      <c r="F1559" s="1" t="s">
        <v>10395</v>
      </c>
      <c r="G1559" s="1" t="s">
        <v>18</v>
      </c>
      <c r="H1559" s="1" t="s">
        <v>10396</v>
      </c>
      <c r="I1559" s="1" t="s">
        <v>20</v>
      </c>
      <c r="J1559" s="1" t="s">
        <v>10397</v>
      </c>
      <c r="K1559" s="1" t="s">
        <v>6529</v>
      </c>
      <c r="L1559" s="1" t="s">
        <v>41</v>
      </c>
      <c r="M1559" s="1" t="s">
        <v>10385</v>
      </c>
    </row>
    <row r="1560" spans="1:13" x14ac:dyDescent="0.2">
      <c r="A1560" s="1" t="s">
        <v>10398</v>
      </c>
      <c r="B1560" s="1" t="s">
        <v>14</v>
      </c>
      <c r="C1560" s="1" t="s">
        <v>4045</v>
      </c>
      <c r="D1560" s="1" t="s">
        <v>4046</v>
      </c>
      <c r="E1560" s="1" t="s">
        <v>4045</v>
      </c>
      <c r="F1560" s="1" t="s">
        <v>4047</v>
      </c>
      <c r="G1560" s="1" t="s">
        <v>18</v>
      </c>
      <c r="H1560" s="1" t="s">
        <v>716</v>
      </c>
      <c r="I1560" s="1" t="s">
        <v>20</v>
      </c>
      <c r="J1560" s="1" t="s">
        <v>4048</v>
      </c>
      <c r="K1560" s="1" t="s">
        <v>87</v>
      </c>
      <c r="L1560" s="1" t="s">
        <v>41</v>
      </c>
      <c r="M1560" s="1" t="s">
        <v>10385</v>
      </c>
    </row>
    <row r="1561" spans="1:13" x14ac:dyDescent="0.2">
      <c r="A1561" s="1" t="s">
        <v>10399</v>
      </c>
      <c r="B1561" s="1" t="s">
        <v>14</v>
      </c>
      <c r="C1561" s="1" t="s">
        <v>4024</v>
      </c>
      <c r="D1561" s="1" t="s">
        <v>4025</v>
      </c>
      <c r="E1561" s="1" t="s">
        <v>4024</v>
      </c>
      <c r="F1561" s="1" t="s">
        <v>4026</v>
      </c>
      <c r="G1561" s="1" t="s">
        <v>181</v>
      </c>
      <c r="H1561" s="1" t="s">
        <v>1048</v>
      </c>
      <c r="I1561" s="1" t="s">
        <v>20</v>
      </c>
      <c r="J1561" s="1" t="s">
        <v>4027</v>
      </c>
      <c r="K1561" s="1" t="s">
        <v>2653</v>
      </c>
      <c r="L1561" s="1" t="s">
        <v>4028</v>
      </c>
      <c r="M1561" s="1" t="s">
        <v>10385</v>
      </c>
    </row>
    <row r="1562" spans="1:13" x14ac:dyDescent="0.2">
      <c r="A1562" s="1" t="s">
        <v>10400</v>
      </c>
      <c r="B1562" s="1" t="s">
        <v>14</v>
      </c>
      <c r="C1562" s="1" t="s">
        <v>3960</v>
      </c>
      <c r="D1562" s="1" t="s">
        <v>3961</v>
      </c>
      <c r="E1562" s="1" t="s">
        <v>3960</v>
      </c>
      <c r="F1562" s="1" t="s">
        <v>3962</v>
      </c>
      <c r="G1562" s="1" t="s">
        <v>3315</v>
      </c>
      <c r="H1562" s="1" t="s">
        <v>3963</v>
      </c>
      <c r="I1562" s="1" t="s">
        <v>20</v>
      </c>
      <c r="J1562" s="1" t="s">
        <v>3964</v>
      </c>
      <c r="K1562" s="1" t="s">
        <v>168</v>
      </c>
      <c r="L1562" s="1" t="s">
        <v>41</v>
      </c>
      <c r="M1562" s="1" t="s">
        <v>10385</v>
      </c>
    </row>
    <row r="1563" spans="1:13" x14ac:dyDescent="0.2">
      <c r="A1563" s="1" t="s">
        <v>10401</v>
      </c>
      <c r="B1563" s="1" t="s">
        <v>14</v>
      </c>
      <c r="C1563" s="1" t="s">
        <v>10402</v>
      </c>
      <c r="D1563" s="1" t="s">
        <v>10403</v>
      </c>
      <c r="E1563" s="1" t="s">
        <v>10402</v>
      </c>
      <c r="F1563" s="1" t="s">
        <v>10404</v>
      </c>
      <c r="G1563" s="1" t="s">
        <v>69</v>
      </c>
      <c r="H1563" s="1" t="s">
        <v>5764</v>
      </c>
      <c r="I1563" s="1" t="s">
        <v>20</v>
      </c>
      <c r="J1563" s="1" t="s">
        <v>10405</v>
      </c>
      <c r="K1563" s="1" t="s">
        <v>4782</v>
      </c>
      <c r="L1563" s="1" t="s">
        <v>10406</v>
      </c>
      <c r="M1563" s="1" t="s">
        <v>10385</v>
      </c>
    </row>
    <row r="1564" spans="1:13" x14ac:dyDescent="0.2">
      <c r="A1564" s="1" t="s">
        <v>10407</v>
      </c>
      <c r="B1564" s="1" t="s">
        <v>14</v>
      </c>
      <c r="C1564" s="1" t="s">
        <v>10408</v>
      </c>
      <c r="D1564" s="1" t="s">
        <v>10409</v>
      </c>
      <c r="E1564" s="1" t="s">
        <v>10408</v>
      </c>
      <c r="F1564" s="1" t="s">
        <v>10410</v>
      </c>
      <c r="G1564" s="1" t="s">
        <v>695</v>
      </c>
      <c r="H1564" s="1" t="s">
        <v>410</v>
      </c>
      <c r="I1564" s="1" t="s">
        <v>20</v>
      </c>
      <c r="J1564" s="1" t="s">
        <v>10411</v>
      </c>
      <c r="K1564" s="1" t="s">
        <v>244</v>
      </c>
      <c r="L1564" s="1" t="s">
        <v>41</v>
      </c>
      <c r="M1564" s="1" t="s">
        <v>10385</v>
      </c>
    </row>
    <row r="1565" spans="1:13" x14ac:dyDescent="0.2">
      <c r="A1565" s="1" t="s">
        <v>10412</v>
      </c>
      <c r="B1565" s="1" t="s">
        <v>14</v>
      </c>
      <c r="C1565" s="1" t="s">
        <v>10413</v>
      </c>
      <c r="D1565" s="1" t="s">
        <v>10414</v>
      </c>
      <c r="E1565" s="1" t="s">
        <v>10413</v>
      </c>
      <c r="F1565" s="1" t="s">
        <v>10415</v>
      </c>
      <c r="G1565" s="1" t="s">
        <v>18</v>
      </c>
      <c r="H1565" s="1" t="s">
        <v>10416</v>
      </c>
      <c r="I1565" s="1" t="s">
        <v>20</v>
      </c>
      <c r="J1565" s="1" t="s">
        <v>10417</v>
      </c>
      <c r="K1565" s="1" t="s">
        <v>87</v>
      </c>
      <c r="L1565" s="1" t="s">
        <v>10418</v>
      </c>
      <c r="M1565" s="1" t="s">
        <v>10385</v>
      </c>
    </row>
    <row r="1566" spans="1:13" x14ac:dyDescent="0.2">
      <c r="A1566" s="1" t="s">
        <v>10419</v>
      </c>
      <c r="B1566" s="1" t="s">
        <v>14</v>
      </c>
      <c r="C1566" s="1" t="s">
        <v>10420</v>
      </c>
      <c r="D1566" s="1" t="s">
        <v>10421</v>
      </c>
      <c r="E1566" s="1" t="s">
        <v>10420</v>
      </c>
      <c r="F1566" s="1" t="s">
        <v>10422</v>
      </c>
      <c r="G1566" s="1" t="s">
        <v>453</v>
      </c>
      <c r="H1566" s="1" t="s">
        <v>10423</v>
      </c>
      <c r="I1566" s="1" t="s">
        <v>20</v>
      </c>
      <c r="J1566" s="1" t="s">
        <v>10424</v>
      </c>
      <c r="K1566" s="1" t="s">
        <v>748</v>
      </c>
      <c r="L1566" s="1" t="s">
        <v>10425</v>
      </c>
      <c r="M1566" s="1" t="s">
        <v>10385</v>
      </c>
    </row>
    <row r="1567" spans="1:13" x14ac:dyDescent="0.2">
      <c r="A1567" s="1" t="s">
        <v>10426</v>
      </c>
      <c r="B1567" s="1" t="s">
        <v>14</v>
      </c>
      <c r="C1567" s="1" t="s">
        <v>4016</v>
      </c>
      <c r="D1567" s="1" t="s">
        <v>4017</v>
      </c>
      <c r="E1567" s="1" t="s">
        <v>4016</v>
      </c>
      <c r="F1567" s="1" t="s">
        <v>4018</v>
      </c>
      <c r="G1567" s="1" t="s">
        <v>4019</v>
      </c>
      <c r="H1567" s="1" t="s">
        <v>4020</v>
      </c>
      <c r="I1567" s="1" t="s">
        <v>20</v>
      </c>
      <c r="J1567" s="1" t="s">
        <v>4021</v>
      </c>
      <c r="K1567" s="1" t="s">
        <v>4022</v>
      </c>
      <c r="L1567" s="1" t="s">
        <v>41</v>
      </c>
      <c r="M1567" s="1" t="s">
        <v>10385</v>
      </c>
    </row>
    <row r="1568" spans="1:13" x14ac:dyDescent="0.2">
      <c r="A1568" s="1" t="s">
        <v>10427</v>
      </c>
      <c r="B1568" s="1" t="s">
        <v>14</v>
      </c>
      <c r="C1568" s="1" t="s">
        <v>10428</v>
      </c>
      <c r="D1568" s="1" t="s">
        <v>10429</v>
      </c>
      <c r="E1568" s="1" t="s">
        <v>10428</v>
      </c>
      <c r="F1568" s="1" t="s">
        <v>10430</v>
      </c>
      <c r="G1568" s="1" t="s">
        <v>18</v>
      </c>
      <c r="H1568" s="1" t="s">
        <v>518</v>
      </c>
      <c r="I1568" s="1" t="s">
        <v>20</v>
      </c>
      <c r="J1568" s="1" t="s">
        <v>10431</v>
      </c>
      <c r="K1568" s="1" t="s">
        <v>10432</v>
      </c>
      <c r="L1568" s="1" t="s">
        <v>10433</v>
      </c>
      <c r="M1568" s="1" t="s">
        <v>10385</v>
      </c>
    </row>
    <row r="1569" spans="1:13" x14ac:dyDescent="0.2">
      <c r="A1569" s="1" t="s">
        <v>10434</v>
      </c>
      <c r="B1569" s="1" t="s">
        <v>14</v>
      </c>
      <c r="C1569" s="1" t="s">
        <v>10435</v>
      </c>
      <c r="D1569" s="1" t="s">
        <v>10436</v>
      </c>
      <c r="E1569" s="1" t="s">
        <v>10435</v>
      </c>
      <c r="F1569" s="1" t="s">
        <v>10437</v>
      </c>
      <c r="G1569" s="1" t="s">
        <v>18</v>
      </c>
      <c r="H1569" s="1" t="s">
        <v>1111</v>
      </c>
      <c r="I1569" s="1" t="s">
        <v>20</v>
      </c>
      <c r="J1569" s="1" t="s">
        <v>10438</v>
      </c>
      <c r="K1569" s="1" t="s">
        <v>10439</v>
      </c>
      <c r="L1569" s="1" t="s">
        <v>41</v>
      </c>
      <c r="M1569" s="1" t="s">
        <v>10385</v>
      </c>
    </row>
    <row r="1570" spans="1:13" x14ac:dyDescent="0.2">
      <c r="A1570" s="1" t="s">
        <v>10440</v>
      </c>
      <c r="B1570" s="1" t="s">
        <v>14</v>
      </c>
      <c r="C1570" s="1" t="s">
        <v>10441</v>
      </c>
      <c r="D1570" s="1" t="s">
        <v>10442</v>
      </c>
      <c r="E1570" s="1" t="s">
        <v>10441</v>
      </c>
      <c r="F1570" s="1" t="s">
        <v>10443</v>
      </c>
      <c r="G1570" s="1" t="s">
        <v>2447</v>
      </c>
      <c r="H1570" s="1" t="s">
        <v>10444</v>
      </c>
      <c r="I1570" s="1" t="s">
        <v>20</v>
      </c>
      <c r="J1570" s="1" t="s">
        <v>10445</v>
      </c>
      <c r="K1570" s="1" t="s">
        <v>10446</v>
      </c>
      <c r="L1570" s="1" t="s">
        <v>10447</v>
      </c>
      <c r="M1570" s="1" t="s">
        <v>10385</v>
      </c>
    </row>
    <row r="1571" spans="1:13" x14ac:dyDescent="0.2">
      <c r="A1571" s="1" t="s">
        <v>10448</v>
      </c>
      <c r="B1571" s="1" t="s">
        <v>14</v>
      </c>
      <c r="C1571" s="1" t="s">
        <v>10449</v>
      </c>
      <c r="D1571" s="1" t="s">
        <v>10450</v>
      </c>
      <c r="E1571" s="1" t="s">
        <v>10449</v>
      </c>
      <c r="F1571" s="1" t="s">
        <v>10451</v>
      </c>
      <c r="G1571" s="1" t="s">
        <v>18</v>
      </c>
      <c r="H1571" s="1" t="s">
        <v>10452</v>
      </c>
      <c r="I1571" s="1" t="s">
        <v>20</v>
      </c>
      <c r="J1571" s="1" t="s">
        <v>10453</v>
      </c>
      <c r="K1571" s="1" t="s">
        <v>10454</v>
      </c>
      <c r="L1571" s="1" t="s">
        <v>41</v>
      </c>
      <c r="M1571" s="1" t="s">
        <v>10385</v>
      </c>
    </row>
    <row r="1572" spans="1:13" x14ac:dyDescent="0.2">
      <c r="A1572" s="1" t="s">
        <v>10455</v>
      </c>
      <c r="B1572" s="1" t="s">
        <v>14</v>
      </c>
      <c r="C1572" s="1" t="s">
        <v>10456</v>
      </c>
      <c r="D1572" s="1" t="s">
        <v>10457</v>
      </c>
      <c r="E1572" s="1" t="s">
        <v>10456</v>
      </c>
      <c r="F1572" s="1" t="s">
        <v>10458</v>
      </c>
      <c r="G1572" s="1" t="s">
        <v>453</v>
      </c>
      <c r="H1572" s="1" t="s">
        <v>10459</v>
      </c>
      <c r="I1572" s="1" t="s">
        <v>20</v>
      </c>
      <c r="J1572" s="1" t="s">
        <v>10460</v>
      </c>
      <c r="K1572" s="1" t="s">
        <v>114</v>
      </c>
      <c r="L1572" s="1" t="s">
        <v>41</v>
      </c>
      <c r="M1572" s="1" t="s">
        <v>10385</v>
      </c>
    </row>
    <row r="1573" spans="1:13" x14ac:dyDescent="0.2">
      <c r="A1573" s="1" t="s">
        <v>10461</v>
      </c>
      <c r="B1573" s="1" t="s">
        <v>14</v>
      </c>
      <c r="C1573" s="1" t="s">
        <v>10462</v>
      </c>
      <c r="D1573" s="1" t="s">
        <v>10463</v>
      </c>
      <c r="E1573" s="1" t="s">
        <v>10462</v>
      </c>
      <c r="F1573" s="1" t="s">
        <v>10464</v>
      </c>
      <c r="G1573" s="1" t="s">
        <v>219</v>
      </c>
      <c r="H1573" s="1" t="s">
        <v>2644</v>
      </c>
      <c r="I1573" s="1" t="s">
        <v>20</v>
      </c>
      <c r="J1573" s="1" t="s">
        <v>10465</v>
      </c>
      <c r="K1573" s="1" t="s">
        <v>2768</v>
      </c>
      <c r="L1573" s="1" t="s">
        <v>10466</v>
      </c>
      <c r="M1573" s="1" t="s">
        <v>10385</v>
      </c>
    </row>
    <row r="1574" spans="1:13" x14ac:dyDescent="0.2">
      <c r="A1574" s="1" t="s">
        <v>10467</v>
      </c>
      <c r="B1574" s="1" t="s">
        <v>14</v>
      </c>
      <c r="C1574" s="1" t="s">
        <v>10468</v>
      </c>
      <c r="D1574" s="1" t="s">
        <v>10469</v>
      </c>
      <c r="E1574" s="1" t="s">
        <v>10468</v>
      </c>
      <c r="F1574" s="1" t="s">
        <v>10470</v>
      </c>
      <c r="G1574" s="1" t="s">
        <v>5944</v>
      </c>
      <c r="H1574" s="1" t="s">
        <v>10471</v>
      </c>
      <c r="I1574" s="1" t="s">
        <v>20</v>
      </c>
      <c r="J1574" s="1" t="s">
        <v>10472</v>
      </c>
      <c r="K1574" s="1" t="s">
        <v>10473</v>
      </c>
      <c r="L1574" s="1" t="s">
        <v>10474</v>
      </c>
      <c r="M1574" s="1" t="s">
        <v>10385</v>
      </c>
    </row>
    <row r="1575" spans="1:13" x14ac:dyDescent="0.2">
      <c r="A1575" s="1" t="s">
        <v>10475</v>
      </c>
      <c r="B1575" s="1" t="s">
        <v>14</v>
      </c>
      <c r="C1575" s="1" t="s">
        <v>10476</v>
      </c>
      <c r="D1575" s="1" t="s">
        <v>10477</v>
      </c>
      <c r="E1575" s="1" t="s">
        <v>10476</v>
      </c>
      <c r="F1575" s="1" t="s">
        <v>10478</v>
      </c>
      <c r="G1575" s="1" t="s">
        <v>46</v>
      </c>
      <c r="H1575" s="1" t="s">
        <v>10479</v>
      </c>
      <c r="I1575" s="1" t="s">
        <v>20</v>
      </c>
      <c r="J1575" s="1" t="s">
        <v>10480</v>
      </c>
      <c r="K1575" s="1" t="s">
        <v>10481</v>
      </c>
      <c r="L1575" s="1" t="s">
        <v>10482</v>
      </c>
      <c r="M1575" s="1" t="s">
        <v>10385</v>
      </c>
    </row>
    <row r="1576" spans="1:13" x14ac:dyDescent="0.2">
      <c r="A1576" s="1" t="s">
        <v>10483</v>
      </c>
      <c r="B1576" s="1" t="s">
        <v>14</v>
      </c>
      <c r="C1576" s="1" t="s">
        <v>10484</v>
      </c>
      <c r="D1576" s="1" t="s">
        <v>10485</v>
      </c>
      <c r="E1576" s="1" t="s">
        <v>10484</v>
      </c>
      <c r="F1576" s="1" t="s">
        <v>10486</v>
      </c>
      <c r="G1576" s="1" t="s">
        <v>18</v>
      </c>
      <c r="H1576" s="1" t="s">
        <v>851</v>
      </c>
      <c r="I1576" s="1" t="s">
        <v>20</v>
      </c>
      <c r="J1576" s="1" t="s">
        <v>10487</v>
      </c>
      <c r="K1576" s="1" t="s">
        <v>957</v>
      </c>
      <c r="L1576" s="1" t="s">
        <v>10488</v>
      </c>
      <c r="M1576" s="1" t="s">
        <v>10489</v>
      </c>
    </row>
    <row r="1577" spans="1:13" x14ac:dyDescent="0.2">
      <c r="A1577" s="1" t="s">
        <v>10490</v>
      </c>
      <c r="B1577" s="1" t="s">
        <v>14</v>
      </c>
      <c r="C1577" s="1" t="s">
        <v>10491</v>
      </c>
      <c r="D1577" s="1" t="s">
        <v>10492</v>
      </c>
      <c r="E1577" s="1" t="s">
        <v>10491</v>
      </c>
      <c r="F1577" s="1" t="s">
        <v>10493</v>
      </c>
      <c r="G1577" s="1" t="s">
        <v>69</v>
      </c>
      <c r="H1577" s="1" t="s">
        <v>4695</v>
      </c>
      <c r="I1577" s="1" t="s">
        <v>20</v>
      </c>
      <c r="J1577" s="1" t="s">
        <v>10494</v>
      </c>
      <c r="K1577" s="1" t="s">
        <v>244</v>
      </c>
      <c r="L1577" s="1" t="s">
        <v>41</v>
      </c>
      <c r="M1577" s="1" t="s">
        <v>10489</v>
      </c>
    </row>
    <row r="1578" spans="1:13" x14ac:dyDescent="0.2">
      <c r="A1578" s="1" t="s">
        <v>10495</v>
      </c>
      <c r="B1578" s="1" t="s">
        <v>14</v>
      </c>
      <c r="C1578" s="1" t="s">
        <v>10496</v>
      </c>
      <c r="D1578" s="1" t="s">
        <v>10497</v>
      </c>
      <c r="E1578" s="1" t="s">
        <v>10496</v>
      </c>
      <c r="F1578" s="1" t="s">
        <v>10498</v>
      </c>
      <c r="G1578" s="1" t="s">
        <v>635</v>
      </c>
      <c r="H1578" s="1" t="s">
        <v>103</v>
      </c>
      <c r="I1578" s="1" t="s">
        <v>20</v>
      </c>
      <c r="J1578" s="1" t="s">
        <v>10499</v>
      </c>
      <c r="K1578" s="1" t="s">
        <v>315</v>
      </c>
      <c r="L1578" s="1" t="s">
        <v>10500</v>
      </c>
      <c r="M1578" s="1" t="s">
        <v>10489</v>
      </c>
    </row>
    <row r="1579" spans="1:13" x14ac:dyDescent="0.2">
      <c r="A1579" s="1" t="s">
        <v>10501</v>
      </c>
      <c r="B1579" s="1" t="s">
        <v>14</v>
      </c>
      <c r="C1579" s="1" t="s">
        <v>10502</v>
      </c>
      <c r="D1579" s="1" t="s">
        <v>10503</v>
      </c>
      <c r="E1579" s="1" t="s">
        <v>10502</v>
      </c>
      <c r="F1579" s="1" t="s">
        <v>10504</v>
      </c>
      <c r="G1579" s="1" t="s">
        <v>18</v>
      </c>
      <c r="H1579" s="1" t="s">
        <v>282</v>
      </c>
      <c r="I1579" s="1" t="s">
        <v>20</v>
      </c>
      <c r="J1579" s="1" t="s">
        <v>10505</v>
      </c>
      <c r="K1579" s="1" t="s">
        <v>268</v>
      </c>
      <c r="L1579" s="1" t="s">
        <v>10506</v>
      </c>
      <c r="M1579" s="1" t="s">
        <v>10489</v>
      </c>
    </row>
    <row r="1580" spans="1:13" x14ac:dyDescent="0.2">
      <c r="A1580" s="1" t="s">
        <v>10507</v>
      </c>
      <c r="B1580" s="1" t="s">
        <v>14</v>
      </c>
      <c r="C1580" s="1" t="s">
        <v>10508</v>
      </c>
      <c r="D1580" s="1" t="s">
        <v>10509</v>
      </c>
      <c r="E1580" s="1" t="s">
        <v>10508</v>
      </c>
      <c r="F1580" s="1" t="s">
        <v>10510</v>
      </c>
      <c r="G1580" s="1" t="s">
        <v>69</v>
      </c>
      <c r="H1580" s="1" t="s">
        <v>983</v>
      </c>
      <c r="I1580" s="1" t="s">
        <v>20</v>
      </c>
      <c r="J1580" s="1" t="s">
        <v>10511</v>
      </c>
      <c r="K1580" s="1" t="s">
        <v>10512</v>
      </c>
      <c r="L1580" s="1" t="s">
        <v>41</v>
      </c>
      <c r="M1580" s="1" t="s">
        <v>10489</v>
      </c>
    </row>
    <row r="1581" spans="1:13" x14ac:dyDescent="0.2">
      <c r="A1581" s="1" t="s">
        <v>10513</v>
      </c>
      <c r="B1581" s="1" t="s">
        <v>14</v>
      </c>
      <c r="C1581" s="1" t="s">
        <v>10514</v>
      </c>
      <c r="D1581" s="1" t="s">
        <v>10515</v>
      </c>
      <c r="E1581" s="1" t="s">
        <v>10514</v>
      </c>
      <c r="F1581" s="1" t="s">
        <v>10516</v>
      </c>
      <c r="G1581" s="1" t="s">
        <v>531</v>
      </c>
      <c r="H1581" s="1" t="s">
        <v>566</v>
      </c>
      <c r="I1581" s="1" t="s">
        <v>20</v>
      </c>
      <c r="J1581" s="1" t="s">
        <v>10517</v>
      </c>
      <c r="K1581" s="1" t="s">
        <v>168</v>
      </c>
      <c r="L1581" s="1" t="s">
        <v>41</v>
      </c>
      <c r="M1581" s="1" t="s">
        <v>10489</v>
      </c>
    </row>
    <row r="1582" spans="1:13" x14ac:dyDescent="0.2">
      <c r="A1582" s="1" t="s">
        <v>10518</v>
      </c>
      <c r="B1582" s="1" t="s">
        <v>14</v>
      </c>
      <c r="C1582" s="1" t="s">
        <v>10519</v>
      </c>
      <c r="D1582" s="1" t="s">
        <v>10520</v>
      </c>
      <c r="E1582" s="1" t="s">
        <v>10519</v>
      </c>
      <c r="F1582" s="1" t="s">
        <v>10521</v>
      </c>
      <c r="G1582" s="1" t="s">
        <v>1254</v>
      </c>
      <c r="H1582" s="1" t="s">
        <v>599</v>
      </c>
      <c r="I1582" s="1" t="s">
        <v>20</v>
      </c>
      <c r="J1582" s="1" t="s">
        <v>10522</v>
      </c>
      <c r="K1582" s="1" t="s">
        <v>244</v>
      </c>
      <c r="L1582" s="1" t="s">
        <v>10523</v>
      </c>
      <c r="M1582" s="1" t="s">
        <v>10489</v>
      </c>
    </row>
    <row r="1583" spans="1:13" x14ac:dyDescent="0.2">
      <c r="A1583" s="1" t="s">
        <v>10524</v>
      </c>
      <c r="B1583" s="1" t="s">
        <v>14</v>
      </c>
      <c r="C1583" s="1" t="s">
        <v>10525</v>
      </c>
      <c r="D1583" s="1" t="s">
        <v>10526</v>
      </c>
      <c r="E1583" s="1" t="s">
        <v>10525</v>
      </c>
      <c r="F1583" s="1" t="s">
        <v>10527</v>
      </c>
      <c r="G1583" s="1" t="s">
        <v>18</v>
      </c>
      <c r="H1583" s="1" t="s">
        <v>724</v>
      </c>
      <c r="I1583" s="1" t="s">
        <v>20</v>
      </c>
      <c r="J1583" s="1" t="s">
        <v>10528</v>
      </c>
      <c r="K1583" s="1" t="s">
        <v>87</v>
      </c>
      <c r="L1583" s="1" t="s">
        <v>10529</v>
      </c>
      <c r="M1583" s="1" t="s">
        <v>10489</v>
      </c>
    </row>
    <row r="1584" spans="1:13" x14ac:dyDescent="0.2">
      <c r="A1584" s="1" t="s">
        <v>10530</v>
      </c>
      <c r="B1584" s="1" t="s">
        <v>14</v>
      </c>
      <c r="C1584" s="1" t="s">
        <v>10531</v>
      </c>
      <c r="D1584" s="1" t="s">
        <v>10532</v>
      </c>
      <c r="E1584" s="1" t="s">
        <v>10531</v>
      </c>
      <c r="F1584" s="1" t="s">
        <v>10533</v>
      </c>
      <c r="G1584" s="1" t="s">
        <v>18</v>
      </c>
      <c r="H1584" s="1" t="s">
        <v>859</v>
      </c>
      <c r="I1584" s="1" t="s">
        <v>20</v>
      </c>
      <c r="J1584" s="1" t="s">
        <v>10534</v>
      </c>
      <c r="K1584" s="1" t="s">
        <v>10535</v>
      </c>
      <c r="L1584" s="1" t="s">
        <v>10536</v>
      </c>
      <c r="M1584" s="1" t="s">
        <v>10489</v>
      </c>
    </row>
    <row r="1585" spans="1:13" x14ac:dyDescent="0.2">
      <c r="A1585" s="1" t="s">
        <v>10537</v>
      </c>
      <c r="B1585" s="1" t="s">
        <v>14</v>
      </c>
      <c r="C1585" s="1" t="s">
        <v>10538</v>
      </c>
      <c r="D1585" s="1" t="s">
        <v>10539</v>
      </c>
      <c r="E1585" s="1" t="s">
        <v>10538</v>
      </c>
      <c r="F1585" s="1" t="s">
        <v>10540</v>
      </c>
      <c r="G1585" s="1" t="s">
        <v>18</v>
      </c>
      <c r="H1585" s="1" t="s">
        <v>423</v>
      </c>
      <c r="I1585" s="1" t="s">
        <v>20</v>
      </c>
      <c r="J1585" s="1" t="s">
        <v>10541</v>
      </c>
      <c r="K1585" s="1" t="s">
        <v>10542</v>
      </c>
      <c r="L1585" s="1" t="s">
        <v>10543</v>
      </c>
      <c r="M1585" s="1" t="s">
        <v>10489</v>
      </c>
    </row>
    <row r="1586" spans="1:13" x14ac:dyDescent="0.2">
      <c r="A1586" s="1" t="s">
        <v>10544</v>
      </c>
      <c r="B1586" s="1" t="s">
        <v>14</v>
      </c>
      <c r="C1586" s="1" t="s">
        <v>10545</v>
      </c>
      <c r="D1586" s="1" t="s">
        <v>10546</v>
      </c>
      <c r="E1586" s="1" t="s">
        <v>10545</v>
      </c>
      <c r="F1586" s="1" t="s">
        <v>10547</v>
      </c>
      <c r="G1586" s="1" t="s">
        <v>18</v>
      </c>
      <c r="H1586" s="1" t="s">
        <v>1528</v>
      </c>
      <c r="I1586" s="1" t="s">
        <v>20</v>
      </c>
      <c r="J1586" s="1" t="s">
        <v>10548</v>
      </c>
      <c r="K1586" s="1" t="s">
        <v>4385</v>
      </c>
      <c r="L1586" s="1" t="s">
        <v>41</v>
      </c>
      <c r="M1586" s="1" t="s">
        <v>10489</v>
      </c>
    </row>
    <row r="1587" spans="1:13" x14ac:dyDescent="0.2">
      <c r="A1587" s="1" t="s">
        <v>10549</v>
      </c>
      <c r="B1587" s="1" t="s">
        <v>14</v>
      </c>
      <c r="C1587" s="1" t="s">
        <v>10550</v>
      </c>
      <c r="D1587" s="1" t="s">
        <v>10551</v>
      </c>
      <c r="E1587" s="1" t="s">
        <v>10550</v>
      </c>
      <c r="F1587" s="1" t="s">
        <v>10552</v>
      </c>
      <c r="G1587" s="1" t="s">
        <v>10553</v>
      </c>
      <c r="H1587" s="1" t="s">
        <v>10554</v>
      </c>
      <c r="I1587" s="1" t="s">
        <v>20</v>
      </c>
      <c r="J1587" s="1" t="s">
        <v>10555</v>
      </c>
      <c r="K1587" s="1" t="s">
        <v>10556</v>
      </c>
      <c r="L1587" s="1" t="s">
        <v>41</v>
      </c>
      <c r="M1587" s="1" t="s">
        <v>10489</v>
      </c>
    </row>
    <row r="1588" spans="1:13" x14ac:dyDescent="0.2">
      <c r="A1588" s="1" t="s">
        <v>10557</v>
      </c>
      <c r="B1588" s="1" t="s">
        <v>14</v>
      </c>
      <c r="C1588" s="1" t="s">
        <v>10558</v>
      </c>
      <c r="D1588" s="1" t="s">
        <v>10559</v>
      </c>
      <c r="E1588" s="1" t="s">
        <v>10558</v>
      </c>
      <c r="F1588" s="1" t="s">
        <v>10560</v>
      </c>
      <c r="G1588" s="1" t="s">
        <v>18</v>
      </c>
      <c r="H1588" s="1" t="s">
        <v>4695</v>
      </c>
      <c r="I1588" s="1" t="s">
        <v>20</v>
      </c>
      <c r="J1588" s="1" t="s">
        <v>10561</v>
      </c>
      <c r="K1588" s="1" t="s">
        <v>10562</v>
      </c>
      <c r="L1588" s="1" t="s">
        <v>41</v>
      </c>
      <c r="M1588" s="1" t="s">
        <v>10489</v>
      </c>
    </row>
    <row r="1589" spans="1:13" x14ac:dyDescent="0.2">
      <c r="A1589" s="1" t="s">
        <v>10563</v>
      </c>
      <c r="B1589" s="1" t="s">
        <v>14</v>
      </c>
      <c r="C1589" s="1" t="s">
        <v>10564</v>
      </c>
      <c r="D1589" s="1" t="s">
        <v>10565</v>
      </c>
      <c r="E1589" s="1" t="s">
        <v>10564</v>
      </c>
      <c r="F1589" s="1" t="s">
        <v>10566</v>
      </c>
      <c r="G1589" s="1" t="s">
        <v>10567</v>
      </c>
      <c r="H1589" s="1" t="s">
        <v>2409</v>
      </c>
      <c r="I1589" s="1" t="s">
        <v>20</v>
      </c>
      <c r="J1589" s="1" t="s">
        <v>10568</v>
      </c>
      <c r="K1589" s="1" t="s">
        <v>10569</v>
      </c>
      <c r="L1589" s="1" t="s">
        <v>41</v>
      </c>
      <c r="M1589" s="1" t="s">
        <v>10489</v>
      </c>
    </row>
    <row r="1590" spans="1:13" x14ac:dyDescent="0.2">
      <c r="A1590" s="1" t="s">
        <v>10570</v>
      </c>
      <c r="B1590" s="1" t="s">
        <v>14</v>
      </c>
      <c r="C1590" s="1" t="s">
        <v>10571</v>
      </c>
      <c r="D1590" s="1" t="s">
        <v>10572</v>
      </c>
      <c r="E1590" s="1" t="s">
        <v>10571</v>
      </c>
      <c r="F1590" s="1" t="s">
        <v>10573</v>
      </c>
      <c r="G1590" s="1" t="s">
        <v>18</v>
      </c>
      <c r="H1590" s="1" t="s">
        <v>2151</v>
      </c>
      <c r="I1590" s="1" t="s">
        <v>20</v>
      </c>
      <c r="J1590" s="1" t="s">
        <v>10574</v>
      </c>
      <c r="K1590" s="1" t="s">
        <v>8934</v>
      </c>
      <c r="L1590" s="1" t="s">
        <v>41</v>
      </c>
      <c r="M1590" s="1" t="s">
        <v>10489</v>
      </c>
    </row>
    <row r="1591" spans="1:13" x14ac:dyDescent="0.2">
      <c r="A1591" s="1" t="s">
        <v>10575</v>
      </c>
      <c r="B1591" s="1" t="s">
        <v>14</v>
      </c>
      <c r="C1591" s="1" t="s">
        <v>10576</v>
      </c>
      <c r="D1591" s="1" t="s">
        <v>10577</v>
      </c>
      <c r="E1591" s="1" t="s">
        <v>10576</v>
      </c>
      <c r="F1591" s="1" t="s">
        <v>10578</v>
      </c>
      <c r="G1591" s="1" t="s">
        <v>69</v>
      </c>
      <c r="H1591" s="1" t="s">
        <v>1145</v>
      </c>
      <c r="I1591" s="1" t="s">
        <v>20</v>
      </c>
      <c r="J1591" s="1" t="s">
        <v>10579</v>
      </c>
      <c r="K1591" s="1" t="s">
        <v>10580</v>
      </c>
      <c r="L1591" s="1" t="s">
        <v>41</v>
      </c>
      <c r="M1591" s="1" t="s">
        <v>10489</v>
      </c>
    </row>
    <row r="1592" spans="1:13" x14ac:dyDescent="0.2">
      <c r="A1592" s="1" t="s">
        <v>10581</v>
      </c>
      <c r="B1592" s="1" t="s">
        <v>14</v>
      </c>
      <c r="C1592" s="1" t="s">
        <v>10582</v>
      </c>
      <c r="D1592" s="1" t="s">
        <v>10583</v>
      </c>
      <c r="E1592" s="1" t="s">
        <v>10582</v>
      </c>
      <c r="F1592" s="1" t="s">
        <v>10584</v>
      </c>
      <c r="G1592" s="1" t="s">
        <v>296</v>
      </c>
      <c r="H1592" s="1" t="s">
        <v>41</v>
      </c>
      <c r="I1592" s="1" t="s">
        <v>20</v>
      </c>
      <c r="J1592" s="1" t="s">
        <v>10585</v>
      </c>
      <c r="K1592" s="1" t="s">
        <v>244</v>
      </c>
      <c r="L1592" s="1" t="s">
        <v>41</v>
      </c>
      <c r="M1592" s="1" t="s">
        <v>10489</v>
      </c>
    </row>
    <row r="1593" spans="1:13" x14ac:dyDescent="0.2">
      <c r="A1593" s="1" t="s">
        <v>10586</v>
      </c>
      <c r="B1593" s="1" t="s">
        <v>14</v>
      </c>
      <c r="C1593" s="1" t="s">
        <v>10587</v>
      </c>
      <c r="D1593" s="1" t="s">
        <v>10588</v>
      </c>
      <c r="E1593" s="1" t="s">
        <v>10587</v>
      </c>
      <c r="F1593" s="1" t="s">
        <v>10589</v>
      </c>
      <c r="G1593" s="1" t="s">
        <v>1040</v>
      </c>
      <c r="H1593" s="1" t="s">
        <v>321</v>
      </c>
      <c r="I1593" s="1" t="s">
        <v>20</v>
      </c>
      <c r="J1593" s="1" t="s">
        <v>10590</v>
      </c>
      <c r="K1593" s="1" t="s">
        <v>1713</v>
      </c>
      <c r="L1593" s="1" t="s">
        <v>10591</v>
      </c>
      <c r="M1593" s="1" t="s">
        <v>10489</v>
      </c>
    </row>
    <row r="1594" spans="1:13" x14ac:dyDescent="0.2">
      <c r="A1594" s="1" t="s">
        <v>10592</v>
      </c>
      <c r="B1594" s="1" t="s">
        <v>14</v>
      </c>
      <c r="C1594" s="1" t="s">
        <v>10593</v>
      </c>
      <c r="D1594" s="1" t="s">
        <v>10594</v>
      </c>
      <c r="E1594" s="1" t="s">
        <v>10593</v>
      </c>
      <c r="F1594" s="1" t="s">
        <v>10595</v>
      </c>
      <c r="G1594" s="1" t="s">
        <v>18</v>
      </c>
      <c r="H1594" s="1" t="s">
        <v>112</v>
      </c>
      <c r="I1594" s="1" t="s">
        <v>20</v>
      </c>
      <c r="J1594" s="1" t="s">
        <v>10596</v>
      </c>
      <c r="K1594" s="1" t="s">
        <v>10597</v>
      </c>
      <c r="L1594" s="1" t="s">
        <v>41</v>
      </c>
      <c r="M1594" s="1" t="s">
        <v>10489</v>
      </c>
    </row>
    <row r="1595" spans="1:13" x14ac:dyDescent="0.2">
      <c r="A1595" s="1" t="s">
        <v>10598</v>
      </c>
      <c r="B1595" s="1" t="s">
        <v>14</v>
      </c>
      <c r="C1595" s="1" t="s">
        <v>10599</v>
      </c>
      <c r="D1595" s="1" t="s">
        <v>10600</v>
      </c>
      <c r="E1595" s="1" t="s">
        <v>10599</v>
      </c>
      <c r="F1595" s="1" t="s">
        <v>10601</v>
      </c>
      <c r="G1595" s="1" t="s">
        <v>18</v>
      </c>
      <c r="H1595" s="1" t="s">
        <v>9416</v>
      </c>
      <c r="I1595" s="1" t="s">
        <v>20</v>
      </c>
      <c r="J1595" s="1" t="s">
        <v>10602</v>
      </c>
      <c r="K1595" s="1" t="s">
        <v>206</v>
      </c>
      <c r="L1595" s="1" t="s">
        <v>10603</v>
      </c>
      <c r="M1595" s="1" t="s">
        <v>10604</v>
      </c>
    </row>
    <row r="1596" spans="1:13" x14ac:dyDescent="0.2">
      <c r="A1596" s="1" t="s">
        <v>10605</v>
      </c>
      <c r="B1596" s="1" t="s">
        <v>14</v>
      </c>
      <c r="C1596" s="1" t="s">
        <v>10606</v>
      </c>
      <c r="D1596" s="1" t="s">
        <v>10607</v>
      </c>
      <c r="E1596" s="1" t="s">
        <v>10606</v>
      </c>
      <c r="F1596" s="1" t="s">
        <v>10608</v>
      </c>
      <c r="G1596" s="1" t="s">
        <v>1731</v>
      </c>
      <c r="H1596" s="1" t="s">
        <v>5201</v>
      </c>
      <c r="I1596" s="1" t="s">
        <v>20</v>
      </c>
      <c r="J1596" s="1" t="s">
        <v>10609</v>
      </c>
      <c r="K1596" s="1" t="s">
        <v>541</v>
      </c>
      <c r="L1596" s="1" t="s">
        <v>41</v>
      </c>
      <c r="M1596" s="1" t="s">
        <v>6833</v>
      </c>
    </row>
    <row r="1597" spans="1:13" x14ac:dyDescent="0.2">
      <c r="A1597" s="1" t="s">
        <v>10610</v>
      </c>
      <c r="B1597" s="1" t="s">
        <v>14</v>
      </c>
      <c r="C1597" s="1" t="s">
        <v>10611</v>
      </c>
      <c r="D1597" s="1" t="s">
        <v>10612</v>
      </c>
      <c r="E1597" s="1" t="s">
        <v>10611</v>
      </c>
      <c r="F1597" s="1" t="s">
        <v>10613</v>
      </c>
      <c r="G1597" s="1" t="s">
        <v>18</v>
      </c>
      <c r="H1597" s="1" t="s">
        <v>2553</v>
      </c>
      <c r="I1597" s="1" t="s">
        <v>20</v>
      </c>
      <c r="J1597" s="1" t="s">
        <v>10614</v>
      </c>
      <c r="K1597" s="1" t="s">
        <v>568</v>
      </c>
      <c r="L1597" s="1" t="s">
        <v>10615</v>
      </c>
      <c r="M1597" s="1" t="s">
        <v>6833</v>
      </c>
    </row>
    <row r="1598" spans="1:13" x14ac:dyDescent="0.2">
      <c r="A1598" s="1" t="s">
        <v>10616</v>
      </c>
      <c r="B1598" s="1" t="s">
        <v>14</v>
      </c>
      <c r="C1598" s="1" t="s">
        <v>10617</v>
      </c>
      <c r="D1598" s="1" t="s">
        <v>10618</v>
      </c>
      <c r="E1598" s="1" t="s">
        <v>10617</v>
      </c>
      <c r="F1598" s="1" t="s">
        <v>10619</v>
      </c>
      <c r="G1598" s="1" t="s">
        <v>69</v>
      </c>
      <c r="H1598" s="1" t="s">
        <v>5418</v>
      </c>
      <c r="I1598" s="1" t="s">
        <v>20</v>
      </c>
      <c r="J1598" s="1" t="s">
        <v>10620</v>
      </c>
      <c r="K1598" s="1" t="s">
        <v>1279</v>
      </c>
      <c r="L1598" s="1" t="s">
        <v>41</v>
      </c>
      <c r="M1598" s="1" t="s">
        <v>6833</v>
      </c>
    </row>
    <row r="1599" spans="1:13" x14ac:dyDescent="0.2">
      <c r="A1599" s="1" t="s">
        <v>10621</v>
      </c>
      <c r="B1599" s="1" t="s">
        <v>14</v>
      </c>
      <c r="C1599" s="1" t="s">
        <v>10622</v>
      </c>
      <c r="D1599" s="1" t="s">
        <v>10623</v>
      </c>
      <c r="E1599" s="1" t="s">
        <v>10622</v>
      </c>
      <c r="F1599" s="1" t="s">
        <v>10624</v>
      </c>
      <c r="G1599" s="1" t="s">
        <v>10625</v>
      </c>
      <c r="H1599" s="1" t="s">
        <v>1066</v>
      </c>
      <c r="I1599" s="1" t="s">
        <v>20</v>
      </c>
      <c r="J1599" s="1" t="s">
        <v>10626</v>
      </c>
      <c r="K1599" s="1" t="s">
        <v>3227</v>
      </c>
      <c r="L1599" s="1" t="s">
        <v>10627</v>
      </c>
      <c r="M1599" s="1" t="s">
        <v>6833</v>
      </c>
    </row>
    <row r="1600" spans="1:13" x14ac:dyDescent="0.2">
      <c r="A1600" s="1" t="s">
        <v>10628</v>
      </c>
      <c r="B1600" s="1" t="s">
        <v>14</v>
      </c>
      <c r="C1600" s="1" t="s">
        <v>10629</v>
      </c>
      <c r="D1600" s="1" t="s">
        <v>10630</v>
      </c>
      <c r="E1600" s="1" t="s">
        <v>10629</v>
      </c>
      <c r="F1600" s="1" t="s">
        <v>10631</v>
      </c>
      <c r="G1600" s="1" t="s">
        <v>18</v>
      </c>
      <c r="H1600" s="1" t="s">
        <v>2623</v>
      </c>
      <c r="I1600" s="1" t="s">
        <v>20</v>
      </c>
      <c r="J1600" s="1" t="s">
        <v>10632</v>
      </c>
      <c r="K1600" s="1" t="s">
        <v>903</v>
      </c>
      <c r="L1600" s="1" t="s">
        <v>10633</v>
      </c>
      <c r="M1600" s="1" t="s">
        <v>6833</v>
      </c>
    </row>
    <row r="1601" spans="1:13" x14ac:dyDescent="0.2">
      <c r="A1601" s="1" t="s">
        <v>10634</v>
      </c>
      <c r="B1601" s="1" t="s">
        <v>14</v>
      </c>
      <c r="C1601" s="1" t="s">
        <v>10635</v>
      </c>
      <c r="D1601" s="1" t="s">
        <v>10636</v>
      </c>
      <c r="E1601" s="1" t="s">
        <v>10635</v>
      </c>
      <c r="F1601" s="1" t="s">
        <v>10637</v>
      </c>
      <c r="G1601" s="1" t="s">
        <v>18</v>
      </c>
      <c r="H1601" s="1" t="s">
        <v>546</v>
      </c>
      <c r="I1601" s="1" t="s">
        <v>20</v>
      </c>
      <c r="J1601" s="1" t="s">
        <v>10638</v>
      </c>
      <c r="K1601" s="1" t="s">
        <v>1435</v>
      </c>
      <c r="L1601" s="1" t="s">
        <v>10639</v>
      </c>
      <c r="M1601" s="1" t="s">
        <v>6833</v>
      </c>
    </row>
    <row r="1602" spans="1:13" x14ac:dyDescent="0.2">
      <c r="A1602" s="1" t="s">
        <v>10640</v>
      </c>
      <c r="B1602" s="1" t="s">
        <v>14</v>
      </c>
      <c r="C1602" s="1" t="s">
        <v>10641</v>
      </c>
      <c r="D1602" s="1" t="s">
        <v>10642</v>
      </c>
      <c r="E1602" s="1" t="s">
        <v>10641</v>
      </c>
      <c r="F1602" s="1" t="s">
        <v>10643</v>
      </c>
      <c r="G1602" s="1" t="s">
        <v>4483</v>
      </c>
      <c r="H1602" s="1" t="s">
        <v>1198</v>
      </c>
      <c r="I1602" s="1" t="s">
        <v>20</v>
      </c>
      <c r="J1602" s="1" t="s">
        <v>10644</v>
      </c>
      <c r="K1602" s="1" t="s">
        <v>168</v>
      </c>
      <c r="L1602" s="1" t="s">
        <v>10645</v>
      </c>
      <c r="M1602" s="1" t="s">
        <v>6833</v>
      </c>
    </row>
    <row r="1603" spans="1:13" x14ac:dyDescent="0.2">
      <c r="A1603" s="1" t="s">
        <v>10646</v>
      </c>
      <c r="B1603" s="1" t="s">
        <v>14</v>
      </c>
      <c r="C1603" s="1" t="s">
        <v>10647</v>
      </c>
      <c r="D1603" s="1" t="s">
        <v>10648</v>
      </c>
      <c r="E1603" s="1" t="s">
        <v>10647</v>
      </c>
      <c r="F1603" s="1" t="s">
        <v>10649</v>
      </c>
      <c r="G1603" s="1" t="s">
        <v>93</v>
      </c>
      <c r="H1603" s="1" t="s">
        <v>258</v>
      </c>
      <c r="I1603" s="1" t="s">
        <v>20</v>
      </c>
      <c r="J1603" s="1" t="s">
        <v>10650</v>
      </c>
      <c r="K1603" s="1" t="s">
        <v>398</v>
      </c>
      <c r="L1603" s="1" t="s">
        <v>10651</v>
      </c>
      <c r="M1603" s="1" t="s">
        <v>6833</v>
      </c>
    </row>
    <row r="1604" spans="1:13" x14ac:dyDescent="0.2">
      <c r="A1604" s="1" t="s">
        <v>10652</v>
      </c>
      <c r="B1604" s="1" t="s">
        <v>14</v>
      </c>
      <c r="C1604" s="1" t="s">
        <v>10653</v>
      </c>
      <c r="D1604" s="1" t="s">
        <v>10654</v>
      </c>
      <c r="E1604" s="1" t="s">
        <v>10653</v>
      </c>
      <c r="F1604" s="1" t="s">
        <v>10655</v>
      </c>
      <c r="G1604" s="1" t="s">
        <v>10656</v>
      </c>
      <c r="H1604" s="1" t="s">
        <v>1170</v>
      </c>
      <c r="I1604" s="1" t="s">
        <v>20</v>
      </c>
      <c r="J1604" s="1" t="s">
        <v>10657</v>
      </c>
      <c r="K1604" s="1" t="s">
        <v>10658</v>
      </c>
      <c r="L1604" s="1" t="s">
        <v>10659</v>
      </c>
      <c r="M1604" s="1" t="s">
        <v>6833</v>
      </c>
    </row>
    <row r="1605" spans="1:13" x14ac:dyDescent="0.2">
      <c r="A1605" s="1" t="s">
        <v>10660</v>
      </c>
      <c r="B1605" s="1" t="s">
        <v>14</v>
      </c>
      <c r="C1605" s="1" t="s">
        <v>10661</v>
      </c>
      <c r="D1605" s="1" t="s">
        <v>10662</v>
      </c>
      <c r="E1605" s="1" t="s">
        <v>10661</v>
      </c>
      <c r="F1605" s="1" t="s">
        <v>10663</v>
      </c>
      <c r="G1605" s="1" t="s">
        <v>18</v>
      </c>
      <c r="H1605" s="1" t="s">
        <v>1111</v>
      </c>
      <c r="I1605" s="1" t="s">
        <v>20</v>
      </c>
      <c r="J1605" s="1" t="s">
        <v>10664</v>
      </c>
      <c r="K1605" s="1" t="s">
        <v>3990</v>
      </c>
      <c r="L1605" s="1" t="s">
        <v>41</v>
      </c>
      <c r="M1605" s="1" t="s">
        <v>7147</v>
      </c>
    </row>
    <row r="1606" spans="1:13" x14ac:dyDescent="0.2">
      <c r="A1606" s="1" t="s">
        <v>10665</v>
      </c>
      <c r="B1606" s="1" t="s">
        <v>14</v>
      </c>
      <c r="C1606" s="1" t="s">
        <v>10666</v>
      </c>
      <c r="D1606" s="1" t="s">
        <v>10667</v>
      </c>
      <c r="E1606" s="1" t="s">
        <v>10666</v>
      </c>
      <c r="F1606" s="1" t="s">
        <v>10668</v>
      </c>
      <c r="G1606" s="1" t="s">
        <v>4483</v>
      </c>
      <c r="H1606" s="1" t="s">
        <v>70</v>
      </c>
      <c r="I1606" s="1" t="s">
        <v>20</v>
      </c>
      <c r="J1606" s="1" t="s">
        <v>10669</v>
      </c>
      <c r="K1606" s="1" t="s">
        <v>718</v>
      </c>
      <c r="L1606" s="1" t="s">
        <v>41</v>
      </c>
      <c r="M1606" s="1" t="s">
        <v>7564</v>
      </c>
    </row>
    <row r="1607" spans="1:13" x14ac:dyDescent="0.2">
      <c r="A1607" s="1" t="s">
        <v>10670</v>
      </c>
      <c r="B1607" s="1" t="s">
        <v>14</v>
      </c>
      <c r="C1607" s="1" t="s">
        <v>10671</v>
      </c>
      <c r="D1607" s="1" t="s">
        <v>10672</v>
      </c>
      <c r="E1607" s="1" t="s">
        <v>10671</v>
      </c>
      <c r="F1607" s="1" t="s">
        <v>10673</v>
      </c>
      <c r="G1607" s="1" t="s">
        <v>3105</v>
      </c>
      <c r="H1607" s="1" t="s">
        <v>4455</v>
      </c>
      <c r="I1607" s="1" t="s">
        <v>20</v>
      </c>
      <c r="J1607" s="1" t="s">
        <v>10674</v>
      </c>
      <c r="K1607" s="1" t="s">
        <v>10675</v>
      </c>
      <c r="L1607" s="1" t="s">
        <v>10676</v>
      </c>
      <c r="M1607" s="1" t="s">
        <v>8189</v>
      </c>
    </row>
    <row r="1608" spans="1:13" x14ac:dyDescent="0.2">
      <c r="A1608" s="1" t="s">
        <v>10677</v>
      </c>
      <c r="B1608" s="1" t="s">
        <v>14</v>
      </c>
      <c r="C1608" s="1" t="s">
        <v>10678</v>
      </c>
      <c r="D1608" s="1" t="s">
        <v>10679</v>
      </c>
      <c r="E1608" s="1" t="s">
        <v>10678</v>
      </c>
      <c r="F1608" s="1" t="s">
        <v>10680</v>
      </c>
      <c r="G1608" s="1" t="s">
        <v>69</v>
      </c>
      <c r="H1608" s="1" t="s">
        <v>7218</v>
      </c>
      <c r="I1608" s="1" t="s">
        <v>20</v>
      </c>
      <c r="J1608" s="1" t="s">
        <v>10681</v>
      </c>
      <c r="K1608" s="1" t="s">
        <v>10682</v>
      </c>
      <c r="L1608" s="1" t="s">
        <v>10683</v>
      </c>
      <c r="M1608" s="1" t="s">
        <v>8189</v>
      </c>
    </row>
    <row r="1609" spans="1:13" x14ac:dyDescent="0.2">
      <c r="A1609" s="1" t="s">
        <v>10684</v>
      </c>
      <c r="B1609" s="1" t="s">
        <v>14</v>
      </c>
      <c r="C1609" s="1" t="s">
        <v>10685</v>
      </c>
      <c r="D1609" s="1" t="s">
        <v>10686</v>
      </c>
      <c r="E1609" s="1" t="s">
        <v>10685</v>
      </c>
      <c r="F1609" s="1" t="s">
        <v>10687</v>
      </c>
      <c r="G1609" s="1" t="s">
        <v>1254</v>
      </c>
      <c r="H1609" s="1" t="s">
        <v>10688</v>
      </c>
      <c r="I1609" s="1" t="s">
        <v>20</v>
      </c>
      <c r="J1609" s="1" t="s">
        <v>10689</v>
      </c>
      <c r="K1609" s="1" t="s">
        <v>10690</v>
      </c>
      <c r="L1609" s="1" t="s">
        <v>10691</v>
      </c>
      <c r="M1609" s="1" t="s">
        <v>8189</v>
      </c>
    </row>
    <row r="1610" spans="1:13" x14ac:dyDescent="0.2">
      <c r="A1610" s="1" t="s">
        <v>10692</v>
      </c>
      <c r="B1610" s="1" t="s">
        <v>14</v>
      </c>
      <c r="C1610" s="1" t="s">
        <v>10693</v>
      </c>
      <c r="D1610" s="1" t="s">
        <v>10694</v>
      </c>
      <c r="E1610" s="1" t="s">
        <v>10693</v>
      </c>
      <c r="F1610" s="1" t="s">
        <v>10695</v>
      </c>
      <c r="G1610" s="1" t="s">
        <v>839</v>
      </c>
      <c r="H1610" s="1" t="s">
        <v>7086</v>
      </c>
      <c r="I1610" s="1" t="s">
        <v>20</v>
      </c>
      <c r="J1610" s="1" t="s">
        <v>10696</v>
      </c>
      <c r="K1610" s="1" t="s">
        <v>10697</v>
      </c>
      <c r="L1610" s="1" t="s">
        <v>10698</v>
      </c>
      <c r="M1610" s="1" t="s">
        <v>8189</v>
      </c>
    </row>
    <row r="1611" spans="1:13" x14ac:dyDescent="0.2">
      <c r="A1611" s="1" t="s">
        <v>10699</v>
      </c>
      <c r="B1611" s="1" t="s">
        <v>14</v>
      </c>
      <c r="C1611" s="1" t="s">
        <v>10700</v>
      </c>
      <c r="D1611" s="1" t="s">
        <v>10701</v>
      </c>
      <c r="E1611" s="1" t="s">
        <v>10700</v>
      </c>
      <c r="F1611" s="1" t="s">
        <v>10702</v>
      </c>
      <c r="G1611" s="1" t="s">
        <v>18</v>
      </c>
      <c r="H1611" s="1" t="s">
        <v>8206</v>
      </c>
      <c r="I1611" s="1" t="s">
        <v>20</v>
      </c>
      <c r="J1611" s="1" t="s">
        <v>10703</v>
      </c>
      <c r="K1611" s="1" t="s">
        <v>10704</v>
      </c>
      <c r="L1611" s="1" t="s">
        <v>10705</v>
      </c>
      <c r="M1611" s="1" t="s">
        <v>41</v>
      </c>
    </row>
    <row r="1612" spans="1:13" x14ac:dyDescent="0.2">
      <c r="A1612" s="1" t="s">
        <v>10706</v>
      </c>
      <c r="B1612" s="1" t="s">
        <v>14</v>
      </c>
      <c r="C1612" s="1" t="s">
        <v>10707</v>
      </c>
      <c r="D1612" s="1" t="s">
        <v>10708</v>
      </c>
      <c r="E1612" s="1" t="s">
        <v>10707</v>
      </c>
      <c r="F1612" s="1" t="s">
        <v>10709</v>
      </c>
      <c r="G1612" s="1" t="s">
        <v>867</v>
      </c>
      <c r="H1612" s="1" t="s">
        <v>8604</v>
      </c>
      <c r="I1612" s="1" t="s">
        <v>20</v>
      </c>
      <c r="J1612" s="1" t="s">
        <v>10710</v>
      </c>
      <c r="K1612" s="1" t="s">
        <v>1279</v>
      </c>
      <c r="L1612" s="1" t="s">
        <v>10711</v>
      </c>
      <c r="M1612" s="1" t="s">
        <v>41</v>
      </c>
    </row>
    <row r="1613" spans="1:13" x14ac:dyDescent="0.2">
      <c r="A1613" s="1" t="s">
        <v>10712</v>
      </c>
      <c r="B1613" s="1" t="s">
        <v>14</v>
      </c>
      <c r="C1613" s="1" t="s">
        <v>10713</v>
      </c>
      <c r="D1613" s="1" t="s">
        <v>10714</v>
      </c>
      <c r="E1613" s="1" t="s">
        <v>10713</v>
      </c>
      <c r="F1613" s="1" t="s">
        <v>10715</v>
      </c>
      <c r="G1613" s="1" t="s">
        <v>839</v>
      </c>
      <c r="H1613" s="1" t="s">
        <v>10716</v>
      </c>
      <c r="I1613" s="1" t="s">
        <v>20</v>
      </c>
      <c r="J1613" s="1" t="s">
        <v>10717</v>
      </c>
      <c r="K1613" s="1" t="s">
        <v>10718</v>
      </c>
      <c r="L1613" s="1" t="s">
        <v>41</v>
      </c>
      <c r="M1613" s="1" t="s">
        <v>41</v>
      </c>
    </row>
    <row r="1614" spans="1:13" x14ac:dyDescent="0.2">
      <c r="A1614" s="1" t="s">
        <v>10719</v>
      </c>
      <c r="B1614" s="1" t="s">
        <v>10720</v>
      </c>
      <c r="C1614" s="1" t="s">
        <v>10721</v>
      </c>
      <c r="D1614" s="1" t="s">
        <v>10722</v>
      </c>
      <c r="E1614" s="1" t="s">
        <v>10721</v>
      </c>
      <c r="F1614" s="1" t="s">
        <v>151</v>
      </c>
      <c r="G1614" s="1" t="s">
        <v>10723</v>
      </c>
      <c r="H1614" s="1" t="s">
        <v>3179</v>
      </c>
      <c r="I1614" s="1" t="s">
        <v>20</v>
      </c>
      <c r="J1614" s="1" t="s">
        <v>10724</v>
      </c>
      <c r="K1614" s="1" t="s">
        <v>10725</v>
      </c>
      <c r="L1614" s="1" t="s">
        <v>41</v>
      </c>
      <c r="M1614" s="1" t="s">
        <v>10726</v>
      </c>
    </row>
    <row r="1615" spans="1:13" x14ac:dyDescent="0.2">
      <c r="A1615" s="1" t="s">
        <v>10727</v>
      </c>
      <c r="B1615" s="1" t="s">
        <v>10720</v>
      </c>
      <c r="C1615" s="1" t="s">
        <v>10728</v>
      </c>
      <c r="D1615" s="1" t="s">
        <v>10729</v>
      </c>
      <c r="E1615" s="1" t="s">
        <v>10728</v>
      </c>
      <c r="F1615" s="1" t="s">
        <v>10730</v>
      </c>
      <c r="G1615" s="1" t="s">
        <v>4997</v>
      </c>
      <c r="H1615" s="1" t="s">
        <v>9104</v>
      </c>
      <c r="I1615" s="1" t="s">
        <v>20</v>
      </c>
      <c r="J1615" s="1" t="s">
        <v>10731</v>
      </c>
      <c r="K1615" s="1" t="s">
        <v>10732</v>
      </c>
      <c r="L1615" s="1" t="s">
        <v>10733</v>
      </c>
      <c r="M1615" s="1" t="s">
        <v>10726</v>
      </c>
    </row>
    <row r="1616" spans="1:13" x14ac:dyDescent="0.2">
      <c r="A1616" s="1" t="s">
        <v>10734</v>
      </c>
      <c r="B1616" s="1" t="s">
        <v>10720</v>
      </c>
      <c r="C1616" s="1" t="s">
        <v>10735</v>
      </c>
      <c r="D1616" s="1" t="s">
        <v>10736</v>
      </c>
      <c r="E1616" s="1" t="s">
        <v>10735</v>
      </c>
      <c r="F1616" s="1" t="s">
        <v>10737</v>
      </c>
      <c r="G1616" s="1" t="s">
        <v>10738</v>
      </c>
      <c r="H1616" s="1" t="s">
        <v>3040</v>
      </c>
      <c r="I1616" s="1" t="s">
        <v>20</v>
      </c>
      <c r="J1616" s="1" t="s">
        <v>10739</v>
      </c>
      <c r="K1616" s="1" t="s">
        <v>1352</v>
      </c>
      <c r="L1616" s="1" t="s">
        <v>41</v>
      </c>
      <c r="M1616" s="1" t="s">
        <v>10726</v>
      </c>
    </row>
    <row r="1617" spans="1:13" x14ac:dyDescent="0.2">
      <c r="A1617" s="1" t="s">
        <v>10740</v>
      </c>
      <c r="B1617" s="1" t="s">
        <v>10720</v>
      </c>
      <c r="C1617" s="1" t="s">
        <v>10741</v>
      </c>
      <c r="D1617" s="1" t="s">
        <v>10742</v>
      </c>
      <c r="E1617" s="1" t="s">
        <v>10741</v>
      </c>
      <c r="F1617" s="1" t="s">
        <v>10743</v>
      </c>
      <c r="G1617" s="1" t="s">
        <v>2349</v>
      </c>
      <c r="H1617" s="1" t="s">
        <v>724</v>
      </c>
      <c r="I1617" s="1" t="s">
        <v>20</v>
      </c>
      <c r="J1617" s="1" t="s">
        <v>10744</v>
      </c>
      <c r="K1617" s="1" t="s">
        <v>10745</v>
      </c>
      <c r="L1617" s="1" t="s">
        <v>41</v>
      </c>
      <c r="M1617" s="1" t="s">
        <v>10726</v>
      </c>
    </row>
    <row r="1618" spans="1:13" x14ac:dyDescent="0.2">
      <c r="A1618" s="1" t="s">
        <v>10746</v>
      </c>
      <c r="B1618" s="1" t="s">
        <v>10747</v>
      </c>
      <c r="C1618" s="1" t="s">
        <v>10748</v>
      </c>
      <c r="D1618" s="1" t="s">
        <v>10749</v>
      </c>
      <c r="E1618" s="1" t="s">
        <v>10748</v>
      </c>
      <c r="F1618" s="1" t="s">
        <v>151</v>
      </c>
      <c r="G1618" s="1" t="s">
        <v>3451</v>
      </c>
      <c r="H1618" s="1" t="s">
        <v>41</v>
      </c>
      <c r="I1618" s="1" t="s">
        <v>20</v>
      </c>
      <c r="J1618" s="1" t="s">
        <v>10750</v>
      </c>
      <c r="K1618" s="1" t="s">
        <v>1365</v>
      </c>
      <c r="L1618" s="1" t="s">
        <v>41</v>
      </c>
      <c r="M1618" s="1" t="s">
        <v>10751</v>
      </c>
    </row>
    <row r="1619" spans="1:13" x14ac:dyDescent="0.2">
      <c r="A1619" s="1" t="s">
        <v>10752</v>
      </c>
      <c r="B1619" s="1" t="s">
        <v>10747</v>
      </c>
      <c r="C1619" s="1" t="s">
        <v>10753</v>
      </c>
      <c r="D1619" s="1" t="s">
        <v>10754</v>
      </c>
      <c r="E1619" s="1" t="s">
        <v>10753</v>
      </c>
      <c r="F1619" s="1" t="s">
        <v>151</v>
      </c>
      <c r="G1619" s="1" t="s">
        <v>764</v>
      </c>
      <c r="H1619" s="1" t="s">
        <v>152</v>
      </c>
      <c r="I1619" s="1" t="s">
        <v>20</v>
      </c>
      <c r="J1619" s="1" t="s">
        <v>10755</v>
      </c>
      <c r="K1619" s="1" t="s">
        <v>1352</v>
      </c>
      <c r="L1619" s="1" t="s">
        <v>41</v>
      </c>
      <c r="M1619" s="1" t="s">
        <v>10751</v>
      </c>
    </row>
    <row r="1620" spans="1:13" x14ac:dyDescent="0.2">
      <c r="A1620" s="1" t="s">
        <v>10756</v>
      </c>
      <c r="B1620" s="1" t="s">
        <v>10747</v>
      </c>
      <c r="C1620" s="1" t="s">
        <v>10757</v>
      </c>
      <c r="D1620" s="1" t="s">
        <v>10758</v>
      </c>
      <c r="E1620" s="1" t="s">
        <v>10757</v>
      </c>
      <c r="F1620" s="1" t="s">
        <v>10759</v>
      </c>
      <c r="G1620" s="1" t="s">
        <v>839</v>
      </c>
      <c r="H1620" s="1" t="s">
        <v>599</v>
      </c>
      <c r="I1620" s="1" t="s">
        <v>20</v>
      </c>
      <c r="J1620" s="1" t="s">
        <v>10760</v>
      </c>
      <c r="K1620" s="1" t="s">
        <v>10761</v>
      </c>
      <c r="L1620" s="1" t="s">
        <v>41</v>
      </c>
      <c r="M1620" s="1" t="s">
        <v>10751</v>
      </c>
    </row>
    <row r="1621" spans="1:13" x14ac:dyDescent="0.2">
      <c r="A1621" s="1" t="s">
        <v>10762</v>
      </c>
      <c r="B1621" s="1" t="s">
        <v>10747</v>
      </c>
      <c r="C1621" s="1" t="s">
        <v>10763</v>
      </c>
      <c r="D1621" s="1" t="s">
        <v>10764</v>
      </c>
      <c r="E1621" s="1" t="s">
        <v>10763</v>
      </c>
      <c r="F1621" s="1" t="s">
        <v>151</v>
      </c>
      <c r="G1621" s="1" t="s">
        <v>10765</v>
      </c>
      <c r="H1621" s="1" t="s">
        <v>1719</v>
      </c>
      <c r="I1621" s="1" t="s">
        <v>20</v>
      </c>
      <c r="J1621" s="1" t="s">
        <v>10766</v>
      </c>
      <c r="K1621" s="1" t="s">
        <v>87</v>
      </c>
      <c r="L1621" s="1" t="s">
        <v>41</v>
      </c>
      <c r="M1621" s="1" t="s">
        <v>10751</v>
      </c>
    </row>
    <row r="1622" spans="1:13" x14ac:dyDescent="0.2">
      <c r="A1622" s="1" t="s">
        <v>10767</v>
      </c>
      <c r="B1622" s="1" t="s">
        <v>10747</v>
      </c>
      <c r="C1622" s="1" t="s">
        <v>10768</v>
      </c>
      <c r="D1622" s="1" t="s">
        <v>10769</v>
      </c>
      <c r="E1622" s="1" t="s">
        <v>10768</v>
      </c>
      <c r="F1622" s="1" t="s">
        <v>151</v>
      </c>
      <c r="G1622" s="1" t="s">
        <v>2516</v>
      </c>
      <c r="H1622" s="1" t="s">
        <v>41</v>
      </c>
      <c r="I1622" s="1" t="s">
        <v>20</v>
      </c>
      <c r="J1622" s="1" t="s">
        <v>10770</v>
      </c>
      <c r="K1622" s="1" t="s">
        <v>10771</v>
      </c>
      <c r="L1622" s="1" t="s">
        <v>41</v>
      </c>
      <c r="M1622" s="1" t="s">
        <v>10751</v>
      </c>
    </row>
    <row r="1623" spans="1:13" x14ac:dyDescent="0.2">
      <c r="A1623" s="1" t="s">
        <v>10772</v>
      </c>
      <c r="B1623" s="1" t="s">
        <v>10747</v>
      </c>
      <c r="C1623" s="1" t="s">
        <v>10773</v>
      </c>
      <c r="D1623" s="1" t="s">
        <v>10774</v>
      </c>
      <c r="E1623" s="1" t="s">
        <v>10773</v>
      </c>
      <c r="F1623" s="1" t="s">
        <v>10775</v>
      </c>
      <c r="G1623" s="1" t="s">
        <v>10776</v>
      </c>
      <c r="H1623" s="1" t="s">
        <v>78</v>
      </c>
      <c r="I1623" s="1" t="s">
        <v>20</v>
      </c>
      <c r="J1623" s="1" t="s">
        <v>10777</v>
      </c>
      <c r="K1623" s="1" t="s">
        <v>541</v>
      </c>
      <c r="L1623" s="1" t="s">
        <v>41</v>
      </c>
      <c r="M1623" s="1" t="s">
        <v>10751</v>
      </c>
    </row>
    <row r="1624" spans="1:13" x14ac:dyDescent="0.2">
      <c r="A1624" s="1" t="s">
        <v>10778</v>
      </c>
      <c r="B1624" s="1" t="s">
        <v>10747</v>
      </c>
      <c r="C1624" s="1" t="s">
        <v>10779</v>
      </c>
      <c r="D1624" s="1" t="s">
        <v>10780</v>
      </c>
      <c r="E1624" s="1" t="s">
        <v>10779</v>
      </c>
      <c r="F1624" s="1" t="s">
        <v>151</v>
      </c>
      <c r="G1624" s="1" t="s">
        <v>10781</v>
      </c>
      <c r="H1624" s="1" t="s">
        <v>1738</v>
      </c>
      <c r="I1624" s="1" t="s">
        <v>20</v>
      </c>
      <c r="J1624" s="1" t="s">
        <v>10782</v>
      </c>
      <c r="K1624" s="1" t="s">
        <v>541</v>
      </c>
      <c r="L1624" s="1" t="s">
        <v>41</v>
      </c>
      <c r="M1624" s="1" t="s">
        <v>10751</v>
      </c>
    </row>
    <row r="1625" spans="1:13" x14ac:dyDescent="0.2">
      <c r="A1625" s="1" t="s">
        <v>10783</v>
      </c>
      <c r="B1625" s="1" t="s">
        <v>10747</v>
      </c>
      <c r="C1625" s="1" t="s">
        <v>10784</v>
      </c>
      <c r="D1625" s="1" t="s">
        <v>10785</v>
      </c>
      <c r="E1625" s="1" t="s">
        <v>10784</v>
      </c>
      <c r="F1625" s="1" t="s">
        <v>151</v>
      </c>
      <c r="G1625" s="1" t="s">
        <v>10786</v>
      </c>
      <c r="H1625" s="1" t="s">
        <v>152</v>
      </c>
      <c r="I1625" s="1" t="s">
        <v>20</v>
      </c>
      <c r="J1625" s="1" t="s">
        <v>10787</v>
      </c>
      <c r="K1625" s="1" t="s">
        <v>2646</v>
      </c>
      <c r="L1625" s="1" t="s">
        <v>41</v>
      </c>
      <c r="M1625" s="1" t="s">
        <v>10751</v>
      </c>
    </row>
    <row r="1626" spans="1:13" x14ac:dyDescent="0.2">
      <c r="A1626" s="1" t="s">
        <v>10788</v>
      </c>
      <c r="B1626" s="1" t="s">
        <v>10747</v>
      </c>
      <c r="C1626" s="1" t="s">
        <v>10789</v>
      </c>
      <c r="D1626" s="1" t="s">
        <v>10790</v>
      </c>
      <c r="E1626" s="1" t="s">
        <v>10789</v>
      </c>
      <c r="F1626" s="1" t="s">
        <v>151</v>
      </c>
      <c r="G1626" s="1" t="s">
        <v>764</v>
      </c>
      <c r="H1626" s="1" t="s">
        <v>10791</v>
      </c>
      <c r="I1626" s="1" t="s">
        <v>20</v>
      </c>
      <c r="J1626" s="1" t="s">
        <v>10792</v>
      </c>
      <c r="K1626" s="1" t="s">
        <v>168</v>
      </c>
      <c r="L1626" s="1" t="s">
        <v>41</v>
      </c>
      <c r="M1626" s="1" t="s">
        <v>10751</v>
      </c>
    </row>
    <row r="1627" spans="1:13" x14ac:dyDescent="0.2">
      <c r="A1627" s="1" t="s">
        <v>10793</v>
      </c>
      <c r="B1627" s="1" t="s">
        <v>10747</v>
      </c>
      <c r="C1627" s="1" t="s">
        <v>10794</v>
      </c>
      <c r="D1627" s="1" t="s">
        <v>10795</v>
      </c>
      <c r="E1627" s="1" t="s">
        <v>10794</v>
      </c>
      <c r="F1627" s="1" t="s">
        <v>10796</v>
      </c>
      <c r="G1627" s="1" t="s">
        <v>6402</v>
      </c>
      <c r="H1627" s="1" t="s">
        <v>1934</v>
      </c>
      <c r="I1627" s="1" t="s">
        <v>20</v>
      </c>
      <c r="J1627" s="1" t="s">
        <v>10797</v>
      </c>
      <c r="K1627" s="1" t="s">
        <v>10798</v>
      </c>
      <c r="L1627" s="1" t="s">
        <v>41</v>
      </c>
      <c r="M1627" s="1" t="s">
        <v>10751</v>
      </c>
    </row>
    <row r="1628" spans="1:13" x14ac:dyDescent="0.2">
      <c r="A1628" s="1" t="s">
        <v>10799</v>
      </c>
      <c r="B1628" s="1" t="s">
        <v>10747</v>
      </c>
      <c r="C1628" s="1" t="s">
        <v>10800</v>
      </c>
      <c r="D1628" s="1" t="s">
        <v>10801</v>
      </c>
      <c r="E1628" s="1" t="s">
        <v>10800</v>
      </c>
      <c r="F1628" s="1" t="s">
        <v>10802</v>
      </c>
      <c r="G1628" s="1" t="s">
        <v>10803</v>
      </c>
      <c r="H1628" s="1" t="s">
        <v>10804</v>
      </c>
      <c r="I1628" s="1" t="s">
        <v>20</v>
      </c>
      <c r="J1628" s="1" t="s">
        <v>10805</v>
      </c>
      <c r="K1628" s="1" t="s">
        <v>903</v>
      </c>
      <c r="L1628" s="1" t="s">
        <v>10806</v>
      </c>
      <c r="M1628" s="1" t="s">
        <v>10751</v>
      </c>
    </row>
    <row r="1629" spans="1:13" x14ac:dyDescent="0.2">
      <c r="A1629" s="1" t="s">
        <v>10807</v>
      </c>
      <c r="B1629" s="1" t="s">
        <v>10747</v>
      </c>
      <c r="C1629" s="1" t="s">
        <v>10808</v>
      </c>
      <c r="D1629" s="1" t="s">
        <v>10809</v>
      </c>
      <c r="E1629" s="1" t="s">
        <v>10808</v>
      </c>
      <c r="F1629" s="1" t="s">
        <v>10810</v>
      </c>
      <c r="G1629" s="1" t="s">
        <v>10811</v>
      </c>
      <c r="H1629" s="1" t="s">
        <v>4123</v>
      </c>
      <c r="I1629" s="1" t="s">
        <v>20</v>
      </c>
      <c r="J1629" s="1" t="s">
        <v>10812</v>
      </c>
      <c r="K1629" s="1" t="s">
        <v>32</v>
      </c>
      <c r="L1629" s="1" t="s">
        <v>10813</v>
      </c>
      <c r="M1629" s="1" t="s">
        <v>10751</v>
      </c>
    </row>
    <row r="1630" spans="1:13" x14ac:dyDescent="0.2">
      <c r="A1630" s="1" t="s">
        <v>10814</v>
      </c>
      <c r="B1630" s="1" t="s">
        <v>10747</v>
      </c>
      <c r="C1630" s="1" t="s">
        <v>10815</v>
      </c>
      <c r="D1630" s="1" t="s">
        <v>10816</v>
      </c>
      <c r="E1630" s="1" t="s">
        <v>10815</v>
      </c>
      <c r="F1630" s="1" t="s">
        <v>151</v>
      </c>
      <c r="G1630" s="1" t="s">
        <v>764</v>
      </c>
      <c r="H1630" s="1" t="s">
        <v>2994</v>
      </c>
      <c r="I1630" s="1" t="s">
        <v>20</v>
      </c>
      <c r="J1630" s="1" t="s">
        <v>10817</v>
      </c>
      <c r="K1630" s="1" t="s">
        <v>137</v>
      </c>
      <c r="L1630" s="1" t="s">
        <v>41</v>
      </c>
      <c r="M1630" s="1" t="s">
        <v>10751</v>
      </c>
    </row>
    <row r="1631" spans="1:13" x14ac:dyDescent="0.2">
      <c r="A1631" s="1" t="s">
        <v>10818</v>
      </c>
      <c r="B1631" s="1" t="s">
        <v>10747</v>
      </c>
      <c r="C1631" s="1" t="s">
        <v>10819</v>
      </c>
      <c r="D1631" s="1" t="s">
        <v>10820</v>
      </c>
      <c r="E1631" s="1" t="s">
        <v>10819</v>
      </c>
      <c r="F1631" s="1" t="s">
        <v>10821</v>
      </c>
      <c r="G1631" s="1" t="s">
        <v>371</v>
      </c>
      <c r="H1631" s="1" t="s">
        <v>10822</v>
      </c>
      <c r="I1631" s="1" t="s">
        <v>20</v>
      </c>
      <c r="J1631" s="1" t="s">
        <v>10823</v>
      </c>
      <c r="K1631" s="1" t="s">
        <v>114</v>
      </c>
      <c r="L1631" s="1" t="s">
        <v>10824</v>
      </c>
      <c r="M1631" s="1" t="s">
        <v>10751</v>
      </c>
    </row>
    <row r="1632" spans="1:13" x14ac:dyDescent="0.2">
      <c r="A1632" s="1" t="s">
        <v>10825</v>
      </c>
      <c r="B1632" s="1" t="s">
        <v>10747</v>
      </c>
      <c r="C1632" s="1" t="s">
        <v>10826</v>
      </c>
      <c r="D1632" s="1" t="s">
        <v>10827</v>
      </c>
      <c r="E1632" s="1" t="s">
        <v>10826</v>
      </c>
      <c r="F1632" s="1" t="s">
        <v>10828</v>
      </c>
      <c r="G1632" s="1" t="s">
        <v>8456</v>
      </c>
      <c r="H1632" s="1" t="s">
        <v>724</v>
      </c>
      <c r="I1632" s="1" t="s">
        <v>20</v>
      </c>
      <c r="J1632" s="1" t="s">
        <v>10829</v>
      </c>
      <c r="K1632" s="1" t="s">
        <v>10830</v>
      </c>
      <c r="L1632" s="1" t="s">
        <v>10831</v>
      </c>
      <c r="M1632" s="1" t="s">
        <v>10751</v>
      </c>
    </row>
    <row r="1633" spans="1:13" x14ac:dyDescent="0.2">
      <c r="A1633" s="1" t="s">
        <v>10832</v>
      </c>
      <c r="B1633" s="1" t="s">
        <v>10747</v>
      </c>
      <c r="C1633" s="1" t="s">
        <v>10833</v>
      </c>
      <c r="D1633" s="1" t="s">
        <v>10834</v>
      </c>
      <c r="E1633" s="1" t="s">
        <v>10833</v>
      </c>
      <c r="F1633" s="1" t="s">
        <v>10835</v>
      </c>
      <c r="G1633" s="1" t="s">
        <v>839</v>
      </c>
      <c r="H1633" s="1" t="s">
        <v>78</v>
      </c>
      <c r="I1633" s="1" t="s">
        <v>20</v>
      </c>
      <c r="J1633" s="1" t="s">
        <v>10836</v>
      </c>
      <c r="K1633" s="1" t="s">
        <v>10837</v>
      </c>
      <c r="L1633" s="1" t="s">
        <v>41</v>
      </c>
      <c r="M1633" s="1" t="s">
        <v>10751</v>
      </c>
    </row>
    <row r="1634" spans="1:13" x14ac:dyDescent="0.2">
      <c r="A1634" s="1" t="s">
        <v>10838</v>
      </c>
      <c r="B1634" s="1" t="s">
        <v>10747</v>
      </c>
      <c r="C1634" s="1" t="s">
        <v>10839</v>
      </c>
      <c r="D1634" s="1" t="s">
        <v>10840</v>
      </c>
      <c r="E1634" s="1" t="s">
        <v>10839</v>
      </c>
      <c r="F1634" s="1" t="s">
        <v>10841</v>
      </c>
      <c r="G1634" s="1" t="s">
        <v>3560</v>
      </c>
      <c r="H1634" s="1" t="s">
        <v>10842</v>
      </c>
      <c r="I1634" s="1" t="s">
        <v>20</v>
      </c>
      <c r="J1634" s="1" t="s">
        <v>10843</v>
      </c>
      <c r="K1634" s="1" t="s">
        <v>2566</v>
      </c>
      <c r="L1634" s="1" t="s">
        <v>41</v>
      </c>
      <c r="M1634" s="1" t="s">
        <v>10751</v>
      </c>
    </row>
    <row r="1635" spans="1:13" x14ac:dyDescent="0.2">
      <c r="A1635" s="1" t="s">
        <v>10844</v>
      </c>
      <c r="B1635" s="1" t="s">
        <v>10747</v>
      </c>
      <c r="C1635" s="1" t="s">
        <v>10845</v>
      </c>
      <c r="D1635" s="1" t="s">
        <v>10846</v>
      </c>
      <c r="E1635" s="1" t="s">
        <v>10845</v>
      </c>
      <c r="F1635" s="1" t="s">
        <v>10847</v>
      </c>
      <c r="G1635" s="1" t="s">
        <v>10848</v>
      </c>
      <c r="H1635" s="1" t="s">
        <v>5399</v>
      </c>
      <c r="I1635" s="1" t="s">
        <v>20</v>
      </c>
      <c r="J1635" s="1" t="s">
        <v>10849</v>
      </c>
      <c r="K1635" s="1" t="s">
        <v>10850</v>
      </c>
      <c r="L1635" s="1" t="s">
        <v>10851</v>
      </c>
      <c r="M1635" s="1" t="s">
        <v>10751</v>
      </c>
    </row>
    <row r="1636" spans="1:13" x14ac:dyDescent="0.2">
      <c r="A1636" s="1" t="s">
        <v>10852</v>
      </c>
      <c r="B1636" s="1" t="s">
        <v>10747</v>
      </c>
      <c r="C1636" s="1" t="s">
        <v>10853</v>
      </c>
      <c r="D1636" s="1" t="s">
        <v>10854</v>
      </c>
      <c r="E1636" s="1" t="s">
        <v>10853</v>
      </c>
      <c r="F1636" s="1" t="s">
        <v>151</v>
      </c>
      <c r="G1636" s="1" t="s">
        <v>10855</v>
      </c>
      <c r="H1636" s="1" t="s">
        <v>103</v>
      </c>
      <c r="I1636" s="1" t="s">
        <v>20</v>
      </c>
      <c r="J1636" s="1" t="s">
        <v>10856</v>
      </c>
      <c r="K1636" s="1" t="s">
        <v>87</v>
      </c>
      <c r="L1636" s="1" t="s">
        <v>41</v>
      </c>
      <c r="M1636" s="1" t="s">
        <v>10751</v>
      </c>
    </row>
    <row r="1637" spans="1:13" x14ac:dyDescent="0.2">
      <c r="A1637" s="1" t="s">
        <v>10857</v>
      </c>
      <c r="B1637" s="1" t="s">
        <v>10747</v>
      </c>
      <c r="C1637" s="1" t="s">
        <v>10858</v>
      </c>
      <c r="D1637" s="1" t="s">
        <v>10859</v>
      </c>
      <c r="E1637" s="1" t="s">
        <v>10858</v>
      </c>
      <c r="F1637" s="1" t="s">
        <v>10860</v>
      </c>
      <c r="G1637" s="1" t="s">
        <v>10861</v>
      </c>
      <c r="H1637" s="1" t="s">
        <v>724</v>
      </c>
      <c r="I1637" s="1" t="s">
        <v>20</v>
      </c>
      <c r="J1637" s="1" t="s">
        <v>10862</v>
      </c>
      <c r="K1637" s="1" t="s">
        <v>576</v>
      </c>
      <c r="L1637" s="1" t="s">
        <v>10863</v>
      </c>
      <c r="M1637" s="1" t="s">
        <v>10751</v>
      </c>
    </row>
    <row r="1638" spans="1:13" x14ac:dyDescent="0.2">
      <c r="A1638" s="1" t="s">
        <v>10864</v>
      </c>
      <c r="B1638" s="1" t="s">
        <v>10747</v>
      </c>
      <c r="C1638" s="1" t="s">
        <v>10865</v>
      </c>
      <c r="D1638" s="1" t="s">
        <v>10866</v>
      </c>
      <c r="E1638" s="1" t="s">
        <v>10865</v>
      </c>
      <c r="F1638" s="1" t="s">
        <v>10867</v>
      </c>
      <c r="G1638" s="1" t="s">
        <v>1919</v>
      </c>
      <c r="H1638" s="1" t="s">
        <v>1883</v>
      </c>
      <c r="I1638" s="1" t="s">
        <v>20</v>
      </c>
      <c r="J1638" s="1" t="s">
        <v>10868</v>
      </c>
      <c r="K1638" s="1" t="s">
        <v>10869</v>
      </c>
      <c r="L1638" s="1" t="s">
        <v>10870</v>
      </c>
      <c r="M1638" s="1" t="s">
        <v>10871</v>
      </c>
    </row>
    <row r="1639" spans="1:13" x14ac:dyDescent="0.2">
      <c r="A1639" s="1" t="s">
        <v>10872</v>
      </c>
      <c r="B1639" s="1" t="s">
        <v>10747</v>
      </c>
      <c r="C1639" s="1" t="s">
        <v>10873</v>
      </c>
      <c r="D1639" s="1" t="s">
        <v>10874</v>
      </c>
      <c r="E1639" s="1" t="s">
        <v>10873</v>
      </c>
      <c r="F1639" s="1" t="s">
        <v>10875</v>
      </c>
      <c r="G1639" s="1" t="s">
        <v>1453</v>
      </c>
      <c r="H1639" s="1" t="s">
        <v>6519</v>
      </c>
      <c r="I1639" s="1" t="s">
        <v>20</v>
      </c>
      <c r="J1639" s="1" t="s">
        <v>10876</v>
      </c>
      <c r="K1639" s="1" t="s">
        <v>10877</v>
      </c>
      <c r="L1639" s="1" t="s">
        <v>10878</v>
      </c>
      <c r="M1639" s="1" t="s">
        <v>10871</v>
      </c>
    </row>
    <row r="1640" spans="1:13" x14ac:dyDescent="0.2">
      <c r="A1640" s="1" t="s">
        <v>10879</v>
      </c>
      <c r="B1640" s="1" t="s">
        <v>10747</v>
      </c>
      <c r="C1640" s="1" t="s">
        <v>10880</v>
      </c>
      <c r="D1640" s="1" t="s">
        <v>10881</v>
      </c>
      <c r="E1640" s="1" t="s">
        <v>10880</v>
      </c>
      <c r="F1640" s="1" t="s">
        <v>151</v>
      </c>
      <c r="G1640" s="1" t="s">
        <v>10882</v>
      </c>
      <c r="H1640" s="1" t="s">
        <v>2994</v>
      </c>
      <c r="I1640" s="1" t="s">
        <v>20</v>
      </c>
      <c r="J1640" s="1" t="s">
        <v>10883</v>
      </c>
      <c r="K1640" s="1" t="s">
        <v>10884</v>
      </c>
      <c r="L1640" s="1" t="s">
        <v>41</v>
      </c>
      <c r="M1640" s="1" t="s">
        <v>10871</v>
      </c>
    </row>
    <row r="1641" spans="1:13" x14ac:dyDescent="0.2">
      <c r="A1641" s="1" t="s">
        <v>10885</v>
      </c>
      <c r="B1641" s="1" t="s">
        <v>10747</v>
      </c>
      <c r="C1641" s="1" t="s">
        <v>10886</v>
      </c>
      <c r="D1641" s="1" t="s">
        <v>10887</v>
      </c>
      <c r="E1641" s="1" t="s">
        <v>10886</v>
      </c>
      <c r="F1641" s="1" t="s">
        <v>10888</v>
      </c>
      <c r="G1641" s="1" t="s">
        <v>1453</v>
      </c>
      <c r="H1641" s="1" t="s">
        <v>926</v>
      </c>
      <c r="I1641" s="1" t="s">
        <v>20</v>
      </c>
      <c r="J1641" s="1" t="s">
        <v>10889</v>
      </c>
      <c r="K1641" s="1" t="s">
        <v>315</v>
      </c>
      <c r="L1641" s="1" t="s">
        <v>10890</v>
      </c>
      <c r="M1641" s="1" t="s">
        <v>10871</v>
      </c>
    </row>
    <row r="1642" spans="1:13" x14ac:dyDescent="0.2">
      <c r="A1642" s="1" t="s">
        <v>10891</v>
      </c>
      <c r="B1642" s="1" t="s">
        <v>10747</v>
      </c>
      <c r="C1642" s="1" t="s">
        <v>10892</v>
      </c>
      <c r="D1642" s="1" t="s">
        <v>10893</v>
      </c>
      <c r="E1642" s="1" t="s">
        <v>10892</v>
      </c>
      <c r="F1642" s="1" t="s">
        <v>151</v>
      </c>
      <c r="G1642" s="1" t="s">
        <v>10894</v>
      </c>
      <c r="H1642" s="1" t="s">
        <v>696</v>
      </c>
      <c r="I1642" s="1" t="s">
        <v>20</v>
      </c>
      <c r="J1642" s="1" t="s">
        <v>10895</v>
      </c>
      <c r="K1642" s="1" t="s">
        <v>593</v>
      </c>
      <c r="L1642" s="1" t="s">
        <v>41</v>
      </c>
      <c r="M1642" s="1" t="s">
        <v>10871</v>
      </c>
    </row>
    <row r="1643" spans="1:13" x14ac:dyDescent="0.2">
      <c r="A1643" s="1" t="s">
        <v>10896</v>
      </c>
      <c r="B1643" s="1" t="s">
        <v>10747</v>
      </c>
      <c r="C1643" s="1" t="s">
        <v>10897</v>
      </c>
      <c r="D1643" s="1" t="s">
        <v>10898</v>
      </c>
      <c r="E1643" s="1" t="s">
        <v>10897</v>
      </c>
      <c r="F1643" s="1" t="s">
        <v>10899</v>
      </c>
      <c r="G1643" s="1" t="s">
        <v>839</v>
      </c>
      <c r="H1643" s="1" t="s">
        <v>7808</v>
      </c>
      <c r="I1643" s="1" t="s">
        <v>20</v>
      </c>
      <c r="J1643" s="1" t="s">
        <v>10900</v>
      </c>
      <c r="K1643" s="1" t="s">
        <v>10901</v>
      </c>
      <c r="L1643" s="1" t="s">
        <v>10902</v>
      </c>
      <c r="M1643" s="1" t="s">
        <v>10871</v>
      </c>
    </row>
    <row r="1644" spans="1:13" x14ac:dyDescent="0.2">
      <c r="A1644" s="1" t="s">
        <v>10903</v>
      </c>
      <c r="B1644" s="1" t="s">
        <v>10747</v>
      </c>
      <c r="C1644" s="1" t="s">
        <v>10904</v>
      </c>
      <c r="D1644" s="1" t="s">
        <v>10905</v>
      </c>
      <c r="E1644" s="1" t="s">
        <v>10904</v>
      </c>
      <c r="F1644" s="1" t="s">
        <v>10906</v>
      </c>
      <c r="G1644" s="1" t="s">
        <v>1453</v>
      </c>
      <c r="H1644" s="1" t="s">
        <v>983</v>
      </c>
      <c r="I1644" s="1" t="s">
        <v>20</v>
      </c>
      <c r="J1644" s="1" t="s">
        <v>10907</v>
      </c>
      <c r="K1644" s="1" t="s">
        <v>3548</v>
      </c>
      <c r="L1644" s="1" t="s">
        <v>41</v>
      </c>
      <c r="M1644" s="1" t="s">
        <v>10871</v>
      </c>
    </row>
    <row r="1645" spans="1:13" x14ac:dyDescent="0.2">
      <c r="A1645" s="1" t="s">
        <v>10908</v>
      </c>
      <c r="B1645" s="1" t="s">
        <v>10747</v>
      </c>
      <c r="C1645" s="1" t="s">
        <v>10909</v>
      </c>
      <c r="D1645" s="1" t="s">
        <v>10910</v>
      </c>
      <c r="E1645" s="1" t="s">
        <v>10909</v>
      </c>
      <c r="F1645" s="1" t="s">
        <v>10911</v>
      </c>
      <c r="G1645" s="1" t="s">
        <v>1245</v>
      </c>
      <c r="H1645" s="1" t="s">
        <v>3071</v>
      </c>
      <c r="I1645" s="1" t="s">
        <v>20</v>
      </c>
      <c r="J1645" s="1" t="s">
        <v>10912</v>
      </c>
      <c r="K1645" s="1" t="s">
        <v>315</v>
      </c>
      <c r="L1645" s="1" t="s">
        <v>10913</v>
      </c>
      <c r="M1645" s="1" t="s">
        <v>10871</v>
      </c>
    </row>
    <row r="1646" spans="1:13" x14ac:dyDescent="0.2">
      <c r="A1646" s="1" t="s">
        <v>10914</v>
      </c>
      <c r="B1646" s="1" t="s">
        <v>10747</v>
      </c>
      <c r="C1646" s="1" t="s">
        <v>10915</v>
      </c>
      <c r="D1646" s="1" t="s">
        <v>10916</v>
      </c>
      <c r="E1646" s="1" t="s">
        <v>10915</v>
      </c>
      <c r="F1646" s="1" t="s">
        <v>10917</v>
      </c>
      <c r="G1646" s="1" t="s">
        <v>10918</v>
      </c>
      <c r="H1646" s="1" t="s">
        <v>10919</v>
      </c>
      <c r="I1646" s="1" t="s">
        <v>20</v>
      </c>
      <c r="J1646" s="1" t="s">
        <v>10920</v>
      </c>
      <c r="K1646" s="1" t="s">
        <v>576</v>
      </c>
      <c r="L1646" s="1" t="s">
        <v>10921</v>
      </c>
      <c r="M1646" s="1" t="s">
        <v>10871</v>
      </c>
    </row>
    <row r="1647" spans="1:13" x14ac:dyDescent="0.2">
      <c r="A1647" s="1" t="s">
        <v>10922</v>
      </c>
      <c r="B1647" s="1" t="s">
        <v>10747</v>
      </c>
      <c r="C1647" s="1" t="s">
        <v>10923</v>
      </c>
      <c r="D1647" s="1" t="s">
        <v>10924</v>
      </c>
      <c r="E1647" s="1" t="s">
        <v>10923</v>
      </c>
      <c r="F1647" s="1" t="s">
        <v>10925</v>
      </c>
      <c r="G1647" s="1" t="s">
        <v>764</v>
      </c>
      <c r="H1647" s="1" t="s">
        <v>2698</v>
      </c>
      <c r="I1647" s="1" t="s">
        <v>20</v>
      </c>
      <c r="J1647" s="1" t="s">
        <v>10926</v>
      </c>
      <c r="K1647" s="1" t="s">
        <v>10927</v>
      </c>
      <c r="L1647" s="1" t="s">
        <v>10928</v>
      </c>
      <c r="M1647" s="1" t="s">
        <v>10871</v>
      </c>
    </row>
    <row r="1648" spans="1:13" x14ac:dyDescent="0.2">
      <c r="A1648" s="1" t="s">
        <v>10929</v>
      </c>
      <c r="B1648" s="1" t="s">
        <v>10747</v>
      </c>
      <c r="C1648" s="1" t="s">
        <v>10930</v>
      </c>
      <c r="D1648" s="1" t="s">
        <v>10931</v>
      </c>
      <c r="E1648" s="1" t="s">
        <v>10930</v>
      </c>
      <c r="F1648" s="1" t="s">
        <v>10932</v>
      </c>
      <c r="G1648" s="1" t="s">
        <v>10221</v>
      </c>
      <c r="H1648" s="1" t="s">
        <v>582</v>
      </c>
      <c r="I1648" s="1" t="s">
        <v>20</v>
      </c>
      <c r="J1648" s="1" t="s">
        <v>10933</v>
      </c>
      <c r="K1648" s="1" t="s">
        <v>32</v>
      </c>
      <c r="L1648" s="1" t="s">
        <v>10934</v>
      </c>
      <c r="M1648" s="1" t="s">
        <v>10871</v>
      </c>
    </row>
    <row r="1649" spans="1:13" x14ac:dyDescent="0.2">
      <c r="A1649" s="1" t="s">
        <v>10935</v>
      </c>
      <c r="B1649" s="1" t="s">
        <v>10747</v>
      </c>
      <c r="C1649" s="1" t="s">
        <v>10936</v>
      </c>
      <c r="D1649" s="1" t="s">
        <v>10937</v>
      </c>
      <c r="E1649" s="1" t="s">
        <v>10936</v>
      </c>
      <c r="F1649" s="1" t="s">
        <v>10938</v>
      </c>
      <c r="G1649" s="1" t="s">
        <v>10939</v>
      </c>
      <c r="H1649" s="1" t="s">
        <v>10940</v>
      </c>
      <c r="I1649" s="1" t="s">
        <v>20</v>
      </c>
      <c r="J1649" s="1" t="s">
        <v>10941</v>
      </c>
      <c r="K1649" s="1" t="s">
        <v>10942</v>
      </c>
      <c r="L1649" s="1" t="s">
        <v>10943</v>
      </c>
      <c r="M1649" s="1" t="s">
        <v>10871</v>
      </c>
    </row>
    <row r="1650" spans="1:13" x14ac:dyDescent="0.2">
      <c r="A1650" s="1" t="s">
        <v>10944</v>
      </c>
      <c r="B1650" s="1" t="s">
        <v>10747</v>
      </c>
      <c r="C1650" s="1" t="s">
        <v>10945</v>
      </c>
      <c r="D1650" s="1" t="s">
        <v>10946</v>
      </c>
      <c r="E1650" s="1" t="s">
        <v>10945</v>
      </c>
      <c r="F1650" s="1" t="s">
        <v>151</v>
      </c>
      <c r="G1650" s="1" t="s">
        <v>10947</v>
      </c>
      <c r="H1650" s="1" t="s">
        <v>41</v>
      </c>
      <c r="I1650" s="1" t="s">
        <v>20</v>
      </c>
      <c r="J1650" s="1" t="s">
        <v>10948</v>
      </c>
      <c r="K1650" s="1" t="s">
        <v>10949</v>
      </c>
      <c r="L1650" s="1" t="s">
        <v>41</v>
      </c>
      <c r="M1650" s="1" t="s">
        <v>10871</v>
      </c>
    </row>
    <row r="1651" spans="1:13" x14ac:dyDescent="0.2">
      <c r="A1651" s="1" t="s">
        <v>10950</v>
      </c>
      <c r="B1651" s="1" t="s">
        <v>10747</v>
      </c>
      <c r="C1651" s="1" t="s">
        <v>10951</v>
      </c>
      <c r="D1651" s="1" t="s">
        <v>10952</v>
      </c>
      <c r="E1651" s="1" t="s">
        <v>10951</v>
      </c>
      <c r="F1651" s="1" t="s">
        <v>151</v>
      </c>
      <c r="G1651" s="1" t="s">
        <v>10350</v>
      </c>
      <c r="H1651" s="1" t="s">
        <v>2994</v>
      </c>
      <c r="I1651" s="1" t="s">
        <v>20</v>
      </c>
      <c r="J1651" s="1" t="s">
        <v>10953</v>
      </c>
      <c r="K1651" s="1" t="s">
        <v>10954</v>
      </c>
      <c r="L1651" s="1" t="s">
        <v>41</v>
      </c>
      <c r="M1651" s="1" t="s">
        <v>10871</v>
      </c>
    </row>
    <row r="1652" spans="1:13" x14ac:dyDescent="0.2">
      <c r="A1652" s="1" t="s">
        <v>10955</v>
      </c>
      <c r="B1652" s="1" t="s">
        <v>10747</v>
      </c>
      <c r="C1652" s="1" t="s">
        <v>10956</v>
      </c>
      <c r="D1652" s="1" t="s">
        <v>10957</v>
      </c>
      <c r="E1652" s="1" t="s">
        <v>10956</v>
      </c>
      <c r="F1652" s="1" t="s">
        <v>151</v>
      </c>
      <c r="G1652" s="1" t="s">
        <v>9705</v>
      </c>
      <c r="H1652" s="1" t="s">
        <v>41</v>
      </c>
      <c r="I1652" s="1" t="s">
        <v>20</v>
      </c>
      <c r="J1652" s="1" t="s">
        <v>10958</v>
      </c>
      <c r="K1652" s="1" t="s">
        <v>10959</v>
      </c>
      <c r="L1652" s="1" t="s">
        <v>41</v>
      </c>
      <c r="M1652" s="1" t="s">
        <v>10871</v>
      </c>
    </row>
    <row r="1653" spans="1:13" x14ac:dyDescent="0.2">
      <c r="A1653" s="1" t="s">
        <v>10960</v>
      </c>
      <c r="B1653" s="1" t="s">
        <v>10747</v>
      </c>
      <c r="C1653" s="1" t="s">
        <v>10961</v>
      </c>
      <c r="D1653" s="1" t="s">
        <v>10962</v>
      </c>
      <c r="E1653" s="1" t="s">
        <v>10961</v>
      </c>
      <c r="F1653" s="1" t="s">
        <v>151</v>
      </c>
      <c r="G1653" s="1" t="s">
        <v>2349</v>
      </c>
      <c r="H1653" s="1" t="s">
        <v>1089</v>
      </c>
      <c r="I1653" s="1" t="s">
        <v>20</v>
      </c>
      <c r="J1653" s="1" t="s">
        <v>10963</v>
      </c>
      <c r="K1653" s="1" t="s">
        <v>10964</v>
      </c>
      <c r="L1653" s="1" t="s">
        <v>41</v>
      </c>
      <c r="M1653" s="1" t="s">
        <v>10871</v>
      </c>
    </row>
    <row r="1654" spans="1:13" x14ac:dyDescent="0.2">
      <c r="A1654" s="1" t="s">
        <v>10965</v>
      </c>
      <c r="B1654" s="1" t="s">
        <v>10747</v>
      </c>
      <c r="C1654" s="1" t="s">
        <v>10966</v>
      </c>
      <c r="D1654" s="1" t="s">
        <v>10967</v>
      </c>
      <c r="E1654" s="1" t="s">
        <v>10966</v>
      </c>
      <c r="F1654" s="1" t="s">
        <v>151</v>
      </c>
      <c r="G1654" s="1" t="s">
        <v>10968</v>
      </c>
      <c r="H1654" s="1" t="s">
        <v>3204</v>
      </c>
      <c r="I1654" s="1" t="s">
        <v>20</v>
      </c>
      <c r="J1654" s="1" t="s">
        <v>10969</v>
      </c>
      <c r="K1654" s="1" t="s">
        <v>222</v>
      </c>
      <c r="L1654" s="1" t="s">
        <v>10970</v>
      </c>
      <c r="M1654" s="1" t="s">
        <v>10871</v>
      </c>
    </row>
    <row r="1655" spans="1:13" x14ac:dyDescent="0.2">
      <c r="A1655" s="1" t="s">
        <v>10971</v>
      </c>
      <c r="B1655" s="1" t="s">
        <v>10747</v>
      </c>
      <c r="C1655" s="1" t="s">
        <v>10972</v>
      </c>
      <c r="D1655" s="1" t="s">
        <v>10973</v>
      </c>
      <c r="E1655" s="1" t="s">
        <v>10972</v>
      </c>
      <c r="F1655" s="1" t="s">
        <v>151</v>
      </c>
      <c r="G1655" s="1" t="s">
        <v>10974</v>
      </c>
      <c r="H1655" s="1" t="s">
        <v>1743</v>
      </c>
      <c r="I1655" s="1" t="s">
        <v>20</v>
      </c>
      <c r="J1655" s="1" t="s">
        <v>10975</v>
      </c>
      <c r="K1655" s="1" t="s">
        <v>137</v>
      </c>
      <c r="L1655" s="1" t="s">
        <v>41</v>
      </c>
      <c r="M1655" s="1" t="s">
        <v>10871</v>
      </c>
    </row>
    <row r="1656" spans="1:13" x14ac:dyDescent="0.2">
      <c r="A1656" s="1" t="s">
        <v>10976</v>
      </c>
      <c r="B1656" s="1" t="s">
        <v>10747</v>
      </c>
      <c r="C1656" s="1" t="s">
        <v>10977</v>
      </c>
      <c r="D1656" s="1" t="s">
        <v>10978</v>
      </c>
      <c r="E1656" s="1" t="s">
        <v>10977</v>
      </c>
      <c r="F1656" s="1" t="s">
        <v>10979</v>
      </c>
      <c r="G1656" s="1" t="s">
        <v>839</v>
      </c>
      <c r="H1656" s="1" t="s">
        <v>1711</v>
      </c>
      <c r="I1656" s="1" t="s">
        <v>20</v>
      </c>
      <c r="J1656" s="1" t="s">
        <v>10980</v>
      </c>
      <c r="K1656" s="1" t="s">
        <v>496</v>
      </c>
      <c r="L1656" s="1" t="s">
        <v>10981</v>
      </c>
      <c r="M1656" s="1" t="s">
        <v>10871</v>
      </c>
    </row>
    <row r="1657" spans="1:13" x14ac:dyDescent="0.2">
      <c r="A1657" s="1" t="s">
        <v>10982</v>
      </c>
      <c r="B1657" s="1" t="s">
        <v>10747</v>
      </c>
      <c r="C1657" s="1" t="s">
        <v>10983</v>
      </c>
      <c r="D1657" s="1" t="s">
        <v>10984</v>
      </c>
      <c r="E1657" s="1" t="s">
        <v>10983</v>
      </c>
      <c r="F1657" s="1" t="s">
        <v>151</v>
      </c>
      <c r="G1657" s="1" t="s">
        <v>10786</v>
      </c>
      <c r="H1657" s="1" t="s">
        <v>4073</v>
      </c>
      <c r="I1657" s="1" t="s">
        <v>20</v>
      </c>
      <c r="J1657" s="1" t="s">
        <v>10985</v>
      </c>
      <c r="K1657" s="1" t="s">
        <v>3134</v>
      </c>
      <c r="L1657" s="1" t="s">
        <v>41</v>
      </c>
      <c r="M1657" s="1" t="s">
        <v>10871</v>
      </c>
    </row>
    <row r="1658" spans="1:13" x14ac:dyDescent="0.2">
      <c r="A1658" s="1" t="s">
        <v>10986</v>
      </c>
      <c r="B1658" s="1" t="s">
        <v>10747</v>
      </c>
      <c r="C1658" s="1" t="s">
        <v>8139</v>
      </c>
      <c r="D1658" s="1" t="s">
        <v>8140</v>
      </c>
      <c r="E1658" s="1" t="s">
        <v>8139</v>
      </c>
      <c r="F1658" s="1" t="s">
        <v>8141</v>
      </c>
      <c r="G1658" s="1" t="s">
        <v>18</v>
      </c>
      <c r="H1658" s="1" t="s">
        <v>2775</v>
      </c>
      <c r="I1658" s="1" t="s">
        <v>20</v>
      </c>
      <c r="J1658" s="1" t="s">
        <v>8142</v>
      </c>
      <c r="K1658" s="1" t="s">
        <v>8143</v>
      </c>
      <c r="L1658" s="1" t="s">
        <v>8144</v>
      </c>
      <c r="M1658" s="1" t="s">
        <v>10987</v>
      </c>
    </row>
    <row r="1659" spans="1:13" x14ac:dyDescent="0.2">
      <c r="A1659" s="1" t="s">
        <v>10988</v>
      </c>
      <c r="B1659" s="1" t="s">
        <v>10747</v>
      </c>
      <c r="C1659" s="1" t="s">
        <v>8639</v>
      </c>
      <c r="D1659" s="1" t="s">
        <v>8640</v>
      </c>
      <c r="E1659" s="1" t="s">
        <v>8639</v>
      </c>
      <c r="F1659" s="1" t="s">
        <v>8641</v>
      </c>
      <c r="G1659" s="1" t="s">
        <v>996</v>
      </c>
      <c r="H1659" s="1" t="s">
        <v>8642</v>
      </c>
      <c r="I1659" s="1" t="s">
        <v>20</v>
      </c>
      <c r="J1659" s="1" t="s">
        <v>8643</v>
      </c>
      <c r="K1659" s="1" t="s">
        <v>8644</v>
      </c>
      <c r="L1659" s="1" t="s">
        <v>8645</v>
      </c>
      <c r="M1659" s="1" t="s">
        <v>10987</v>
      </c>
    </row>
    <row r="1660" spans="1:13" x14ac:dyDescent="0.2">
      <c r="A1660" s="1" t="s">
        <v>10989</v>
      </c>
      <c r="B1660" s="1" t="s">
        <v>10747</v>
      </c>
      <c r="C1660" s="1" t="s">
        <v>10990</v>
      </c>
      <c r="D1660" s="1" t="s">
        <v>10991</v>
      </c>
      <c r="E1660" s="1" t="s">
        <v>10990</v>
      </c>
      <c r="F1660" s="1" t="s">
        <v>10992</v>
      </c>
      <c r="G1660" s="1" t="s">
        <v>10993</v>
      </c>
      <c r="H1660" s="1" t="s">
        <v>2644</v>
      </c>
      <c r="I1660" s="1" t="s">
        <v>20</v>
      </c>
      <c r="J1660" s="1" t="s">
        <v>10994</v>
      </c>
      <c r="K1660" s="1" t="s">
        <v>10995</v>
      </c>
      <c r="L1660" s="1" t="s">
        <v>10996</v>
      </c>
      <c r="M1660" s="1" t="s">
        <v>10987</v>
      </c>
    </row>
    <row r="1661" spans="1:13" x14ac:dyDescent="0.2">
      <c r="A1661" s="1" t="s">
        <v>10997</v>
      </c>
      <c r="B1661" s="1" t="s">
        <v>10747</v>
      </c>
      <c r="C1661" s="1" t="s">
        <v>10998</v>
      </c>
      <c r="D1661" s="1" t="s">
        <v>10999</v>
      </c>
      <c r="E1661" s="1" t="s">
        <v>10998</v>
      </c>
      <c r="F1661" s="1" t="s">
        <v>11000</v>
      </c>
      <c r="G1661" s="1" t="s">
        <v>7836</v>
      </c>
      <c r="H1661" s="1" t="s">
        <v>4958</v>
      </c>
      <c r="I1661" s="1" t="s">
        <v>20</v>
      </c>
      <c r="J1661" s="1" t="s">
        <v>11001</v>
      </c>
      <c r="K1661" s="1" t="s">
        <v>11002</v>
      </c>
      <c r="L1661" s="1" t="s">
        <v>11003</v>
      </c>
      <c r="M1661" s="1" t="s">
        <v>10987</v>
      </c>
    </row>
    <row r="1662" spans="1:13" x14ac:dyDescent="0.2">
      <c r="A1662" s="1" t="s">
        <v>11004</v>
      </c>
      <c r="B1662" s="1" t="s">
        <v>10747</v>
      </c>
      <c r="C1662" s="1" t="s">
        <v>11005</v>
      </c>
      <c r="D1662" s="1" t="s">
        <v>11006</v>
      </c>
      <c r="E1662" s="1" t="s">
        <v>11005</v>
      </c>
      <c r="F1662" s="1" t="s">
        <v>11007</v>
      </c>
      <c r="G1662" s="1" t="s">
        <v>2050</v>
      </c>
      <c r="H1662" s="1" t="s">
        <v>859</v>
      </c>
      <c r="I1662" s="1" t="s">
        <v>20</v>
      </c>
      <c r="J1662" s="1" t="s">
        <v>11008</v>
      </c>
      <c r="K1662" s="1" t="s">
        <v>11009</v>
      </c>
      <c r="L1662" s="1" t="s">
        <v>11010</v>
      </c>
      <c r="M1662" s="1" t="s">
        <v>10987</v>
      </c>
    </row>
    <row r="1663" spans="1:13" x14ac:dyDescent="0.2">
      <c r="A1663" s="1" t="s">
        <v>11011</v>
      </c>
      <c r="B1663" s="1" t="s">
        <v>10747</v>
      </c>
      <c r="C1663" s="1" t="s">
        <v>11012</v>
      </c>
      <c r="D1663" s="1" t="s">
        <v>11013</v>
      </c>
      <c r="E1663" s="1" t="s">
        <v>11012</v>
      </c>
      <c r="F1663" s="1" t="s">
        <v>11014</v>
      </c>
      <c r="G1663" s="1" t="s">
        <v>839</v>
      </c>
      <c r="H1663" s="1" t="s">
        <v>273</v>
      </c>
      <c r="I1663" s="1" t="s">
        <v>20</v>
      </c>
      <c r="J1663" s="1" t="s">
        <v>11015</v>
      </c>
      <c r="K1663" s="1" t="s">
        <v>11016</v>
      </c>
      <c r="L1663" s="1" t="s">
        <v>11017</v>
      </c>
      <c r="M1663" s="1" t="s">
        <v>10987</v>
      </c>
    </row>
    <row r="1664" spans="1:13" x14ac:dyDescent="0.2">
      <c r="A1664" s="1" t="s">
        <v>11018</v>
      </c>
      <c r="B1664" s="1" t="s">
        <v>10747</v>
      </c>
      <c r="C1664" s="1" t="s">
        <v>11019</v>
      </c>
      <c r="D1664" s="1" t="s">
        <v>11020</v>
      </c>
      <c r="E1664" s="1" t="s">
        <v>11019</v>
      </c>
      <c r="F1664" s="1" t="s">
        <v>11021</v>
      </c>
      <c r="G1664" s="1" t="s">
        <v>996</v>
      </c>
      <c r="H1664" s="1" t="s">
        <v>3239</v>
      </c>
      <c r="I1664" s="1" t="s">
        <v>20</v>
      </c>
      <c r="J1664" s="1" t="s">
        <v>11022</v>
      </c>
      <c r="K1664" s="1" t="s">
        <v>11023</v>
      </c>
      <c r="L1664" s="1" t="s">
        <v>11024</v>
      </c>
      <c r="M1664" s="1" t="s">
        <v>10987</v>
      </c>
    </row>
    <row r="1665" spans="1:13" x14ac:dyDescent="0.2">
      <c r="A1665" s="1" t="s">
        <v>11025</v>
      </c>
      <c r="B1665" s="1" t="s">
        <v>10747</v>
      </c>
      <c r="C1665" s="1" t="s">
        <v>11026</v>
      </c>
      <c r="D1665" s="1" t="s">
        <v>11027</v>
      </c>
      <c r="E1665" s="1" t="s">
        <v>11026</v>
      </c>
      <c r="F1665" s="1" t="s">
        <v>11028</v>
      </c>
      <c r="G1665" s="1" t="s">
        <v>1040</v>
      </c>
      <c r="H1665" s="1" t="s">
        <v>85</v>
      </c>
      <c r="I1665" s="1" t="s">
        <v>20</v>
      </c>
      <c r="J1665" s="1" t="s">
        <v>11029</v>
      </c>
      <c r="K1665" s="1" t="s">
        <v>11030</v>
      </c>
      <c r="L1665" s="1" t="s">
        <v>41</v>
      </c>
      <c r="M1665" s="1" t="s">
        <v>10987</v>
      </c>
    </row>
    <row r="1666" spans="1:13" x14ac:dyDescent="0.2">
      <c r="A1666" s="1" t="s">
        <v>11031</v>
      </c>
      <c r="B1666" s="1" t="s">
        <v>10747</v>
      </c>
      <c r="C1666" s="1" t="s">
        <v>11032</v>
      </c>
      <c r="D1666" s="1" t="s">
        <v>11033</v>
      </c>
      <c r="E1666" s="1" t="s">
        <v>11032</v>
      </c>
      <c r="F1666" s="1" t="s">
        <v>11034</v>
      </c>
      <c r="G1666" s="1" t="s">
        <v>11035</v>
      </c>
      <c r="H1666" s="1" t="s">
        <v>689</v>
      </c>
      <c r="I1666" s="1" t="s">
        <v>20</v>
      </c>
      <c r="J1666" s="1" t="s">
        <v>11036</v>
      </c>
      <c r="K1666" s="1" t="s">
        <v>10697</v>
      </c>
      <c r="L1666" s="1" t="s">
        <v>41</v>
      </c>
      <c r="M1666" s="1" t="s">
        <v>10987</v>
      </c>
    </row>
    <row r="1667" spans="1:13" x14ac:dyDescent="0.2">
      <c r="A1667" s="1" t="s">
        <v>11037</v>
      </c>
      <c r="B1667" s="1" t="s">
        <v>10747</v>
      </c>
      <c r="C1667" s="1" t="s">
        <v>11038</v>
      </c>
      <c r="D1667" s="1" t="s">
        <v>11039</v>
      </c>
      <c r="E1667" s="1" t="s">
        <v>11038</v>
      </c>
      <c r="F1667" s="1" t="s">
        <v>11040</v>
      </c>
      <c r="G1667" s="1" t="s">
        <v>839</v>
      </c>
      <c r="H1667" s="1" t="s">
        <v>11041</v>
      </c>
      <c r="I1667" s="1" t="s">
        <v>20</v>
      </c>
      <c r="J1667" s="1" t="s">
        <v>11042</v>
      </c>
      <c r="K1667" s="1" t="s">
        <v>11043</v>
      </c>
      <c r="L1667" s="1" t="s">
        <v>41</v>
      </c>
      <c r="M1667" s="1" t="s">
        <v>10987</v>
      </c>
    </row>
    <row r="1668" spans="1:13" x14ac:dyDescent="0.2">
      <c r="A1668" s="1" t="s">
        <v>11044</v>
      </c>
      <c r="B1668" s="1" t="s">
        <v>10747</v>
      </c>
      <c r="C1668" s="1" t="s">
        <v>11045</v>
      </c>
      <c r="D1668" s="1" t="s">
        <v>11046</v>
      </c>
      <c r="E1668" s="1" t="s">
        <v>11045</v>
      </c>
      <c r="F1668" s="1" t="s">
        <v>11047</v>
      </c>
      <c r="G1668" s="1" t="s">
        <v>10855</v>
      </c>
      <c r="H1668" s="1" t="s">
        <v>305</v>
      </c>
      <c r="I1668" s="1" t="s">
        <v>20</v>
      </c>
      <c r="J1668" s="1" t="s">
        <v>11048</v>
      </c>
      <c r="K1668" s="1" t="s">
        <v>1344</v>
      </c>
      <c r="L1668" s="1" t="s">
        <v>11049</v>
      </c>
      <c r="M1668" s="1" t="s">
        <v>10987</v>
      </c>
    </row>
    <row r="1669" spans="1:13" x14ac:dyDescent="0.2">
      <c r="A1669" s="1" t="s">
        <v>11050</v>
      </c>
      <c r="B1669" s="1" t="s">
        <v>10747</v>
      </c>
      <c r="C1669" s="1" t="s">
        <v>11051</v>
      </c>
      <c r="D1669" s="1" t="s">
        <v>11052</v>
      </c>
      <c r="E1669" s="1" t="s">
        <v>11051</v>
      </c>
      <c r="F1669" s="1" t="s">
        <v>11053</v>
      </c>
      <c r="G1669" s="1" t="s">
        <v>996</v>
      </c>
      <c r="H1669" s="1" t="s">
        <v>1849</v>
      </c>
      <c r="I1669" s="1" t="s">
        <v>20</v>
      </c>
      <c r="J1669" s="1" t="s">
        <v>11054</v>
      </c>
      <c r="K1669" s="1" t="s">
        <v>11055</v>
      </c>
      <c r="L1669" s="1" t="s">
        <v>41</v>
      </c>
      <c r="M1669" s="1" t="s">
        <v>10987</v>
      </c>
    </row>
    <row r="1670" spans="1:13" x14ac:dyDescent="0.2">
      <c r="A1670" s="1" t="s">
        <v>11056</v>
      </c>
      <c r="B1670" s="1" t="s">
        <v>10747</v>
      </c>
      <c r="C1670" s="1" t="s">
        <v>11057</v>
      </c>
      <c r="D1670" s="1" t="s">
        <v>11058</v>
      </c>
      <c r="E1670" s="1" t="s">
        <v>11057</v>
      </c>
      <c r="F1670" s="1" t="s">
        <v>11059</v>
      </c>
      <c r="G1670" s="1" t="s">
        <v>18</v>
      </c>
      <c r="H1670" s="1" t="s">
        <v>859</v>
      </c>
      <c r="I1670" s="1" t="s">
        <v>20</v>
      </c>
      <c r="J1670" s="1" t="s">
        <v>11060</v>
      </c>
      <c r="K1670" s="1" t="s">
        <v>9918</v>
      </c>
      <c r="L1670" s="1" t="s">
        <v>11061</v>
      </c>
      <c r="M1670" s="1" t="s">
        <v>10987</v>
      </c>
    </row>
    <row r="1671" spans="1:13" x14ac:dyDescent="0.2">
      <c r="A1671" s="1" t="s">
        <v>11062</v>
      </c>
      <c r="B1671" s="1" t="s">
        <v>10747</v>
      </c>
      <c r="C1671" s="1" t="s">
        <v>11063</v>
      </c>
      <c r="D1671" s="1" t="s">
        <v>11064</v>
      </c>
      <c r="E1671" s="1" t="s">
        <v>11063</v>
      </c>
      <c r="F1671" s="1" t="s">
        <v>11065</v>
      </c>
      <c r="G1671" s="1" t="s">
        <v>2601</v>
      </c>
      <c r="H1671" s="1" t="s">
        <v>4281</v>
      </c>
      <c r="I1671" s="1" t="s">
        <v>20</v>
      </c>
      <c r="J1671" s="1" t="s">
        <v>11066</v>
      </c>
      <c r="K1671" s="1" t="s">
        <v>11067</v>
      </c>
      <c r="L1671" s="1" t="s">
        <v>11068</v>
      </c>
      <c r="M1671" s="1" t="s">
        <v>10987</v>
      </c>
    </row>
    <row r="1672" spans="1:13" x14ac:dyDescent="0.2">
      <c r="A1672" s="1" t="s">
        <v>11069</v>
      </c>
      <c r="B1672" s="1" t="s">
        <v>10747</v>
      </c>
      <c r="C1672" s="1" t="s">
        <v>11070</v>
      </c>
      <c r="D1672" s="1" t="s">
        <v>11071</v>
      </c>
      <c r="E1672" s="1" t="s">
        <v>11070</v>
      </c>
      <c r="F1672" s="1" t="s">
        <v>11072</v>
      </c>
      <c r="G1672" s="1" t="s">
        <v>1919</v>
      </c>
      <c r="H1672" s="1" t="s">
        <v>3381</v>
      </c>
      <c r="I1672" s="1" t="s">
        <v>20</v>
      </c>
      <c r="J1672" s="1" t="s">
        <v>11073</v>
      </c>
      <c r="K1672" s="1" t="s">
        <v>11074</v>
      </c>
      <c r="L1672" s="1" t="s">
        <v>11075</v>
      </c>
      <c r="M1672" s="1" t="s">
        <v>11076</v>
      </c>
    </row>
    <row r="1673" spans="1:13" x14ac:dyDescent="0.2">
      <c r="A1673" s="1" t="s">
        <v>11077</v>
      </c>
      <c r="B1673" s="1" t="s">
        <v>10747</v>
      </c>
      <c r="C1673" s="1" t="s">
        <v>11078</v>
      </c>
      <c r="D1673" s="1" t="s">
        <v>11079</v>
      </c>
      <c r="E1673" s="1" t="s">
        <v>11078</v>
      </c>
      <c r="F1673" s="1" t="s">
        <v>11080</v>
      </c>
      <c r="G1673" s="1" t="s">
        <v>371</v>
      </c>
      <c r="H1673" s="1" t="s">
        <v>47</v>
      </c>
      <c r="I1673" s="1" t="s">
        <v>20</v>
      </c>
      <c r="J1673" s="1" t="s">
        <v>11081</v>
      </c>
      <c r="K1673" s="1" t="s">
        <v>268</v>
      </c>
      <c r="L1673" s="1" t="s">
        <v>11082</v>
      </c>
      <c r="M1673" s="1" t="s">
        <v>11076</v>
      </c>
    </row>
    <row r="1674" spans="1:13" x14ac:dyDescent="0.2">
      <c r="A1674" s="1" t="s">
        <v>11083</v>
      </c>
      <c r="B1674" s="1" t="s">
        <v>10747</v>
      </c>
      <c r="C1674" s="1" t="s">
        <v>11084</v>
      </c>
      <c r="D1674" s="1" t="s">
        <v>11085</v>
      </c>
      <c r="E1674" s="1" t="s">
        <v>11084</v>
      </c>
      <c r="F1674" s="1" t="s">
        <v>11086</v>
      </c>
      <c r="G1674" s="1" t="s">
        <v>371</v>
      </c>
      <c r="H1674" s="1" t="s">
        <v>591</v>
      </c>
      <c r="I1674" s="1" t="s">
        <v>20</v>
      </c>
      <c r="J1674" s="1" t="s">
        <v>11087</v>
      </c>
      <c r="K1674" s="1" t="s">
        <v>11088</v>
      </c>
      <c r="L1674" s="1" t="s">
        <v>41</v>
      </c>
      <c r="M1674" s="1" t="s">
        <v>11076</v>
      </c>
    </row>
    <row r="1675" spans="1:13" x14ac:dyDescent="0.2">
      <c r="A1675" s="1" t="s">
        <v>11089</v>
      </c>
      <c r="B1675" s="1" t="s">
        <v>10747</v>
      </c>
      <c r="C1675" s="1" t="s">
        <v>11090</v>
      </c>
      <c r="D1675" s="1" t="s">
        <v>11091</v>
      </c>
      <c r="E1675" s="1" t="s">
        <v>11090</v>
      </c>
      <c r="F1675" s="1" t="s">
        <v>11092</v>
      </c>
      <c r="G1675" s="1" t="s">
        <v>839</v>
      </c>
      <c r="H1675" s="1" t="s">
        <v>5179</v>
      </c>
      <c r="I1675" s="1" t="s">
        <v>20</v>
      </c>
      <c r="J1675" s="1" t="s">
        <v>11093</v>
      </c>
      <c r="K1675" s="1" t="s">
        <v>11094</v>
      </c>
      <c r="L1675" s="1" t="s">
        <v>11095</v>
      </c>
      <c r="M1675" s="1" t="s">
        <v>11076</v>
      </c>
    </row>
    <row r="1676" spans="1:13" x14ac:dyDescent="0.2">
      <c r="A1676" s="1" t="s">
        <v>11096</v>
      </c>
      <c r="B1676" s="1" t="s">
        <v>10747</v>
      </c>
      <c r="C1676" s="1" t="s">
        <v>8087</v>
      </c>
      <c r="D1676" s="1" t="s">
        <v>8088</v>
      </c>
      <c r="E1676" s="1" t="s">
        <v>8087</v>
      </c>
      <c r="F1676" s="1" t="s">
        <v>8089</v>
      </c>
      <c r="G1676" s="1" t="s">
        <v>996</v>
      </c>
      <c r="H1676" s="1" t="s">
        <v>4674</v>
      </c>
      <c r="I1676" s="1" t="s">
        <v>20</v>
      </c>
      <c r="J1676" s="1" t="s">
        <v>8090</v>
      </c>
      <c r="K1676" s="1" t="s">
        <v>8091</v>
      </c>
      <c r="L1676" s="1" t="s">
        <v>8092</v>
      </c>
      <c r="M1676" s="1" t="s">
        <v>11076</v>
      </c>
    </row>
    <row r="1677" spans="1:13" x14ac:dyDescent="0.2">
      <c r="A1677" s="1" t="s">
        <v>11097</v>
      </c>
      <c r="B1677" s="1" t="s">
        <v>10747</v>
      </c>
      <c r="C1677" s="1" t="s">
        <v>11098</v>
      </c>
      <c r="D1677" s="1" t="s">
        <v>11099</v>
      </c>
      <c r="E1677" s="1" t="s">
        <v>11098</v>
      </c>
      <c r="F1677" s="1" t="s">
        <v>11100</v>
      </c>
      <c r="G1677" s="1" t="s">
        <v>2862</v>
      </c>
      <c r="H1677" s="1" t="s">
        <v>7726</v>
      </c>
      <c r="I1677" s="1" t="s">
        <v>20</v>
      </c>
      <c r="J1677" s="1" t="s">
        <v>11101</v>
      </c>
      <c r="K1677" s="1" t="s">
        <v>11102</v>
      </c>
      <c r="L1677" s="1" t="s">
        <v>11103</v>
      </c>
      <c r="M1677" s="1" t="s">
        <v>11076</v>
      </c>
    </row>
    <row r="1678" spans="1:13" x14ac:dyDescent="0.2">
      <c r="A1678" s="1" t="s">
        <v>11104</v>
      </c>
      <c r="B1678" s="1" t="s">
        <v>10747</v>
      </c>
      <c r="C1678" s="1" t="s">
        <v>11105</v>
      </c>
      <c r="D1678" s="1" t="s">
        <v>11106</v>
      </c>
      <c r="E1678" s="1" t="s">
        <v>11105</v>
      </c>
      <c r="F1678" s="1" t="s">
        <v>11107</v>
      </c>
      <c r="G1678" s="1" t="s">
        <v>2601</v>
      </c>
      <c r="H1678" s="1" t="s">
        <v>689</v>
      </c>
      <c r="I1678" s="1" t="s">
        <v>20</v>
      </c>
      <c r="J1678" s="1" t="s">
        <v>11108</v>
      </c>
      <c r="K1678" s="1" t="s">
        <v>11109</v>
      </c>
      <c r="L1678" s="1" t="s">
        <v>11110</v>
      </c>
      <c r="M1678" s="1" t="s">
        <v>11076</v>
      </c>
    </row>
    <row r="1679" spans="1:13" x14ac:dyDescent="0.2">
      <c r="A1679" s="1" t="s">
        <v>11111</v>
      </c>
      <c r="B1679" s="1" t="s">
        <v>10747</v>
      </c>
      <c r="C1679" s="1" t="s">
        <v>11112</v>
      </c>
      <c r="D1679" s="1" t="s">
        <v>11113</v>
      </c>
      <c r="E1679" s="1" t="s">
        <v>11112</v>
      </c>
      <c r="F1679" s="1" t="s">
        <v>11114</v>
      </c>
      <c r="G1679" s="1" t="s">
        <v>1453</v>
      </c>
      <c r="H1679" s="1" t="s">
        <v>10444</v>
      </c>
      <c r="I1679" s="1" t="s">
        <v>20</v>
      </c>
      <c r="J1679" s="1" t="s">
        <v>11115</v>
      </c>
      <c r="K1679" s="1" t="s">
        <v>11116</v>
      </c>
      <c r="L1679" s="1" t="s">
        <v>11117</v>
      </c>
      <c r="M1679" s="1" t="s">
        <v>11076</v>
      </c>
    </row>
    <row r="1680" spans="1:13" x14ac:dyDescent="0.2">
      <c r="A1680" s="1" t="s">
        <v>11118</v>
      </c>
      <c r="B1680" s="1" t="s">
        <v>10747</v>
      </c>
      <c r="C1680" s="1" t="s">
        <v>11119</v>
      </c>
      <c r="D1680" s="1" t="s">
        <v>11120</v>
      </c>
      <c r="E1680" s="1" t="s">
        <v>11119</v>
      </c>
      <c r="F1680" s="1" t="s">
        <v>11121</v>
      </c>
      <c r="G1680" s="1" t="s">
        <v>1919</v>
      </c>
      <c r="H1680" s="1" t="s">
        <v>5399</v>
      </c>
      <c r="I1680" s="1" t="s">
        <v>20</v>
      </c>
      <c r="J1680" s="1" t="s">
        <v>11122</v>
      </c>
      <c r="K1680" s="1" t="s">
        <v>11123</v>
      </c>
      <c r="L1680" s="1" t="s">
        <v>11124</v>
      </c>
      <c r="M1680" s="1" t="s">
        <v>11076</v>
      </c>
    </row>
    <row r="1681" spans="1:13" x14ac:dyDescent="0.2">
      <c r="A1681" s="1" t="s">
        <v>11125</v>
      </c>
      <c r="B1681" s="1" t="s">
        <v>10747</v>
      </c>
      <c r="C1681" s="1" t="s">
        <v>11126</v>
      </c>
      <c r="D1681" s="1" t="s">
        <v>11127</v>
      </c>
      <c r="E1681" s="1" t="s">
        <v>11126</v>
      </c>
      <c r="F1681" s="1" t="s">
        <v>11128</v>
      </c>
      <c r="G1681" s="1" t="s">
        <v>996</v>
      </c>
      <c r="H1681" s="1" t="s">
        <v>510</v>
      </c>
      <c r="I1681" s="1" t="s">
        <v>20</v>
      </c>
      <c r="J1681" s="1" t="s">
        <v>11129</v>
      </c>
      <c r="K1681" s="1" t="s">
        <v>11130</v>
      </c>
      <c r="L1681" s="1" t="s">
        <v>11131</v>
      </c>
      <c r="M1681" s="1" t="s">
        <v>11076</v>
      </c>
    </row>
    <row r="1682" spans="1:13" x14ac:dyDescent="0.2">
      <c r="A1682" s="1" t="s">
        <v>11132</v>
      </c>
      <c r="B1682" s="1" t="s">
        <v>10747</v>
      </c>
      <c r="C1682" s="1" t="s">
        <v>8191</v>
      </c>
      <c r="D1682" s="1" t="s">
        <v>8192</v>
      </c>
      <c r="E1682" s="1" t="s">
        <v>8191</v>
      </c>
      <c r="F1682" s="1" t="s">
        <v>8193</v>
      </c>
      <c r="G1682" s="1" t="s">
        <v>7887</v>
      </c>
      <c r="H1682" s="1" t="s">
        <v>7808</v>
      </c>
      <c r="I1682" s="1" t="s">
        <v>20</v>
      </c>
      <c r="J1682" s="1" t="s">
        <v>8194</v>
      </c>
      <c r="K1682" s="1" t="s">
        <v>8195</v>
      </c>
      <c r="L1682" s="1" t="s">
        <v>41</v>
      </c>
      <c r="M1682" s="1" t="s">
        <v>11076</v>
      </c>
    </row>
    <row r="1683" spans="1:13" x14ac:dyDescent="0.2">
      <c r="A1683" s="1" t="s">
        <v>11133</v>
      </c>
      <c r="B1683" s="1" t="s">
        <v>10747</v>
      </c>
      <c r="C1683" s="1" t="s">
        <v>11134</v>
      </c>
      <c r="D1683" s="1" t="s">
        <v>11135</v>
      </c>
      <c r="E1683" s="1" t="s">
        <v>11134</v>
      </c>
      <c r="F1683" s="1" t="s">
        <v>11136</v>
      </c>
      <c r="G1683" s="1" t="s">
        <v>371</v>
      </c>
      <c r="H1683" s="1" t="s">
        <v>7187</v>
      </c>
      <c r="I1683" s="1" t="s">
        <v>20</v>
      </c>
      <c r="J1683" s="1" t="s">
        <v>11137</v>
      </c>
      <c r="K1683" s="1" t="s">
        <v>11138</v>
      </c>
      <c r="L1683" s="1" t="s">
        <v>11139</v>
      </c>
      <c r="M1683" s="1" t="s">
        <v>11076</v>
      </c>
    </row>
    <row r="1684" spans="1:13" x14ac:dyDescent="0.2">
      <c r="A1684" s="1" t="s">
        <v>11140</v>
      </c>
      <c r="B1684" s="1" t="s">
        <v>10747</v>
      </c>
      <c r="C1684" s="1" t="s">
        <v>11141</v>
      </c>
      <c r="D1684" s="1" t="s">
        <v>11142</v>
      </c>
      <c r="E1684" s="1" t="s">
        <v>11141</v>
      </c>
      <c r="F1684" s="1" t="s">
        <v>11143</v>
      </c>
      <c r="G1684" s="1" t="s">
        <v>11144</v>
      </c>
      <c r="H1684" s="1" t="s">
        <v>10822</v>
      </c>
      <c r="I1684" s="1" t="s">
        <v>20</v>
      </c>
      <c r="J1684" s="1" t="s">
        <v>11145</v>
      </c>
      <c r="K1684" s="1" t="s">
        <v>11146</v>
      </c>
      <c r="L1684" s="1" t="s">
        <v>41</v>
      </c>
      <c r="M1684" s="1" t="s">
        <v>11147</v>
      </c>
    </row>
    <row r="1685" spans="1:13" x14ac:dyDescent="0.2">
      <c r="A1685" s="1" t="s">
        <v>11148</v>
      </c>
      <c r="B1685" s="1" t="s">
        <v>10747</v>
      </c>
      <c r="C1685" s="1" t="s">
        <v>11149</v>
      </c>
      <c r="D1685" s="1" t="s">
        <v>11150</v>
      </c>
      <c r="E1685" s="1" t="s">
        <v>11149</v>
      </c>
      <c r="F1685" s="1" t="s">
        <v>11151</v>
      </c>
      <c r="G1685" s="1" t="s">
        <v>11152</v>
      </c>
      <c r="H1685" s="1" t="s">
        <v>1849</v>
      </c>
      <c r="I1685" s="1" t="s">
        <v>20</v>
      </c>
      <c r="J1685" s="1" t="s">
        <v>11153</v>
      </c>
      <c r="K1685" s="1" t="s">
        <v>11154</v>
      </c>
      <c r="L1685" s="1" t="s">
        <v>11155</v>
      </c>
      <c r="M1685" s="1" t="s">
        <v>11147</v>
      </c>
    </row>
    <row r="1686" spans="1:13" x14ac:dyDescent="0.2">
      <c r="A1686" s="1" t="s">
        <v>11156</v>
      </c>
      <c r="B1686" s="1" t="s">
        <v>10747</v>
      </c>
      <c r="C1686" s="1" t="s">
        <v>10678</v>
      </c>
      <c r="D1686" s="1" t="s">
        <v>10679</v>
      </c>
      <c r="E1686" s="1" t="s">
        <v>10678</v>
      </c>
      <c r="F1686" s="1" t="s">
        <v>10680</v>
      </c>
      <c r="G1686" s="1" t="s">
        <v>69</v>
      </c>
      <c r="H1686" s="1" t="s">
        <v>7218</v>
      </c>
      <c r="I1686" s="1" t="s">
        <v>20</v>
      </c>
      <c r="J1686" s="1" t="s">
        <v>10681</v>
      </c>
      <c r="K1686" s="1" t="s">
        <v>10682</v>
      </c>
      <c r="L1686" s="1" t="s">
        <v>10683</v>
      </c>
      <c r="M1686" s="1" t="s">
        <v>11147</v>
      </c>
    </row>
    <row r="1687" spans="1:13" x14ac:dyDescent="0.2">
      <c r="A1687" s="1" t="s">
        <v>11157</v>
      </c>
      <c r="B1687" s="1" t="s">
        <v>10747</v>
      </c>
      <c r="C1687" s="1" t="s">
        <v>10685</v>
      </c>
      <c r="D1687" s="1" t="s">
        <v>10686</v>
      </c>
      <c r="E1687" s="1" t="s">
        <v>10685</v>
      </c>
      <c r="F1687" s="1" t="s">
        <v>10687</v>
      </c>
      <c r="G1687" s="1" t="s">
        <v>1254</v>
      </c>
      <c r="H1687" s="1" t="s">
        <v>10688</v>
      </c>
      <c r="I1687" s="1" t="s">
        <v>20</v>
      </c>
      <c r="J1687" s="1" t="s">
        <v>10689</v>
      </c>
      <c r="K1687" s="1" t="s">
        <v>10690</v>
      </c>
      <c r="L1687" s="1" t="s">
        <v>10691</v>
      </c>
      <c r="M1687" s="1" t="s">
        <v>11147</v>
      </c>
    </row>
    <row r="1688" spans="1:13" x14ac:dyDescent="0.2">
      <c r="A1688" s="1" t="s">
        <v>11158</v>
      </c>
      <c r="B1688" s="1" t="s">
        <v>10747</v>
      </c>
      <c r="C1688" s="1" t="s">
        <v>8175</v>
      </c>
      <c r="D1688" s="1" t="s">
        <v>8176</v>
      </c>
      <c r="E1688" s="1" t="s">
        <v>8175</v>
      </c>
      <c r="F1688" s="1" t="s">
        <v>8177</v>
      </c>
      <c r="G1688" s="1" t="s">
        <v>371</v>
      </c>
      <c r="H1688" s="1" t="s">
        <v>8178</v>
      </c>
      <c r="I1688" s="1" t="s">
        <v>20</v>
      </c>
      <c r="J1688" s="1" t="s">
        <v>8179</v>
      </c>
      <c r="K1688" s="1" t="s">
        <v>8180</v>
      </c>
      <c r="L1688" s="1" t="s">
        <v>8181</v>
      </c>
      <c r="M1688" s="1" t="s">
        <v>11147</v>
      </c>
    </row>
    <row r="1689" spans="1:13" x14ac:dyDescent="0.2">
      <c r="A1689" s="1" t="s">
        <v>11159</v>
      </c>
      <c r="B1689" s="1" t="s">
        <v>10747</v>
      </c>
      <c r="C1689" s="1" t="s">
        <v>10693</v>
      </c>
      <c r="D1689" s="1" t="s">
        <v>10694</v>
      </c>
      <c r="E1689" s="1" t="s">
        <v>10693</v>
      </c>
      <c r="F1689" s="1" t="s">
        <v>10695</v>
      </c>
      <c r="G1689" s="1" t="s">
        <v>839</v>
      </c>
      <c r="H1689" s="1" t="s">
        <v>7086</v>
      </c>
      <c r="I1689" s="1" t="s">
        <v>20</v>
      </c>
      <c r="J1689" s="1" t="s">
        <v>10696</v>
      </c>
      <c r="K1689" s="1" t="s">
        <v>10697</v>
      </c>
      <c r="L1689" s="1" t="s">
        <v>10698</v>
      </c>
      <c r="M1689" s="1" t="s">
        <v>11147</v>
      </c>
    </row>
    <row r="1690" spans="1:13" x14ac:dyDescent="0.2">
      <c r="A1690" s="1" t="s">
        <v>11160</v>
      </c>
      <c r="B1690" s="1" t="s">
        <v>10747</v>
      </c>
      <c r="C1690" s="1" t="s">
        <v>11161</v>
      </c>
      <c r="D1690" s="1" t="s">
        <v>11162</v>
      </c>
      <c r="E1690" s="1" t="s">
        <v>11161</v>
      </c>
      <c r="F1690" s="1" t="s">
        <v>11163</v>
      </c>
      <c r="G1690" s="1" t="s">
        <v>1919</v>
      </c>
      <c r="H1690" s="1" t="s">
        <v>8220</v>
      </c>
      <c r="I1690" s="1" t="s">
        <v>20</v>
      </c>
      <c r="J1690" s="1" t="s">
        <v>11164</v>
      </c>
      <c r="K1690" s="1" t="s">
        <v>11165</v>
      </c>
      <c r="L1690" s="1" t="s">
        <v>11166</v>
      </c>
      <c r="M1690" s="1" t="s">
        <v>11147</v>
      </c>
    </row>
    <row r="1691" spans="1:13" x14ac:dyDescent="0.2">
      <c r="A1691" s="1" t="s">
        <v>11167</v>
      </c>
      <c r="B1691" s="1" t="s">
        <v>10747</v>
      </c>
      <c r="C1691" s="1" t="s">
        <v>11168</v>
      </c>
      <c r="D1691" s="1" t="s">
        <v>11169</v>
      </c>
      <c r="E1691" s="1" t="s">
        <v>11168</v>
      </c>
      <c r="F1691" s="1" t="s">
        <v>11170</v>
      </c>
      <c r="G1691" s="1" t="s">
        <v>1777</v>
      </c>
      <c r="H1691" s="1" t="s">
        <v>599</v>
      </c>
      <c r="I1691" s="1" t="s">
        <v>20</v>
      </c>
      <c r="J1691" s="1" t="s">
        <v>11171</v>
      </c>
      <c r="K1691" s="1" t="s">
        <v>11172</v>
      </c>
      <c r="L1691" s="1" t="s">
        <v>41</v>
      </c>
      <c r="M1691" s="1" t="s">
        <v>11147</v>
      </c>
    </row>
    <row r="1692" spans="1:13" x14ac:dyDescent="0.2">
      <c r="A1692" s="1" t="s">
        <v>11173</v>
      </c>
      <c r="B1692" s="1" t="s">
        <v>10747</v>
      </c>
      <c r="C1692" s="1" t="s">
        <v>11174</v>
      </c>
      <c r="D1692" s="1" t="s">
        <v>11175</v>
      </c>
      <c r="E1692" s="1" t="s">
        <v>11174</v>
      </c>
      <c r="F1692" s="1" t="s">
        <v>11176</v>
      </c>
      <c r="G1692" s="1" t="s">
        <v>11177</v>
      </c>
      <c r="H1692" s="1" t="s">
        <v>11178</v>
      </c>
      <c r="I1692" s="1" t="s">
        <v>20</v>
      </c>
      <c r="J1692" s="1" t="s">
        <v>11179</v>
      </c>
      <c r="K1692" s="1" t="s">
        <v>11180</v>
      </c>
      <c r="L1692" s="1" t="s">
        <v>11181</v>
      </c>
      <c r="M1692" s="1" t="s">
        <v>11147</v>
      </c>
    </row>
    <row r="1693" spans="1:13" x14ac:dyDescent="0.2">
      <c r="A1693" s="1" t="s">
        <v>11182</v>
      </c>
      <c r="B1693" s="1" t="s">
        <v>10747</v>
      </c>
      <c r="C1693" s="1" t="s">
        <v>11183</v>
      </c>
      <c r="D1693" s="1" t="s">
        <v>11184</v>
      </c>
      <c r="E1693" s="1" t="s">
        <v>11183</v>
      </c>
      <c r="F1693" s="1" t="s">
        <v>11185</v>
      </c>
      <c r="G1693" s="1" t="s">
        <v>996</v>
      </c>
      <c r="H1693" s="1" t="s">
        <v>6228</v>
      </c>
      <c r="I1693" s="1" t="s">
        <v>20</v>
      </c>
      <c r="J1693" s="1" t="s">
        <v>11186</v>
      </c>
      <c r="K1693" s="1" t="s">
        <v>11187</v>
      </c>
      <c r="L1693" s="1" t="s">
        <v>41</v>
      </c>
      <c r="M1693" s="1" t="s">
        <v>11188</v>
      </c>
    </row>
    <row r="1694" spans="1:13" x14ac:dyDescent="0.2">
      <c r="A1694" s="1" t="s">
        <v>11189</v>
      </c>
      <c r="B1694" s="1" t="s">
        <v>10747</v>
      </c>
      <c r="C1694" s="1" t="s">
        <v>8116</v>
      </c>
      <c r="D1694" s="1" t="s">
        <v>8117</v>
      </c>
      <c r="E1694" s="1" t="s">
        <v>8116</v>
      </c>
      <c r="F1694" s="1" t="s">
        <v>8118</v>
      </c>
      <c r="G1694" s="1" t="s">
        <v>18</v>
      </c>
      <c r="H1694" s="1" t="s">
        <v>8119</v>
      </c>
      <c r="I1694" s="1" t="s">
        <v>20</v>
      </c>
      <c r="J1694" s="1" t="s">
        <v>8120</v>
      </c>
      <c r="K1694" s="1" t="s">
        <v>8121</v>
      </c>
      <c r="L1694" s="1" t="s">
        <v>8122</v>
      </c>
      <c r="M1694" s="1" t="s">
        <v>11188</v>
      </c>
    </row>
    <row r="1695" spans="1:13" x14ac:dyDescent="0.2">
      <c r="A1695" s="1" t="s">
        <v>11190</v>
      </c>
      <c r="B1695" s="1" t="s">
        <v>10747</v>
      </c>
      <c r="C1695" s="1" t="s">
        <v>11191</v>
      </c>
      <c r="D1695" s="1" t="s">
        <v>11192</v>
      </c>
      <c r="E1695" s="1" t="s">
        <v>11191</v>
      </c>
      <c r="F1695" s="1" t="s">
        <v>11193</v>
      </c>
      <c r="G1695" s="1" t="s">
        <v>11194</v>
      </c>
      <c r="H1695" s="1" t="s">
        <v>11195</v>
      </c>
      <c r="I1695" s="1" t="s">
        <v>20</v>
      </c>
      <c r="J1695" s="1" t="s">
        <v>11196</v>
      </c>
      <c r="K1695" s="1" t="s">
        <v>11197</v>
      </c>
      <c r="L1695" s="1" t="s">
        <v>41</v>
      </c>
      <c r="M1695" s="1" t="s">
        <v>11188</v>
      </c>
    </row>
    <row r="1696" spans="1:13" x14ac:dyDescent="0.2">
      <c r="A1696" s="1" t="s">
        <v>11198</v>
      </c>
      <c r="B1696" s="1" t="s">
        <v>10747</v>
      </c>
      <c r="C1696" s="1" t="s">
        <v>11199</v>
      </c>
      <c r="D1696" s="1" t="s">
        <v>11200</v>
      </c>
      <c r="E1696" s="1" t="s">
        <v>11199</v>
      </c>
      <c r="F1696" s="1" t="s">
        <v>11201</v>
      </c>
      <c r="G1696" s="1" t="s">
        <v>11202</v>
      </c>
      <c r="H1696" s="1" t="s">
        <v>11203</v>
      </c>
      <c r="I1696" s="1" t="s">
        <v>20</v>
      </c>
      <c r="J1696" s="1" t="s">
        <v>11204</v>
      </c>
      <c r="K1696" s="1" t="s">
        <v>11205</v>
      </c>
      <c r="L1696" s="1" t="s">
        <v>41</v>
      </c>
      <c r="M1696" s="1" t="s">
        <v>11188</v>
      </c>
    </row>
    <row r="1697" spans="1:13" x14ac:dyDescent="0.2">
      <c r="A1697" s="1" t="s">
        <v>11206</v>
      </c>
      <c r="B1697" s="1" t="s">
        <v>10747</v>
      </c>
      <c r="C1697" s="1" t="s">
        <v>11207</v>
      </c>
      <c r="D1697" s="1" t="s">
        <v>11208</v>
      </c>
      <c r="E1697" s="1" t="s">
        <v>11207</v>
      </c>
      <c r="F1697" s="1" t="s">
        <v>11209</v>
      </c>
      <c r="G1697" s="1" t="s">
        <v>11210</v>
      </c>
      <c r="H1697" s="1" t="s">
        <v>1849</v>
      </c>
      <c r="I1697" s="1" t="s">
        <v>20</v>
      </c>
      <c r="J1697" s="1" t="s">
        <v>11211</v>
      </c>
      <c r="K1697" s="1" t="s">
        <v>11212</v>
      </c>
      <c r="L1697" s="1" t="s">
        <v>11213</v>
      </c>
      <c r="M1697" s="1" t="s">
        <v>11188</v>
      </c>
    </row>
    <row r="1698" spans="1:13" x14ac:dyDescent="0.2">
      <c r="A1698" s="1" t="s">
        <v>11214</v>
      </c>
      <c r="B1698" s="1" t="s">
        <v>10747</v>
      </c>
      <c r="C1698" s="1" t="s">
        <v>11215</v>
      </c>
      <c r="D1698" s="1" t="s">
        <v>11216</v>
      </c>
      <c r="E1698" s="1" t="s">
        <v>11215</v>
      </c>
      <c r="F1698" s="1" t="s">
        <v>11217</v>
      </c>
      <c r="G1698" s="1" t="s">
        <v>11218</v>
      </c>
      <c r="H1698" s="1" t="s">
        <v>2531</v>
      </c>
      <c r="I1698" s="1" t="s">
        <v>20</v>
      </c>
      <c r="J1698" s="1" t="s">
        <v>11219</v>
      </c>
      <c r="K1698" s="1" t="s">
        <v>11220</v>
      </c>
      <c r="L1698" s="1" t="s">
        <v>11221</v>
      </c>
      <c r="M1698" s="1" t="s">
        <v>11188</v>
      </c>
    </row>
    <row r="1699" spans="1:13" x14ac:dyDescent="0.2">
      <c r="A1699" s="1" t="s">
        <v>11222</v>
      </c>
      <c r="B1699" s="1" t="s">
        <v>10747</v>
      </c>
      <c r="C1699" s="1" t="s">
        <v>11223</v>
      </c>
      <c r="D1699" s="1" t="s">
        <v>11224</v>
      </c>
      <c r="E1699" s="1" t="s">
        <v>11223</v>
      </c>
      <c r="F1699" s="1" t="s">
        <v>11225</v>
      </c>
      <c r="G1699" s="1" t="s">
        <v>371</v>
      </c>
      <c r="H1699" s="1" t="s">
        <v>3804</v>
      </c>
      <c r="I1699" s="1" t="s">
        <v>20</v>
      </c>
      <c r="J1699" s="1" t="s">
        <v>11226</v>
      </c>
      <c r="K1699" s="1" t="s">
        <v>11227</v>
      </c>
      <c r="L1699" s="1" t="s">
        <v>11228</v>
      </c>
      <c r="M1699" s="1" t="s">
        <v>11229</v>
      </c>
    </row>
    <row r="1700" spans="1:13" x14ac:dyDescent="0.2">
      <c r="A1700" s="1" t="s">
        <v>11230</v>
      </c>
      <c r="B1700" s="1" t="s">
        <v>10747</v>
      </c>
      <c r="C1700" s="1" t="s">
        <v>11231</v>
      </c>
      <c r="D1700" s="1" t="s">
        <v>11232</v>
      </c>
      <c r="E1700" s="1" t="s">
        <v>11231</v>
      </c>
      <c r="F1700" s="1" t="s">
        <v>11233</v>
      </c>
      <c r="G1700" s="1" t="s">
        <v>11234</v>
      </c>
      <c r="H1700" s="1" t="s">
        <v>1318</v>
      </c>
      <c r="I1700" s="1" t="s">
        <v>20</v>
      </c>
      <c r="J1700" s="1" t="s">
        <v>11235</v>
      </c>
      <c r="K1700" s="1" t="s">
        <v>11236</v>
      </c>
      <c r="L1700" s="1" t="s">
        <v>11237</v>
      </c>
      <c r="M1700" s="1" t="s">
        <v>11229</v>
      </c>
    </row>
    <row r="1701" spans="1:13" x14ac:dyDescent="0.2">
      <c r="A1701" s="1" t="s">
        <v>11238</v>
      </c>
      <c r="B1701" s="1" t="s">
        <v>10747</v>
      </c>
      <c r="C1701" s="1" t="s">
        <v>8210</v>
      </c>
      <c r="D1701" s="1" t="s">
        <v>8211</v>
      </c>
      <c r="E1701" s="1" t="s">
        <v>8210</v>
      </c>
      <c r="F1701" s="1" t="s">
        <v>8212</v>
      </c>
      <c r="G1701" s="1" t="s">
        <v>18</v>
      </c>
      <c r="H1701" s="1" t="s">
        <v>1912</v>
      </c>
      <c r="I1701" s="1" t="s">
        <v>20</v>
      </c>
      <c r="J1701" s="1" t="s">
        <v>8213</v>
      </c>
      <c r="K1701" s="1" t="s">
        <v>8214</v>
      </c>
      <c r="L1701" s="1" t="s">
        <v>8215</v>
      </c>
      <c r="M1701" s="1" t="s">
        <v>11229</v>
      </c>
    </row>
    <row r="1702" spans="1:13" x14ac:dyDescent="0.2">
      <c r="A1702" s="1" t="s">
        <v>11239</v>
      </c>
      <c r="B1702" s="1" t="s">
        <v>10747</v>
      </c>
      <c r="C1702" s="1" t="s">
        <v>11240</v>
      </c>
      <c r="D1702" s="1" t="s">
        <v>11241</v>
      </c>
      <c r="E1702" s="1" t="s">
        <v>11240</v>
      </c>
      <c r="F1702" s="1" t="s">
        <v>11242</v>
      </c>
      <c r="G1702" s="1" t="s">
        <v>1919</v>
      </c>
      <c r="H1702" s="1" t="s">
        <v>1151</v>
      </c>
      <c r="I1702" s="1" t="s">
        <v>20</v>
      </c>
      <c r="J1702" s="1" t="s">
        <v>11243</v>
      </c>
      <c r="K1702" s="1" t="s">
        <v>11244</v>
      </c>
      <c r="L1702" s="1" t="s">
        <v>41</v>
      </c>
      <c r="M1702" s="1" t="s">
        <v>11229</v>
      </c>
    </row>
    <row r="1703" spans="1:13" x14ac:dyDescent="0.2">
      <c r="A1703" s="1" t="s">
        <v>11245</v>
      </c>
      <c r="B1703" s="1" t="s">
        <v>10747</v>
      </c>
      <c r="C1703" s="1" t="s">
        <v>11246</v>
      </c>
      <c r="D1703" s="1" t="s">
        <v>11247</v>
      </c>
      <c r="E1703" s="1" t="s">
        <v>11246</v>
      </c>
      <c r="F1703" s="1" t="s">
        <v>11248</v>
      </c>
      <c r="G1703" s="1" t="s">
        <v>18</v>
      </c>
      <c r="H1703" s="1" t="s">
        <v>765</v>
      </c>
      <c r="I1703" s="1" t="s">
        <v>20</v>
      </c>
      <c r="J1703" s="1" t="s">
        <v>11249</v>
      </c>
      <c r="K1703" s="1" t="s">
        <v>11250</v>
      </c>
      <c r="L1703" s="1" t="s">
        <v>41</v>
      </c>
      <c r="M1703" s="1" t="s">
        <v>11229</v>
      </c>
    </row>
    <row r="1704" spans="1:13" x14ac:dyDescent="0.2">
      <c r="A1704" s="1" t="s">
        <v>11251</v>
      </c>
      <c r="B1704" s="1" t="s">
        <v>10747</v>
      </c>
      <c r="C1704" s="1" t="s">
        <v>11252</v>
      </c>
      <c r="D1704" s="1" t="s">
        <v>11253</v>
      </c>
      <c r="E1704" s="1" t="s">
        <v>11252</v>
      </c>
      <c r="F1704" s="1" t="s">
        <v>11254</v>
      </c>
      <c r="G1704" s="1" t="s">
        <v>1919</v>
      </c>
      <c r="H1704" s="1" t="s">
        <v>1989</v>
      </c>
      <c r="I1704" s="1" t="s">
        <v>20</v>
      </c>
      <c r="J1704" s="1" t="s">
        <v>11255</v>
      </c>
      <c r="K1704" s="1" t="s">
        <v>11256</v>
      </c>
      <c r="L1704" s="1" t="s">
        <v>11257</v>
      </c>
      <c r="M1704" s="1" t="s">
        <v>11229</v>
      </c>
    </row>
    <row r="1705" spans="1:13" x14ac:dyDescent="0.2">
      <c r="A1705" s="1" t="s">
        <v>11258</v>
      </c>
      <c r="B1705" s="1" t="s">
        <v>10747</v>
      </c>
      <c r="C1705" s="1" t="s">
        <v>11259</v>
      </c>
      <c r="D1705" s="1" t="s">
        <v>11260</v>
      </c>
      <c r="E1705" s="1" t="s">
        <v>11259</v>
      </c>
      <c r="F1705" s="1" t="s">
        <v>11261</v>
      </c>
      <c r="G1705" s="1" t="s">
        <v>11262</v>
      </c>
      <c r="H1705" s="1" t="s">
        <v>1743</v>
      </c>
      <c r="I1705" s="1" t="s">
        <v>20</v>
      </c>
      <c r="J1705" s="1" t="s">
        <v>11263</v>
      </c>
      <c r="K1705" s="1" t="s">
        <v>11264</v>
      </c>
      <c r="L1705" s="1" t="s">
        <v>41</v>
      </c>
      <c r="M1705" s="1" t="s">
        <v>11229</v>
      </c>
    </row>
    <row r="1706" spans="1:13" x14ac:dyDescent="0.2">
      <c r="A1706" s="1" t="s">
        <v>11265</v>
      </c>
      <c r="B1706" s="1" t="s">
        <v>10747</v>
      </c>
      <c r="C1706" s="1" t="s">
        <v>10707</v>
      </c>
      <c r="D1706" s="1" t="s">
        <v>10708</v>
      </c>
      <c r="E1706" s="1" t="s">
        <v>10707</v>
      </c>
      <c r="F1706" s="1" t="s">
        <v>10709</v>
      </c>
      <c r="G1706" s="1" t="s">
        <v>867</v>
      </c>
      <c r="H1706" s="1" t="s">
        <v>8604</v>
      </c>
      <c r="I1706" s="1" t="s">
        <v>20</v>
      </c>
      <c r="J1706" s="1" t="s">
        <v>10710</v>
      </c>
      <c r="K1706" s="1" t="s">
        <v>1279</v>
      </c>
      <c r="L1706" s="1" t="s">
        <v>10711</v>
      </c>
      <c r="M1706" s="1" t="s">
        <v>11229</v>
      </c>
    </row>
    <row r="1707" spans="1:13" x14ac:dyDescent="0.2">
      <c r="A1707" s="1" t="s">
        <v>11266</v>
      </c>
      <c r="B1707" s="1" t="s">
        <v>10747</v>
      </c>
      <c r="C1707" s="1" t="s">
        <v>11267</v>
      </c>
      <c r="D1707" s="1" t="s">
        <v>11268</v>
      </c>
      <c r="E1707" s="1" t="s">
        <v>11267</v>
      </c>
      <c r="F1707" s="1" t="s">
        <v>11269</v>
      </c>
      <c r="G1707" s="1" t="s">
        <v>371</v>
      </c>
      <c r="H1707" s="1" t="s">
        <v>3831</v>
      </c>
      <c r="I1707" s="1" t="s">
        <v>20</v>
      </c>
      <c r="J1707" s="1" t="s">
        <v>11270</v>
      </c>
      <c r="K1707" s="1" t="s">
        <v>11271</v>
      </c>
      <c r="L1707" s="1" t="s">
        <v>41</v>
      </c>
      <c r="M1707" s="1" t="s">
        <v>11229</v>
      </c>
    </row>
    <row r="1708" spans="1:13" x14ac:dyDescent="0.2">
      <c r="A1708" s="1" t="s">
        <v>11272</v>
      </c>
      <c r="B1708" s="1" t="s">
        <v>10747</v>
      </c>
      <c r="C1708" s="1" t="s">
        <v>11273</v>
      </c>
      <c r="D1708" s="1" t="s">
        <v>11274</v>
      </c>
      <c r="E1708" s="1" t="s">
        <v>11273</v>
      </c>
      <c r="F1708" s="1" t="s">
        <v>11275</v>
      </c>
      <c r="G1708" s="1" t="s">
        <v>839</v>
      </c>
      <c r="H1708" s="1" t="s">
        <v>4500</v>
      </c>
      <c r="I1708" s="1" t="s">
        <v>20</v>
      </c>
      <c r="J1708" s="1" t="s">
        <v>11276</v>
      </c>
      <c r="K1708" s="1" t="s">
        <v>11277</v>
      </c>
      <c r="L1708" s="1" t="s">
        <v>11278</v>
      </c>
      <c r="M1708" s="1" t="s">
        <v>11229</v>
      </c>
    </row>
    <row r="1709" spans="1:13" x14ac:dyDescent="0.2">
      <c r="A1709" s="1" t="s">
        <v>11279</v>
      </c>
      <c r="B1709" s="1" t="s">
        <v>10747</v>
      </c>
      <c r="C1709" s="1" t="s">
        <v>11280</v>
      </c>
      <c r="D1709" s="1" t="s">
        <v>11281</v>
      </c>
      <c r="E1709" s="1" t="s">
        <v>11280</v>
      </c>
      <c r="F1709" s="1" t="s">
        <v>11282</v>
      </c>
      <c r="G1709" s="1" t="s">
        <v>371</v>
      </c>
      <c r="H1709" s="1" t="s">
        <v>7966</v>
      </c>
      <c r="I1709" s="1" t="s">
        <v>20</v>
      </c>
      <c r="J1709" s="1" t="s">
        <v>11283</v>
      </c>
      <c r="K1709" s="1" t="s">
        <v>11284</v>
      </c>
      <c r="L1709" s="1" t="s">
        <v>11285</v>
      </c>
      <c r="M1709" s="1" t="s">
        <v>11229</v>
      </c>
    </row>
    <row r="1710" spans="1:13" x14ac:dyDescent="0.2">
      <c r="A1710" s="1" t="s">
        <v>11286</v>
      </c>
      <c r="B1710" s="1" t="s">
        <v>10747</v>
      </c>
      <c r="C1710" s="1" t="s">
        <v>11287</v>
      </c>
      <c r="D1710" s="1" t="s">
        <v>11288</v>
      </c>
      <c r="E1710" s="1" t="s">
        <v>11287</v>
      </c>
      <c r="F1710" s="1" t="s">
        <v>11289</v>
      </c>
      <c r="G1710" s="1" t="s">
        <v>839</v>
      </c>
      <c r="H1710" s="1" t="s">
        <v>11290</v>
      </c>
      <c r="I1710" s="1" t="s">
        <v>20</v>
      </c>
      <c r="J1710" s="1" t="s">
        <v>11291</v>
      </c>
      <c r="K1710" s="1" t="s">
        <v>11292</v>
      </c>
      <c r="L1710" s="1" t="s">
        <v>11293</v>
      </c>
      <c r="M1710" s="1" t="s">
        <v>11229</v>
      </c>
    </row>
    <row r="1711" spans="1:13" x14ac:dyDescent="0.2">
      <c r="A1711" s="1" t="s">
        <v>11294</v>
      </c>
      <c r="B1711" s="1" t="s">
        <v>10747</v>
      </c>
      <c r="C1711" s="1" t="s">
        <v>11295</v>
      </c>
      <c r="D1711" s="1" t="s">
        <v>11296</v>
      </c>
      <c r="E1711" s="1" t="s">
        <v>11295</v>
      </c>
      <c r="F1711" s="1" t="s">
        <v>11297</v>
      </c>
      <c r="G1711" s="1" t="s">
        <v>371</v>
      </c>
      <c r="H1711" s="1" t="s">
        <v>5118</v>
      </c>
      <c r="I1711" s="1" t="s">
        <v>20</v>
      </c>
      <c r="J1711" s="1" t="s">
        <v>11298</v>
      </c>
      <c r="K1711" s="1" t="s">
        <v>11299</v>
      </c>
      <c r="L1711" s="1" t="s">
        <v>11300</v>
      </c>
      <c r="M1711" s="1" t="s">
        <v>11229</v>
      </c>
    </row>
    <row r="1712" spans="1:13" x14ac:dyDescent="0.2">
      <c r="A1712" s="1" t="s">
        <v>11301</v>
      </c>
      <c r="B1712" s="1" t="s">
        <v>10747</v>
      </c>
      <c r="C1712" s="1" t="s">
        <v>11302</v>
      </c>
      <c r="D1712" s="1" t="s">
        <v>11303</v>
      </c>
      <c r="E1712" s="1" t="s">
        <v>11302</v>
      </c>
      <c r="F1712" s="1" t="s">
        <v>11304</v>
      </c>
      <c r="G1712" s="1" t="s">
        <v>3336</v>
      </c>
      <c r="H1712" s="1" t="s">
        <v>11305</v>
      </c>
      <c r="I1712" s="1" t="s">
        <v>20</v>
      </c>
      <c r="J1712" s="1" t="s">
        <v>11306</v>
      </c>
      <c r="K1712" s="1" t="s">
        <v>11307</v>
      </c>
      <c r="L1712" s="1" t="s">
        <v>11308</v>
      </c>
      <c r="M1712" s="1" t="s">
        <v>11229</v>
      </c>
    </row>
    <row r="1713" spans="1:13" x14ac:dyDescent="0.2">
      <c r="A1713" s="1" t="s">
        <v>11309</v>
      </c>
      <c r="B1713" s="1" t="s">
        <v>10747</v>
      </c>
      <c r="C1713" s="1" t="s">
        <v>11310</v>
      </c>
      <c r="D1713" s="1" t="s">
        <v>11311</v>
      </c>
      <c r="E1713" s="1" t="s">
        <v>11310</v>
      </c>
      <c r="F1713" s="1" t="s">
        <v>11312</v>
      </c>
      <c r="G1713" s="1" t="s">
        <v>1453</v>
      </c>
      <c r="H1713" s="1" t="s">
        <v>3553</v>
      </c>
      <c r="I1713" s="1" t="s">
        <v>20</v>
      </c>
      <c r="J1713" s="1" t="s">
        <v>11313</v>
      </c>
      <c r="K1713" s="1" t="s">
        <v>11314</v>
      </c>
      <c r="L1713" s="1" t="s">
        <v>11315</v>
      </c>
      <c r="M1713" s="1" t="s">
        <v>11229</v>
      </c>
    </row>
    <row r="1714" spans="1:13" x14ac:dyDescent="0.2">
      <c r="A1714" s="1" t="s">
        <v>11316</v>
      </c>
      <c r="B1714" s="1" t="s">
        <v>10747</v>
      </c>
      <c r="C1714" s="1" t="s">
        <v>11317</v>
      </c>
      <c r="D1714" s="1" t="s">
        <v>11318</v>
      </c>
      <c r="E1714" s="1" t="s">
        <v>11317</v>
      </c>
      <c r="F1714" s="1" t="s">
        <v>11319</v>
      </c>
      <c r="G1714" s="1" t="s">
        <v>839</v>
      </c>
      <c r="H1714" s="1" t="s">
        <v>1661</v>
      </c>
      <c r="I1714" s="1" t="s">
        <v>20</v>
      </c>
      <c r="J1714" s="1" t="s">
        <v>11320</v>
      </c>
      <c r="K1714" s="1" t="s">
        <v>11321</v>
      </c>
      <c r="L1714" s="1" t="s">
        <v>11322</v>
      </c>
      <c r="M1714" s="1" t="s">
        <v>11229</v>
      </c>
    </row>
    <row r="1715" spans="1:13" x14ac:dyDescent="0.2">
      <c r="A1715" s="1" t="s">
        <v>11323</v>
      </c>
      <c r="B1715" s="1" t="s">
        <v>10747</v>
      </c>
      <c r="C1715" s="1" t="s">
        <v>11324</v>
      </c>
      <c r="D1715" s="1" t="s">
        <v>11325</v>
      </c>
      <c r="E1715" s="1" t="s">
        <v>11324</v>
      </c>
      <c r="F1715" s="1" t="s">
        <v>11326</v>
      </c>
      <c r="G1715" s="1" t="s">
        <v>1919</v>
      </c>
      <c r="H1715" s="1" t="s">
        <v>11327</v>
      </c>
      <c r="I1715" s="1" t="s">
        <v>20</v>
      </c>
      <c r="J1715" s="1" t="s">
        <v>11328</v>
      </c>
      <c r="K1715" s="1" t="s">
        <v>11329</v>
      </c>
      <c r="L1715" s="1" t="s">
        <v>11330</v>
      </c>
      <c r="M1715" s="1" t="s">
        <v>11229</v>
      </c>
    </row>
    <row r="1716" spans="1:13" x14ac:dyDescent="0.2">
      <c r="A1716" s="1" t="s">
        <v>11331</v>
      </c>
      <c r="B1716" s="1" t="s">
        <v>10747</v>
      </c>
      <c r="C1716" s="1" t="s">
        <v>11332</v>
      </c>
      <c r="D1716" s="1" t="s">
        <v>11333</v>
      </c>
      <c r="E1716" s="1" t="s">
        <v>11332</v>
      </c>
      <c r="F1716" s="1" t="s">
        <v>11334</v>
      </c>
      <c r="G1716" s="1" t="s">
        <v>2349</v>
      </c>
      <c r="H1716" s="1" t="s">
        <v>4674</v>
      </c>
      <c r="I1716" s="1" t="s">
        <v>20</v>
      </c>
      <c r="J1716" s="1" t="s">
        <v>11335</v>
      </c>
      <c r="K1716" s="1" t="s">
        <v>11336</v>
      </c>
      <c r="L1716" s="1" t="s">
        <v>41</v>
      </c>
      <c r="M1716" s="1" t="s">
        <v>11229</v>
      </c>
    </row>
    <row r="1717" spans="1:13" x14ac:dyDescent="0.2">
      <c r="A1717" s="1" t="s">
        <v>11337</v>
      </c>
      <c r="B1717" s="1" t="s">
        <v>10747</v>
      </c>
      <c r="C1717" s="1" t="s">
        <v>11338</v>
      </c>
      <c r="D1717" s="1" t="s">
        <v>11339</v>
      </c>
      <c r="E1717" s="1" t="s">
        <v>11338</v>
      </c>
      <c r="F1717" s="1" t="s">
        <v>11340</v>
      </c>
      <c r="G1717" s="1" t="s">
        <v>2237</v>
      </c>
      <c r="H1717" s="1" t="s">
        <v>613</v>
      </c>
      <c r="I1717" s="1" t="s">
        <v>20</v>
      </c>
      <c r="J1717" s="1" t="s">
        <v>11341</v>
      </c>
      <c r="K1717" s="1" t="s">
        <v>11342</v>
      </c>
      <c r="L1717" s="1" t="s">
        <v>11343</v>
      </c>
      <c r="M1717" s="1" t="s">
        <v>11229</v>
      </c>
    </row>
    <row r="1718" spans="1:13" x14ac:dyDescent="0.2">
      <c r="A1718" s="1" t="s">
        <v>11344</v>
      </c>
      <c r="B1718" s="1" t="s">
        <v>10747</v>
      </c>
      <c r="C1718" s="1" t="s">
        <v>11345</v>
      </c>
      <c r="D1718" s="1" t="s">
        <v>11346</v>
      </c>
      <c r="E1718" s="1" t="s">
        <v>11345</v>
      </c>
      <c r="F1718" s="1" t="s">
        <v>11347</v>
      </c>
      <c r="G1718" s="1" t="s">
        <v>2050</v>
      </c>
      <c r="H1718" s="1" t="s">
        <v>613</v>
      </c>
      <c r="I1718" s="1" t="s">
        <v>20</v>
      </c>
      <c r="J1718" s="1" t="s">
        <v>11348</v>
      </c>
      <c r="K1718" s="1" t="s">
        <v>11349</v>
      </c>
      <c r="L1718" s="1" t="s">
        <v>41</v>
      </c>
      <c r="M1718" s="1" t="s">
        <v>11350</v>
      </c>
    </row>
    <row r="1719" spans="1:13" x14ac:dyDescent="0.2">
      <c r="A1719" s="1" t="s">
        <v>11351</v>
      </c>
      <c r="B1719" s="1" t="s">
        <v>10747</v>
      </c>
      <c r="C1719" s="1" t="s">
        <v>11352</v>
      </c>
      <c r="D1719" s="1" t="s">
        <v>11353</v>
      </c>
      <c r="E1719" s="1" t="s">
        <v>11352</v>
      </c>
      <c r="F1719" s="1" t="s">
        <v>11354</v>
      </c>
      <c r="G1719" s="1" t="s">
        <v>11355</v>
      </c>
      <c r="H1719" s="1" t="s">
        <v>1277</v>
      </c>
      <c r="I1719" s="1" t="s">
        <v>20</v>
      </c>
      <c r="J1719" s="1" t="s">
        <v>11356</v>
      </c>
      <c r="K1719" s="1" t="s">
        <v>11357</v>
      </c>
      <c r="L1719" s="1" t="s">
        <v>11358</v>
      </c>
      <c r="M1719" s="1" t="s">
        <v>11350</v>
      </c>
    </row>
    <row r="1720" spans="1:13" x14ac:dyDescent="0.2">
      <c r="A1720" s="1" t="s">
        <v>11359</v>
      </c>
      <c r="B1720" s="1" t="s">
        <v>10747</v>
      </c>
      <c r="C1720" s="1" t="s">
        <v>11360</v>
      </c>
      <c r="D1720" s="1" t="s">
        <v>11361</v>
      </c>
      <c r="E1720" s="1" t="s">
        <v>11360</v>
      </c>
      <c r="F1720" s="1" t="s">
        <v>11362</v>
      </c>
      <c r="G1720" s="1" t="s">
        <v>1453</v>
      </c>
      <c r="H1720" s="1" t="s">
        <v>983</v>
      </c>
      <c r="I1720" s="1" t="s">
        <v>20</v>
      </c>
      <c r="J1720" s="1" t="s">
        <v>11363</v>
      </c>
      <c r="K1720" s="1" t="s">
        <v>11364</v>
      </c>
      <c r="L1720" s="1" t="s">
        <v>11365</v>
      </c>
      <c r="M1720" s="1" t="s">
        <v>11350</v>
      </c>
    </row>
    <row r="1721" spans="1:13" x14ac:dyDescent="0.2">
      <c r="A1721" s="1" t="s">
        <v>11366</v>
      </c>
      <c r="B1721" s="1" t="s">
        <v>10747</v>
      </c>
      <c r="C1721" s="1" t="s">
        <v>11367</v>
      </c>
      <c r="D1721" s="1" t="s">
        <v>11368</v>
      </c>
      <c r="E1721" s="1" t="s">
        <v>11367</v>
      </c>
      <c r="F1721" s="1" t="s">
        <v>11369</v>
      </c>
      <c r="G1721" s="1" t="s">
        <v>1102</v>
      </c>
      <c r="H1721" s="1" t="s">
        <v>613</v>
      </c>
      <c r="I1721" s="1" t="s">
        <v>20</v>
      </c>
      <c r="J1721" s="1" t="s">
        <v>11370</v>
      </c>
      <c r="K1721" s="1" t="s">
        <v>11371</v>
      </c>
      <c r="L1721" s="1" t="s">
        <v>11372</v>
      </c>
      <c r="M1721" s="1" t="s">
        <v>11350</v>
      </c>
    </row>
    <row r="1722" spans="1:13" x14ac:dyDescent="0.2">
      <c r="A1722" s="1" t="s">
        <v>11373</v>
      </c>
      <c r="B1722" s="1" t="s">
        <v>10747</v>
      </c>
      <c r="C1722" s="1" t="s">
        <v>8057</v>
      </c>
      <c r="D1722" s="1" t="s">
        <v>8058</v>
      </c>
      <c r="E1722" s="1" t="s">
        <v>8057</v>
      </c>
      <c r="F1722" s="1" t="s">
        <v>8059</v>
      </c>
      <c r="G1722" s="1" t="s">
        <v>18</v>
      </c>
      <c r="H1722" s="1" t="s">
        <v>8060</v>
      </c>
      <c r="I1722" s="1" t="s">
        <v>20</v>
      </c>
      <c r="J1722" s="1" t="s">
        <v>8061</v>
      </c>
      <c r="K1722" s="1" t="s">
        <v>8062</v>
      </c>
      <c r="L1722" s="1" t="s">
        <v>8063</v>
      </c>
      <c r="M1722" s="1" t="s">
        <v>11350</v>
      </c>
    </row>
    <row r="1723" spans="1:13" x14ac:dyDescent="0.2">
      <c r="A1723" s="1" t="s">
        <v>11374</v>
      </c>
      <c r="B1723" s="1" t="s">
        <v>10747</v>
      </c>
      <c r="C1723" s="1" t="s">
        <v>11375</v>
      </c>
      <c r="D1723" s="1" t="s">
        <v>11376</v>
      </c>
      <c r="E1723" s="1" t="s">
        <v>11375</v>
      </c>
      <c r="F1723" s="1" t="s">
        <v>11377</v>
      </c>
      <c r="G1723" s="1" t="s">
        <v>839</v>
      </c>
      <c r="H1723" s="1" t="s">
        <v>3735</v>
      </c>
      <c r="I1723" s="1" t="s">
        <v>20</v>
      </c>
      <c r="J1723" s="1" t="s">
        <v>11378</v>
      </c>
      <c r="K1723" s="1" t="s">
        <v>11379</v>
      </c>
      <c r="L1723" s="1" t="s">
        <v>11380</v>
      </c>
      <c r="M1723" s="1" t="s">
        <v>11350</v>
      </c>
    </row>
    <row r="1724" spans="1:13" x14ac:dyDescent="0.2">
      <c r="A1724" s="1" t="s">
        <v>11381</v>
      </c>
      <c r="B1724" s="1" t="s">
        <v>10747</v>
      </c>
      <c r="C1724" s="1" t="s">
        <v>11382</v>
      </c>
      <c r="D1724" s="1" t="s">
        <v>11383</v>
      </c>
      <c r="E1724" s="1" t="s">
        <v>11382</v>
      </c>
      <c r="F1724" s="1" t="s">
        <v>11384</v>
      </c>
      <c r="G1724" s="1" t="s">
        <v>11385</v>
      </c>
      <c r="H1724" s="1" t="s">
        <v>983</v>
      </c>
      <c r="I1724" s="1" t="s">
        <v>20</v>
      </c>
      <c r="J1724" s="1" t="s">
        <v>11386</v>
      </c>
      <c r="K1724" s="1" t="s">
        <v>11387</v>
      </c>
      <c r="L1724" s="1" t="s">
        <v>11388</v>
      </c>
      <c r="M1724" s="1" t="s">
        <v>11350</v>
      </c>
    </row>
    <row r="1725" spans="1:13" x14ac:dyDescent="0.2">
      <c r="A1725" s="1" t="s">
        <v>11389</v>
      </c>
      <c r="B1725" s="1" t="s">
        <v>10747</v>
      </c>
      <c r="C1725" s="1" t="s">
        <v>11390</v>
      </c>
      <c r="D1725" s="1" t="s">
        <v>11391</v>
      </c>
      <c r="E1725" s="1" t="s">
        <v>11390</v>
      </c>
      <c r="F1725" s="1" t="s">
        <v>11392</v>
      </c>
      <c r="G1725" s="1" t="s">
        <v>839</v>
      </c>
      <c r="H1725" s="1" t="s">
        <v>19</v>
      </c>
      <c r="I1725" s="1" t="s">
        <v>20</v>
      </c>
      <c r="J1725" s="1" t="s">
        <v>11393</v>
      </c>
      <c r="K1725" s="1" t="s">
        <v>11394</v>
      </c>
      <c r="L1725" s="1" t="s">
        <v>41</v>
      </c>
      <c r="M1725" s="1" t="s">
        <v>11350</v>
      </c>
    </row>
    <row r="1726" spans="1:13" x14ac:dyDescent="0.2">
      <c r="A1726" s="1" t="s">
        <v>11395</v>
      </c>
      <c r="B1726" s="1" t="s">
        <v>10747</v>
      </c>
      <c r="C1726" s="1" t="s">
        <v>11396</v>
      </c>
      <c r="D1726" s="1" t="s">
        <v>11397</v>
      </c>
      <c r="E1726" s="1" t="s">
        <v>11396</v>
      </c>
      <c r="F1726" s="1" t="s">
        <v>11398</v>
      </c>
      <c r="G1726" s="1" t="s">
        <v>11399</v>
      </c>
      <c r="H1726" s="1" t="s">
        <v>11400</v>
      </c>
      <c r="I1726" s="1" t="s">
        <v>20</v>
      </c>
      <c r="J1726" s="1" t="s">
        <v>11401</v>
      </c>
      <c r="K1726" s="1" t="s">
        <v>11402</v>
      </c>
      <c r="L1726" s="1" t="s">
        <v>11403</v>
      </c>
      <c r="M1726" s="1" t="s">
        <v>11350</v>
      </c>
    </row>
    <row r="1727" spans="1:13" x14ac:dyDescent="0.2">
      <c r="A1727" s="1" t="s">
        <v>11404</v>
      </c>
      <c r="B1727" s="1" t="s">
        <v>10747</v>
      </c>
      <c r="C1727" s="1" t="s">
        <v>8197</v>
      </c>
      <c r="D1727" s="1" t="s">
        <v>8198</v>
      </c>
      <c r="E1727" s="1" t="s">
        <v>8197</v>
      </c>
      <c r="F1727" s="1" t="s">
        <v>8199</v>
      </c>
      <c r="G1727" s="1" t="s">
        <v>29</v>
      </c>
      <c r="H1727" s="1" t="s">
        <v>613</v>
      </c>
      <c r="I1727" s="1" t="s">
        <v>20</v>
      </c>
      <c r="J1727" s="1" t="s">
        <v>8200</v>
      </c>
      <c r="K1727" s="1" t="s">
        <v>8201</v>
      </c>
      <c r="L1727" s="1" t="s">
        <v>41</v>
      </c>
      <c r="M1727" s="1" t="s">
        <v>11405</v>
      </c>
    </row>
    <row r="1728" spans="1:13" x14ac:dyDescent="0.2">
      <c r="A1728" s="1" t="s">
        <v>11406</v>
      </c>
      <c r="B1728" s="1" t="s">
        <v>10747</v>
      </c>
      <c r="C1728" s="1" t="s">
        <v>11407</v>
      </c>
      <c r="D1728" s="1" t="s">
        <v>11408</v>
      </c>
      <c r="E1728" s="1" t="s">
        <v>11407</v>
      </c>
      <c r="F1728" s="1" t="s">
        <v>11409</v>
      </c>
      <c r="G1728" s="1" t="s">
        <v>1102</v>
      </c>
      <c r="H1728" s="1" t="s">
        <v>5179</v>
      </c>
      <c r="I1728" s="1" t="s">
        <v>20</v>
      </c>
      <c r="J1728" s="1" t="s">
        <v>11410</v>
      </c>
      <c r="K1728" s="1" t="s">
        <v>11411</v>
      </c>
      <c r="L1728" s="1" t="s">
        <v>11412</v>
      </c>
      <c r="M1728" s="1" t="s">
        <v>11405</v>
      </c>
    </row>
    <row r="1729" spans="1:13" x14ac:dyDescent="0.2">
      <c r="A1729" s="1" t="s">
        <v>11413</v>
      </c>
      <c r="B1729" s="1" t="s">
        <v>10747</v>
      </c>
      <c r="C1729" s="1" t="s">
        <v>11414</v>
      </c>
      <c r="D1729" s="1" t="s">
        <v>11415</v>
      </c>
      <c r="E1729" s="1" t="s">
        <v>11414</v>
      </c>
      <c r="F1729" s="1" t="s">
        <v>11416</v>
      </c>
      <c r="G1729" s="1" t="s">
        <v>11417</v>
      </c>
      <c r="H1729" s="1" t="s">
        <v>696</v>
      </c>
      <c r="I1729" s="1" t="s">
        <v>20</v>
      </c>
      <c r="J1729" s="1" t="s">
        <v>11418</v>
      </c>
      <c r="K1729" s="1" t="s">
        <v>11419</v>
      </c>
      <c r="L1729" s="1" t="s">
        <v>11420</v>
      </c>
      <c r="M1729" s="1" t="s">
        <v>11405</v>
      </c>
    </row>
    <row r="1730" spans="1:13" x14ac:dyDescent="0.2">
      <c r="A1730" s="1" t="s">
        <v>11421</v>
      </c>
      <c r="B1730" s="1" t="s">
        <v>10747</v>
      </c>
      <c r="C1730" s="1" t="s">
        <v>11422</v>
      </c>
      <c r="D1730" s="1" t="s">
        <v>11423</v>
      </c>
      <c r="E1730" s="1" t="s">
        <v>11422</v>
      </c>
      <c r="F1730" s="1" t="s">
        <v>11424</v>
      </c>
      <c r="G1730" s="1" t="s">
        <v>839</v>
      </c>
      <c r="H1730" s="1" t="s">
        <v>11425</v>
      </c>
      <c r="I1730" s="1" t="s">
        <v>20</v>
      </c>
      <c r="J1730" s="1" t="s">
        <v>11426</v>
      </c>
      <c r="K1730" s="1" t="s">
        <v>1320</v>
      </c>
      <c r="L1730" s="1" t="s">
        <v>41</v>
      </c>
      <c r="M1730" s="1" t="s">
        <v>11405</v>
      </c>
    </row>
    <row r="1731" spans="1:13" x14ac:dyDescent="0.2">
      <c r="A1731" s="1" t="s">
        <v>11427</v>
      </c>
      <c r="B1731" s="1" t="s">
        <v>10747</v>
      </c>
      <c r="C1731" s="1" t="s">
        <v>11428</v>
      </c>
      <c r="D1731" s="1" t="s">
        <v>11429</v>
      </c>
      <c r="E1731" s="1" t="s">
        <v>11428</v>
      </c>
      <c r="F1731" s="1" t="s">
        <v>11430</v>
      </c>
      <c r="G1731" s="1" t="s">
        <v>11431</v>
      </c>
      <c r="H1731" s="1" t="s">
        <v>1318</v>
      </c>
      <c r="I1731" s="1" t="s">
        <v>20</v>
      </c>
      <c r="J1731" s="1" t="s">
        <v>11432</v>
      </c>
      <c r="K1731" s="1" t="s">
        <v>11433</v>
      </c>
      <c r="L1731" s="1" t="s">
        <v>11434</v>
      </c>
      <c r="M1731" s="1" t="s">
        <v>11405</v>
      </c>
    </row>
    <row r="1732" spans="1:13" x14ac:dyDescent="0.2">
      <c r="A1732" s="1" t="s">
        <v>11435</v>
      </c>
      <c r="B1732" s="1" t="s">
        <v>10747</v>
      </c>
      <c r="C1732" s="1" t="s">
        <v>11436</v>
      </c>
      <c r="D1732" s="1" t="s">
        <v>11437</v>
      </c>
      <c r="E1732" s="1" t="s">
        <v>11436</v>
      </c>
      <c r="F1732" s="1" t="s">
        <v>11438</v>
      </c>
      <c r="G1732" s="1" t="s">
        <v>11439</v>
      </c>
      <c r="H1732" s="1" t="s">
        <v>6353</v>
      </c>
      <c r="I1732" s="1" t="s">
        <v>20</v>
      </c>
      <c r="J1732" s="1" t="s">
        <v>11440</v>
      </c>
      <c r="K1732" s="1" t="s">
        <v>11441</v>
      </c>
      <c r="L1732" s="1" t="s">
        <v>11442</v>
      </c>
      <c r="M1732" s="1" t="s">
        <v>11405</v>
      </c>
    </row>
    <row r="1733" spans="1:13" x14ac:dyDescent="0.2">
      <c r="A1733" s="1" t="s">
        <v>11443</v>
      </c>
      <c r="B1733" s="1" t="s">
        <v>10747</v>
      </c>
      <c r="C1733" s="1" t="s">
        <v>11444</v>
      </c>
      <c r="D1733" s="1" t="s">
        <v>11445</v>
      </c>
      <c r="E1733" s="1" t="s">
        <v>11444</v>
      </c>
      <c r="F1733" s="1" t="s">
        <v>11446</v>
      </c>
      <c r="G1733" s="1" t="s">
        <v>839</v>
      </c>
      <c r="H1733" s="1" t="s">
        <v>2877</v>
      </c>
      <c r="I1733" s="1" t="s">
        <v>20</v>
      </c>
      <c r="J1733" s="1" t="s">
        <v>11447</v>
      </c>
      <c r="K1733" s="1" t="s">
        <v>11448</v>
      </c>
      <c r="L1733" s="1" t="s">
        <v>11449</v>
      </c>
      <c r="M1733" s="1" t="s">
        <v>11405</v>
      </c>
    </row>
    <row r="1734" spans="1:13" x14ac:dyDescent="0.2">
      <c r="A1734" s="1" t="s">
        <v>11450</v>
      </c>
      <c r="B1734" s="1" t="s">
        <v>10747</v>
      </c>
      <c r="C1734" s="1" t="s">
        <v>11451</v>
      </c>
      <c r="D1734" s="1" t="s">
        <v>11452</v>
      </c>
      <c r="E1734" s="1" t="s">
        <v>11451</v>
      </c>
      <c r="F1734" s="1" t="s">
        <v>11453</v>
      </c>
      <c r="G1734" s="1" t="s">
        <v>3187</v>
      </c>
      <c r="H1734" s="1" t="s">
        <v>5597</v>
      </c>
      <c r="I1734" s="1" t="s">
        <v>20</v>
      </c>
      <c r="J1734" s="1" t="s">
        <v>11454</v>
      </c>
      <c r="K1734" s="1" t="s">
        <v>11455</v>
      </c>
      <c r="L1734" s="1" t="s">
        <v>41</v>
      </c>
      <c r="M1734" s="1" t="s">
        <v>11405</v>
      </c>
    </row>
    <row r="1735" spans="1:13" x14ac:dyDescent="0.2">
      <c r="A1735" s="1" t="s">
        <v>11456</v>
      </c>
      <c r="B1735" s="1" t="s">
        <v>10747</v>
      </c>
      <c r="C1735" s="1" t="s">
        <v>11457</v>
      </c>
      <c r="D1735" s="1" t="s">
        <v>11458</v>
      </c>
      <c r="E1735" s="1" t="s">
        <v>11457</v>
      </c>
      <c r="F1735" s="1" t="s">
        <v>11459</v>
      </c>
      <c r="G1735" s="1" t="s">
        <v>6456</v>
      </c>
      <c r="H1735" s="1" t="s">
        <v>2644</v>
      </c>
      <c r="I1735" s="1" t="s">
        <v>20</v>
      </c>
      <c r="J1735" s="1" t="s">
        <v>11460</v>
      </c>
      <c r="K1735" s="1" t="s">
        <v>11461</v>
      </c>
      <c r="L1735" s="1" t="s">
        <v>11462</v>
      </c>
      <c r="M1735" s="1" t="s">
        <v>11405</v>
      </c>
    </row>
    <row r="1736" spans="1:13" x14ac:dyDescent="0.2">
      <c r="A1736" s="1" t="s">
        <v>11463</v>
      </c>
      <c r="B1736" s="1" t="s">
        <v>10747</v>
      </c>
      <c r="C1736" s="1" t="s">
        <v>8124</v>
      </c>
      <c r="D1736" s="1" t="s">
        <v>8125</v>
      </c>
      <c r="E1736" s="1" t="s">
        <v>8124</v>
      </c>
      <c r="F1736" s="1" t="s">
        <v>8126</v>
      </c>
      <c r="G1736" s="1" t="s">
        <v>18</v>
      </c>
      <c r="H1736" s="1" t="s">
        <v>8127</v>
      </c>
      <c r="I1736" s="1" t="s">
        <v>20</v>
      </c>
      <c r="J1736" s="1" t="s">
        <v>8128</v>
      </c>
      <c r="K1736" s="1" t="s">
        <v>8129</v>
      </c>
      <c r="L1736" s="1" t="s">
        <v>8130</v>
      </c>
      <c r="M1736" s="1" t="s">
        <v>11405</v>
      </c>
    </row>
    <row r="1737" spans="1:13" x14ac:dyDescent="0.2">
      <c r="A1737" s="1" t="s">
        <v>11464</v>
      </c>
      <c r="B1737" s="1" t="s">
        <v>10747</v>
      </c>
      <c r="C1737" s="1" t="s">
        <v>11465</v>
      </c>
      <c r="D1737" s="1" t="s">
        <v>11466</v>
      </c>
      <c r="E1737" s="1" t="s">
        <v>11465</v>
      </c>
      <c r="F1737" s="1" t="s">
        <v>11467</v>
      </c>
      <c r="G1737" s="1" t="s">
        <v>3187</v>
      </c>
      <c r="H1737" s="1" t="s">
        <v>1103</v>
      </c>
      <c r="I1737" s="1" t="s">
        <v>20</v>
      </c>
      <c r="J1737" s="1" t="s">
        <v>11468</v>
      </c>
      <c r="K1737" s="1" t="s">
        <v>1336</v>
      </c>
      <c r="L1737" s="1" t="s">
        <v>41</v>
      </c>
      <c r="M1737" s="1" t="s">
        <v>11405</v>
      </c>
    </row>
    <row r="1738" spans="1:13" x14ac:dyDescent="0.2">
      <c r="A1738" s="1" t="s">
        <v>11469</v>
      </c>
      <c r="B1738" s="1" t="s">
        <v>10747</v>
      </c>
      <c r="C1738" s="1" t="s">
        <v>11470</v>
      </c>
      <c r="D1738" s="1" t="s">
        <v>11471</v>
      </c>
      <c r="E1738" s="1" t="s">
        <v>11470</v>
      </c>
      <c r="F1738" s="1" t="s">
        <v>11472</v>
      </c>
      <c r="G1738" s="1" t="s">
        <v>1453</v>
      </c>
      <c r="H1738" s="1" t="s">
        <v>11473</v>
      </c>
      <c r="I1738" s="1" t="s">
        <v>20</v>
      </c>
      <c r="J1738" s="1" t="s">
        <v>11474</v>
      </c>
      <c r="K1738" s="1" t="s">
        <v>1758</v>
      </c>
      <c r="L1738" s="1" t="s">
        <v>11475</v>
      </c>
      <c r="M1738" s="1" t="s">
        <v>11405</v>
      </c>
    </row>
    <row r="1739" spans="1:13" x14ac:dyDescent="0.2">
      <c r="A1739" s="1" t="s">
        <v>11476</v>
      </c>
      <c r="B1739" s="1" t="s">
        <v>10747</v>
      </c>
      <c r="C1739" s="1" t="s">
        <v>11477</v>
      </c>
      <c r="D1739" s="1" t="s">
        <v>11478</v>
      </c>
      <c r="E1739" s="1" t="s">
        <v>11477</v>
      </c>
      <c r="F1739" s="1" t="s">
        <v>11479</v>
      </c>
      <c r="G1739" s="1" t="s">
        <v>1919</v>
      </c>
      <c r="H1739" s="1" t="s">
        <v>5399</v>
      </c>
      <c r="I1739" s="1" t="s">
        <v>20</v>
      </c>
      <c r="J1739" s="1" t="s">
        <v>11480</v>
      </c>
      <c r="K1739" s="1" t="s">
        <v>11481</v>
      </c>
      <c r="L1739" s="1" t="s">
        <v>41</v>
      </c>
      <c r="M1739" s="1" t="s">
        <v>11405</v>
      </c>
    </row>
    <row r="1740" spans="1:13" x14ac:dyDescent="0.2">
      <c r="A1740" s="1" t="s">
        <v>11482</v>
      </c>
      <c r="B1740" s="1" t="s">
        <v>10747</v>
      </c>
      <c r="C1740" s="1" t="s">
        <v>11483</v>
      </c>
      <c r="D1740" s="1" t="s">
        <v>11484</v>
      </c>
      <c r="E1740" s="1" t="s">
        <v>11483</v>
      </c>
      <c r="F1740" s="1" t="s">
        <v>11485</v>
      </c>
      <c r="G1740" s="1" t="s">
        <v>11486</v>
      </c>
      <c r="H1740" s="1" t="s">
        <v>7416</v>
      </c>
      <c r="I1740" s="1" t="s">
        <v>20</v>
      </c>
      <c r="J1740" s="1" t="s">
        <v>11487</v>
      </c>
      <c r="K1740" s="1" t="s">
        <v>11488</v>
      </c>
      <c r="L1740" s="1" t="s">
        <v>41</v>
      </c>
      <c r="M1740" s="1" t="s">
        <v>11405</v>
      </c>
    </row>
    <row r="1741" spans="1:13" x14ac:dyDescent="0.2">
      <c r="A1741" s="1" t="s">
        <v>11489</v>
      </c>
      <c r="B1741" s="1" t="s">
        <v>10747</v>
      </c>
      <c r="C1741" s="1" t="s">
        <v>11490</v>
      </c>
      <c r="D1741" s="1" t="s">
        <v>11491</v>
      </c>
      <c r="E1741" s="1" t="s">
        <v>11490</v>
      </c>
      <c r="F1741" s="1" t="s">
        <v>11492</v>
      </c>
      <c r="G1741" s="1" t="s">
        <v>839</v>
      </c>
      <c r="H1741" s="1" t="s">
        <v>11493</v>
      </c>
      <c r="I1741" s="1" t="s">
        <v>20</v>
      </c>
      <c r="J1741" s="1" t="s">
        <v>11494</v>
      </c>
      <c r="K1741" s="1" t="s">
        <v>11495</v>
      </c>
      <c r="L1741" s="1" t="s">
        <v>11496</v>
      </c>
      <c r="M1741" s="1" t="s">
        <v>11497</v>
      </c>
    </row>
    <row r="1742" spans="1:13" x14ac:dyDescent="0.2">
      <c r="A1742" s="1" t="s">
        <v>11498</v>
      </c>
      <c r="B1742" s="1" t="s">
        <v>10747</v>
      </c>
      <c r="C1742" s="1" t="s">
        <v>11499</v>
      </c>
      <c r="D1742" s="1" t="s">
        <v>11500</v>
      </c>
      <c r="E1742" s="1" t="s">
        <v>11499</v>
      </c>
      <c r="F1742" s="1" t="s">
        <v>11501</v>
      </c>
      <c r="G1742" s="1" t="s">
        <v>11502</v>
      </c>
      <c r="H1742" s="1" t="s">
        <v>613</v>
      </c>
      <c r="I1742" s="1" t="s">
        <v>20</v>
      </c>
      <c r="J1742" s="1" t="s">
        <v>11503</v>
      </c>
      <c r="K1742" s="1" t="s">
        <v>11504</v>
      </c>
      <c r="L1742" s="1" t="s">
        <v>41</v>
      </c>
      <c r="M1742" s="1" t="s">
        <v>11497</v>
      </c>
    </row>
    <row r="1743" spans="1:13" x14ac:dyDescent="0.2">
      <c r="A1743" s="1" t="s">
        <v>11505</v>
      </c>
      <c r="B1743" s="1" t="s">
        <v>10747</v>
      </c>
      <c r="C1743" s="1" t="s">
        <v>11506</v>
      </c>
      <c r="D1743" s="1" t="s">
        <v>11507</v>
      </c>
      <c r="E1743" s="1" t="s">
        <v>11506</v>
      </c>
      <c r="F1743" s="1" t="s">
        <v>11508</v>
      </c>
      <c r="G1743" s="1" t="s">
        <v>839</v>
      </c>
      <c r="H1743" s="1" t="s">
        <v>949</v>
      </c>
      <c r="I1743" s="1" t="s">
        <v>20</v>
      </c>
      <c r="J1743" s="1" t="s">
        <v>11509</v>
      </c>
      <c r="K1743" s="1" t="s">
        <v>11510</v>
      </c>
      <c r="L1743" s="1" t="s">
        <v>41</v>
      </c>
      <c r="M1743" s="1" t="s">
        <v>11497</v>
      </c>
    </row>
    <row r="1744" spans="1:13" x14ac:dyDescent="0.2">
      <c r="A1744" s="1" t="s">
        <v>11511</v>
      </c>
      <c r="B1744" s="1" t="s">
        <v>10747</v>
      </c>
      <c r="C1744" s="1" t="s">
        <v>11512</v>
      </c>
      <c r="D1744" s="1" t="s">
        <v>11513</v>
      </c>
      <c r="E1744" s="1" t="s">
        <v>11512</v>
      </c>
      <c r="F1744" s="1" t="s">
        <v>11514</v>
      </c>
      <c r="G1744" s="1" t="s">
        <v>839</v>
      </c>
      <c r="H1744" s="1" t="s">
        <v>11515</v>
      </c>
      <c r="I1744" s="1" t="s">
        <v>20</v>
      </c>
      <c r="J1744" s="1" t="s">
        <v>11516</v>
      </c>
      <c r="K1744" s="1" t="s">
        <v>1352</v>
      </c>
      <c r="L1744" s="1" t="s">
        <v>11517</v>
      </c>
      <c r="M1744" s="1" t="s">
        <v>11497</v>
      </c>
    </row>
    <row r="1745" spans="1:13" x14ac:dyDescent="0.2">
      <c r="A1745" s="1" t="s">
        <v>11518</v>
      </c>
      <c r="B1745" s="1" t="s">
        <v>10747</v>
      </c>
      <c r="C1745" s="1" t="s">
        <v>11519</v>
      </c>
      <c r="D1745" s="1" t="s">
        <v>11520</v>
      </c>
      <c r="E1745" s="1" t="s">
        <v>11519</v>
      </c>
      <c r="F1745" s="1" t="s">
        <v>11521</v>
      </c>
      <c r="G1745" s="1" t="s">
        <v>839</v>
      </c>
      <c r="H1745" s="1" t="s">
        <v>7643</v>
      </c>
      <c r="I1745" s="1" t="s">
        <v>20</v>
      </c>
      <c r="J1745" s="1" t="s">
        <v>11522</v>
      </c>
      <c r="K1745" s="1" t="s">
        <v>11523</v>
      </c>
      <c r="L1745" s="1" t="s">
        <v>41</v>
      </c>
      <c r="M1745" s="1" t="s">
        <v>11497</v>
      </c>
    </row>
    <row r="1746" spans="1:13" x14ac:dyDescent="0.2">
      <c r="A1746" s="1" t="s">
        <v>11524</v>
      </c>
      <c r="B1746" s="1" t="s">
        <v>10747</v>
      </c>
      <c r="C1746" s="1" t="s">
        <v>7898</v>
      </c>
      <c r="D1746" s="1" t="s">
        <v>7899</v>
      </c>
      <c r="E1746" s="1" t="s">
        <v>7898</v>
      </c>
      <c r="F1746" s="1" t="s">
        <v>7900</v>
      </c>
      <c r="G1746" s="1" t="s">
        <v>93</v>
      </c>
      <c r="H1746" s="1" t="s">
        <v>2531</v>
      </c>
      <c r="I1746" s="1" t="s">
        <v>20</v>
      </c>
      <c r="J1746" s="1" t="s">
        <v>7901</v>
      </c>
      <c r="K1746" s="1" t="s">
        <v>7902</v>
      </c>
      <c r="L1746" s="1" t="s">
        <v>7903</v>
      </c>
      <c r="M1746" s="1" t="s">
        <v>11497</v>
      </c>
    </row>
    <row r="1747" spans="1:13" x14ac:dyDescent="0.2">
      <c r="A1747" s="1" t="s">
        <v>11525</v>
      </c>
      <c r="B1747" s="1" t="s">
        <v>10747</v>
      </c>
      <c r="C1747" s="1" t="s">
        <v>11526</v>
      </c>
      <c r="D1747" s="1" t="s">
        <v>11527</v>
      </c>
      <c r="E1747" s="1" t="s">
        <v>11526</v>
      </c>
      <c r="F1747" s="1" t="s">
        <v>11528</v>
      </c>
      <c r="G1747" s="1" t="s">
        <v>1919</v>
      </c>
      <c r="H1747" s="1" t="s">
        <v>47</v>
      </c>
      <c r="I1747" s="1" t="s">
        <v>20</v>
      </c>
      <c r="J1747" s="1" t="s">
        <v>11529</v>
      </c>
      <c r="K1747" s="1" t="s">
        <v>11530</v>
      </c>
      <c r="L1747" s="1" t="s">
        <v>11531</v>
      </c>
      <c r="M1747" s="1" t="s">
        <v>11497</v>
      </c>
    </row>
    <row r="1748" spans="1:13" x14ac:dyDescent="0.2">
      <c r="A1748" s="1" t="s">
        <v>11532</v>
      </c>
      <c r="B1748" s="1" t="s">
        <v>10747</v>
      </c>
      <c r="C1748" s="1" t="s">
        <v>11533</v>
      </c>
      <c r="D1748" s="1" t="s">
        <v>11534</v>
      </c>
      <c r="E1748" s="1" t="s">
        <v>11533</v>
      </c>
      <c r="F1748" s="1" t="s">
        <v>11535</v>
      </c>
      <c r="G1748" s="1" t="s">
        <v>6456</v>
      </c>
      <c r="H1748" s="1" t="s">
        <v>8680</v>
      </c>
      <c r="I1748" s="1" t="s">
        <v>20</v>
      </c>
      <c r="J1748" s="1" t="s">
        <v>11536</v>
      </c>
      <c r="K1748" s="1" t="s">
        <v>11537</v>
      </c>
      <c r="L1748" s="1" t="s">
        <v>11538</v>
      </c>
      <c r="M1748" s="1" t="s">
        <v>11497</v>
      </c>
    </row>
    <row r="1749" spans="1:13" x14ac:dyDescent="0.2">
      <c r="A1749" s="1" t="s">
        <v>11539</v>
      </c>
      <c r="B1749" s="1" t="s">
        <v>10747</v>
      </c>
      <c r="C1749" s="1" t="s">
        <v>11540</v>
      </c>
      <c r="D1749" s="1" t="s">
        <v>11541</v>
      </c>
      <c r="E1749" s="1" t="s">
        <v>11540</v>
      </c>
      <c r="F1749" s="1" t="s">
        <v>11542</v>
      </c>
      <c r="G1749" s="1" t="s">
        <v>371</v>
      </c>
      <c r="H1749" s="1" t="s">
        <v>103</v>
      </c>
      <c r="I1749" s="1" t="s">
        <v>20</v>
      </c>
      <c r="J1749" s="1" t="s">
        <v>11543</v>
      </c>
      <c r="K1749" s="1" t="s">
        <v>11544</v>
      </c>
      <c r="L1749" s="1" t="s">
        <v>11545</v>
      </c>
      <c r="M1749" s="1" t="s">
        <v>11497</v>
      </c>
    </row>
    <row r="1750" spans="1:13" x14ac:dyDescent="0.2">
      <c r="A1750" s="1" t="s">
        <v>11546</v>
      </c>
      <c r="B1750" s="1" t="s">
        <v>10747</v>
      </c>
      <c r="C1750" s="1" t="s">
        <v>11547</v>
      </c>
      <c r="D1750" s="1" t="s">
        <v>11548</v>
      </c>
      <c r="E1750" s="1" t="s">
        <v>11547</v>
      </c>
      <c r="F1750" s="1" t="s">
        <v>11549</v>
      </c>
      <c r="G1750" s="1" t="s">
        <v>1919</v>
      </c>
      <c r="H1750" s="1" t="s">
        <v>11550</v>
      </c>
      <c r="I1750" s="1" t="s">
        <v>20</v>
      </c>
      <c r="J1750" s="1" t="s">
        <v>11551</v>
      </c>
      <c r="K1750" s="1" t="s">
        <v>11552</v>
      </c>
      <c r="L1750" s="1" t="s">
        <v>41</v>
      </c>
      <c r="M1750" s="1" t="s">
        <v>11497</v>
      </c>
    </row>
    <row r="1751" spans="1:13" x14ac:dyDescent="0.2">
      <c r="A1751" s="1" t="s">
        <v>11553</v>
      </c>
      <c r="B1751" s="1" t="s">
        <v>10747</v>
      </c>
      <c r="C1751" s="1" t="s">
        <v>11554</v>
      </c>
      <c r="D1751" s="1" t="s">
        <v>11555</v>
      </c>
      <c r="E1751" s="1" t="s">
        <v>11554</v>
      </c>
      <c r="F1751" s="1" t="s">
        <v>11556</v>
      </c>
      <c r="G1751" s="1" t="s">
        <v>11557</v>
      </c>
      <c r="H1751" s="1" t="s">
        <v>5818</v>
      </c>
      <c r="I1751" s="1" t="s">
        <v>20</v>
      </c>
      <c r="J1751" s="1" t="s">
        <v>11558</v>
      </c>
      <c r="K1751" s="1" t="s">
        <v>11559</v>
      </c>
      <c r="L1751" s="1" t="s">
        <v>41</v>
      </c>
      <c r="M1751" s="1" t="s">
        <v>11497</v>
      </c>
    </row>
    <row r="1752" spans="1:13" x14ac:dyDescent="0.2">
      <c r="A1752" s="1" t="s">
        <v>11560</v>
      </c>
      <c r="B1752" s="1" t="s">
        <v>10747</v>
      </c>
      <c r="C1752" s="1" t="s">
        <v>11561</v>
      </c>
      <c r="D1752" s="1" t="s">
        <v>11562</v>
      </c>
      <c r="E1752" s="1" t="s">
        <v>11561</v>
      </c>
      <c r="F1752" s="1" t="s">
        <v>11563</v>
      </c>
      <c r="G1752" s="1" t="s">
        <v>996</v>
      </c>
      <c r="H1752" s="1" t="s">
        <v>1849</v>
      </c>
      <c r="I1752" s="1" t="s">
        <v>20</v>
      </c>
      <c r="J1752" s="1" t="s">
        <v>11564</v>
      </c>
      <c r="K1752" s="1" t="s">
        <v>11565</v>
      </c>
      <c r="L1752" s="1" t="s">
        <v>11566</v>
      </c>
      <c r="M1752" s="1" t="s">
        <v>11497</v>
      </c>
    </row>
    <row r="1753" spans="1:13" x14ac:dyDescent="0.2">
      <c r="A1753" s="1" t="s">
        <v>11567</v>
      </c>
      <c r="B1753" s="1" t="s">
        <v>10747</v>
      </c>
      <c r="C1753" s="1" t="s">
        <v>8543</v>
      </c>
      <c r="D1753" s="1" t="s">
        <v>8544</v>
      </c>
      <c r="E1753" s="1" t="s">
        <v>8543</v>
      </c>
      <c r="F1753" s="1" t="s">
        <v>8545</v>
      </c>
      <c r="G1753" s="1" t="s">
        <v>839</v>
      </c>
      <c r="H1753" s="1" t="s">
        <v>2665</v>
      </c>
      <c r="I1753" s="1" t="s">
        <v>20</v>
      </c>
      <c r="J1753" s="1" t="s">
        <v>8546</v>
      </c>
      <c r="K1753" s="1" t="s">
        <v>8547</v>
      </c>
      <c r="L1753" s="1" t="s">
        <v>8548</v>
      </c>
      <c r="M1753" s="1" t="s">
        <v>11497</v>
      </c>
    </row>
    <row r="1754" spans="1:13" x14ac:dyDescent="0.2">
      <c r="A1754" s="1" t="s">
        <v>11568</v>
      </c>
      <c r="B1754" s="1" t="s">
        <v>10747</v>
      </c>
      <c r="C1754" s="1" t="s">
        <v>11569</v>
      </c>
      <c r="D1754" s="1" t="s">
        <v>11570</v>
      </c>
      <c r="E1754" s="1" t="s">
        <v>11569</v>
      </c>
      <c r="F1754" s="1" t="s">
        <v>11571</v>
      </c>
      <c r="G1754" s="1" t="s">
        <v>11572</v>
      </c>
      <c r="H1754" s="1" t="s">
        <v>859</v>
      </c>
      <c r="I1754" s="1" t="s">
        <v>20</v>
      </c>
      <c r="J1754" s="1" t="s">
        <v>11573</v>
      </c>
      <c r="K1754" s="1" t="s">
        <v>11574</v>
      </c>
      <c r="L1754" s="1" t="s">
        <v>41</v>
      </c>
      <c r="M1754" s="1" t="s">
        <v>11497</v>
      </c>
    </row>
    <row r="1755" spans="1:13" x14ac:dyDescent="0.2">
      <c r="A1755" s="1" t="s">
        <v>11575</v>
      </c>
      <c r="B1755" s="1" t="s">
        <v>10747</v>
      </c>
      <c r="C1755" s="1" t="s">
        <v>11576</v>
      </c>
      <c r="D1755" s="1" t="s">
        <v>11577</v>
      </c>
      <c r="E1755" s="1" t="s">
        <v>11576</v>
      </c>
      <c r="F1755" s="1" t="s">
        <v>11578</v>
      </c>
      <c r="G1755" s="1" t="s">
        <v>11579</v>
      </c>
      <c r="H1755" s="1" t="s">
        <v>11580</v>
      </c>
      <c r="I1755" s="1" t="s">
        <v>20</v>
      </c>
      <c r="J1755" s="1" t="s">
        <v>11581</v>
      </c>
      <c r="K1755" s="1" t="s">
        <v>1263</v>
      </c>
      <c r="L1755" s="1" t="s">
        <v>41</v>
      </c>
      <c r="M1755" s="1" t="s">
        <v>11497</v>
      </c>
    </row>
    <row r="1756" spans="1:13" x14ac:dyDescent="0.2">
      <c r="A1756" s="1" t="s">
        <v>11582</v>
      </c>
      <c r="B1756" s="1" t="s">
        <v>10747</v>
      </c>
      <c r="C1756" s="1" t="s">
        <v>11583</v>
      </c>
      <c r="D1756" s="1" t="s">
        <v>11584</v>
      </c>
      <c r="E1756" s="1" t="s">
        <v>11583</v>
      </c>
      <c r="F1756" s="1" t="s">
        <v>11585</v>
      </c>
      <c r="G1756" s="1" t="s">
        <v>371</v>
      </c>
      <c r="H1756" s="1" t="s">
        <v>11586</v>
      </c>
      <c r="I1756" s="1" t="s">
        <v>20</v>
      </c>
      <c r="J1756" s="1" t="s">
        <v>11587</v>
      </c>
      <c r="K1756" s="1" t="s">
        <v>11588</v>
      </c>
      <c r="L1756" s="1" t="s">
        <v>41</v>
      </c>
      <c r="M1756" s="1" t="s">
        <v>11497</v>
      </c>
    </row>
    <row r="1757" spans="1:13" x14ac:dyDescent="0.2">
      <c r="A1757" s="1" t="s">
        <v>11589</v>
      </c>
      <c r="B1757" s="1" t="s">
        <v>10747</v>
      </c>
      <c r="C1757" s="1" t="s">
        <v>11590</v>
      </c>
      <c r="D1757" s="1" t="s">
        <v>11591</v>
      </c>
      <c r="E1757" s="1" t="s">
        <v>11590</v>
      </c>
      <c r="F1757" s="1" t="s">
        <v>11592</v>
      </c>
      <c r="G1757" s="1" t="s">
        <v>839</v>
      </c>
      <c r="H1757" s="1" t="s">
        <v>11593</v>
      </c>
      <c r="I1757" s="1" t="s">
        <v>20</v>
      </c>
      <c r="J1757" s="1" t="s">
        <v>11594</v>
      </c>
      <c r="K1757" s="1" t="s">
        <v>357</v>
      </c>
      <c r="L1757" s="1" t="s">
        <v>11595</v>
      </c>
      <c r="M1757" s="1" t="s">
        <v>11596</v>
      </c>
    </row>
    <row r="1758" spans="1:13" x14ac:dyDescent="0.2">
      <c r="A1758" s="1" t="s">
        <v>11597</v>
      </c>
      <c r="B1758" s="1" t="s">
        <v>10747</v>
      </c>
      <c r="C1758" s="1" t="s">
        <v>11598</v>
      </c>
      <c r="D1758" s="1" t="s">
        <v>11599</v>
      </c>
      <c r="E1758" s="1" t="s">
        <v>11598</v>
      </c>
      <c r="F1758" s="1" t="s">
        <v>11600</v>
      </c>
      <c r="G1758" s="1" t="s">
        <v>2050</v>
      </c>
      <c r="H1758" s="1" t="s">
        <v>7966</v>
      </c>
      <c r="I1758" s="1" t="s">
        <v>20</v>
      </c>
      <c r="J1758" s="1" t="s">
        <v>11601</v>
      </c>
      <c r="K1758" s="1" t="s">
        <v>11602</v>
      </c>
      <c r="L1758" s="1" t="s">
        <v>41</v>
      </c>
      <c r="M1758" s="1" t="s">
        <v>11596</v>
      </c>
    </row>
    <row r="1759" spans="1:13" x14ac:dyDescent="0.2">
      <c r="A1759" s="1" t="s">
        <v>11603</v>
      </c>
      <c r="B1759" s="1" t="s">
        <v>10747</v>
      </c>
      <c r="C1759" s="1" t="s">
        <v>11604</v>
      </c>
      <c r="D1759" s="1" t="s">
        <v>11605</v>
      </c>
      <c r="E1759" s="1" t="s">
        <v>11604</v>
      </c>
      <c r="F1759" s="1" t="s">
        <v>11606</v>
      </c>
      <c r="G1759" s="1" t="s">
        <v>371</v>
      </c>
      <c r="H1759" s="1" t="s">
        <v>7187</v>
      </c>
      <c r="I1759" s="1" t="s">
        <v>20</v>
      </c>
      <c r="J1759" s="1" t="s">
        <v>11607</v>
      </c>
      <c r="K1759" s="1" t="s">
        <v>11608</v>
      </c>
      <c r="L1759" s="1" t="s">
        <v>11609</v>
      </c>
      <c r="M1759" s="1" t="s">
        <v>11596</v>
      </c>
    </row>
    <row r="1760" spans="1:13" x14ac:dyDescent="0.2">
      <c r="A1760" s="1" t="s">
        <v>11610</v>
      </c>
      <c r="B1760" s="1" t="s">
        <v>10747</v>
      </c>
      <c r="C1760" s="1" t="s">
        <v>11611</v>
      </c>
      <c r="D1760" s="1" t="s">
        <v>11612</v>
      </c>
      <c r="E1760" s="1" t="s">
        <v>11611</v>
      </c>
      <c r="F1760" s="1" t="s">
        <v>11613</v>
      </c>
      <c r="G1760" s="1" t="s">
        <v>1453</v>
      </c>
      <c r="H1760" s="1" t="s">
        <v>7935</v>
      </c>
      <c r="I1760" s="1" t="s">
        <v>20</v>
      </c>
      <c r="J1760" s="1" t="s">
        <v>11614</v>
      </c>
      <c r="K1760" s="1" t="s">
        <v>11615</v>
      </c>
      <c r="L1760" s="1" t="s">
        <v>11616</v>
      </c>
      <c r="M1760" s="1" t="s">
        <v>11596</v>
      </c>
    </row>
    <row r="1761" spans="1:13" x14ac:dyDescent="0.2">
      <c r="A1761" s="1" t="s">
        <v>11617</v>
      </c>
      <c r="B1761" s="1" t="s">
        <v>10747</v>
      </c>
      <c r="C1761" s="1" t="s">
        <v>7955</v>
      </c>
      <c r="D1761" s="1" t="s">
        <v>7956</v>
      </c>
      <c r="E1761" s="1" t="s">
        <v>7955</v>
      </c>
      <c r="F1761" s="1" t="s">
        <v>7957</v>
      </c>
      <c r="G1761" s="1" t="s">
        <v>453</v>
      </c>
      <c r="H1761" s="1" t="s">
        <v>7958</v>
      </c>
      <c r="I1761" s="1" t="s">
        <v>20</v>
      </c>
      <c r="J1761" s="1" t="s">
        <v>7959</v>
      </c>
      <c r="K1761" s="1" t="s">
        <v>7960</v>
      </c>
      <c r="L1761" s="1" t="s">
        <v>41</v>
      </c>
      <c r="M1761" s="1" t="s">
        <v>11596</v>
      </c>
    </row>
    <row r="1762" spans="1:13" x14ac:dyDescent="0.2">
      <c r="A1762" s="1" t="s">
        <v>11618</v>
      </c>
      <c r="B1762" s="1" t="s">
        <v>10747</v>
      </c>
      <c r="C1762" s="1" t="s">
        <v>11619</v>
      </c>
      <c r="D1762" s="1" t="s">
        <v>11620</v>
      </c>
      <c r="E1762" s="1" t="s">
        <v>11619</v>
      </c>
      <c r="F1762" s="1" t="s">
        <v>11621</v>
      </c>
      <c r="G1762" s="1" t="s">
        <v>11622</v>
      </c>
      <c r="H1762" s="1" t="s">
        <v>11195</v>
      </c>
      <c r="I1762" s="1" t="s">
        <v>20</v>
      </c>
      <c r="J1762" s="1" t="s">
        <v>11623</v>
      </c>
      <c r="K1762" s="1" t="s">
        <v>11624</v>
      </c>
      <c r="L1762" s="1" t="s">
        <v>11625</v>
      </c>
      <c r="M1762" s="1" t="s">
        <v>11596</v>
      </c>
    </row>
    <row r="1763" spans="1:13" x14ac:dyDescent="0.2">
      <c r="A1763" s="1" t="s">
        <v>11626</v>
      </c>
      <c r="B1763" s="1" t="s">
        <v>10747</v>
      </c>
      <c r="C1763" s="1" t="s">
        <v>11627</v>
      </c>
      <c r="D1763" s="1" t="s">
        <v>11628</v>
      </c>
      <c r="E1763" s="1" t="s">
        <v>11627</v>
      </c>
      <c r="F1763" s="1" t="s">
        <v>11629</v>
      </c>
      <c r="G1763" s="1" t="s">
        <v>11630</v>
      </c>
      <c r="H1763" s="1" t="s">
        <v>11631</v>
      </c>
      <c r="I1763" s="1" t="s">
        <v>20</v>
      </c>
      <c r="J1763" s="1" t="s">
        <v>11632</v>
      </c>
      <c r="K1763" s="1" t="s">
        <v>11633</v>
      </c>
      <c r="L1763" s="1" t="s">
        <v>11634</v>
      </c>
      <c r="M1763" s="1" t="s">
        <v>11596</v>
      </c>
    </row>
    <row r="1764" spans="1:13" x14ac:dyDescent="0.2">
      <c r="A1764" s="1" t="s">
        <v>11635</v>
      </c>
      <c r="B1764" s="1" t="s">
        <v>10747</v>
      </c>
      <c r="C1764" s="1" t="s">
        <v>11636</v>
      </c>
      <c r="D1764" s="1" t="s">
        <v>11637</v>
      </c>
      <c r="E1764" s="1" t="s">
        <v>11636</v>
      </c>
      <c r="F1764" s="1" t="s">
        <v>11638</v>
      </c>
      <c r="G1764" s="1" t="s">
        <v>1453</v>
      </c>
      <c r="H1764" s="1" t="s">
        <v>2531</v>
      </c>
      <c r="I1764" s="1" t="s">
        <v>20</v>
      </c>
      <c r="J1764" s="1" t="s">
        <v>11639</v>
      </c>
      <c r="K1764" s="1" t="s">
        <v>11640</v>
      </c>
      <c r="L1764" s="1" t="s">
        <v>11641</v>
      </c>
      <c r="M1764" s="1" t="s">
        <v>11596</v>
      </c>
    </row>
    <row r="1765" spans="1:13" x14ac:dyDescent="0.2">
      <c r="A1765" s="1" t="s">
        <v>11642</v>
      </c>
      <c r="B1765" s="1" t="s">
        <v>10747</v>
      </c>
      <c r="C1765" s="1" t="s">
        <v>11643</v>
      </c>
      <c r="D1765" s="1" t="s">
        <v>11644</v>
      </c>
      <c r="E1765" s="1" t="s">
        <v>11643</v>
      </c>
      <c r="F1765" s="1" t="s">
        <v>11645</v>
      </c>
      <c r="G1765" s="1" t="s">
        <v>839</v>
      </c>
      <c r="H1765" s="1" t="s">
        <v>788</v>
      </c>
      <c r="I1765" s="1" t="s">
        <v>20</v>
      </c>
      <c r="J1765" s="1" t="s">
        <v>11646</v>
      </c>
      <c r="K1765" s="1" t="s">
        <v>11647</v>
      </c>
      <c r="L1765" s="1" t="s">
        <v>11648</v>
      </c>
      <c r="M1765" s="1" t="s">
        <v>11596</v>
      </c>
    </row>
    <row r="1766" spans="1:13" x14ac:dyDescent="0.2">
      <c r="A1766" s="1" t="s">
        <v>11649</v>
      </c>
      <c r="B1766" s="1" t="s">
        <v>10747</v>
      </c>
      <c r="C1766" s="1" t="s">
        <v>11650</v>
      </c>
      <c r="D1766" s="1" t="s">
        <v>11651</v>
      </c>
      <c r="E1766" s="1" t="s">
        <v>11650</v>
      </c>
      <c r="F1766" s="1" t="s">
        <v>11652</v>
      </c>
      <c r="G1766" s="1" t="s">
        <v>839</v>
      </c>
      <c r="H1766" s="1" t="s">
        <v>3179</v>
      </c>
      <c r="I1766" s="1" t="s">
        <v>20</v>
      </c>
      <c r="J1766" s="1" t="s">
        <v>11653</v>
      </c>
      <c r="K1766" s="1" t="s">
        <v>11654</v>
      </c>
      <c r="L1766" s="1" t="s">
        <v>41</v>
      </c>
      <c r="M1766" s="1" t="s">
        <v>11596</v>
      </c>
    </row>
    <row r="1767" spans="1:13" x14ac:dyDescent="0.2">
      <c r="A1767" s="1" t="s">
        <v>11655</v>
      </c>
      <c r="B1767" s="1" t="s">
        <v>10747</v>
      </c>
      <c r="C1767" s="1" t="s">
        <v>11656</v>
      </c>
      <c r="D1767" s="1" t="s">
        <v>11657</v>
      </c>
      <c r="E1767" s="1" t="s">
        <v>11656</v>
      </c>
      <c r="F1767" s="1" t="s">
        <v>11658</v>
      </c>
      <c r="G1767" s="1" t="s">
        <v>1890</v>
      </c>
      <c r="H1767" s="1" t="s">
        <v>11659</v>
      </c>
      <c r="I1767" s="1" t="s">
        <v>20</v>
      </c>
      <c r="J1767" s="1" t="s">
        <v>11660</v>
      </c>
      <c r="K1767" s="1" t="s">
        <v>11661</v>
      </c>
      <c r="L1767" s="1" t="s">
        <v>11662</v>
      </c>
      <c r="M1767" s="1" t="s">
        <v>11596</v>
      </c>
    </row>
    <row r="1768" spans="1:13" x14ac:dyDescent="0.2">
      <c r="A1768" s="1" t="s">
        <v>11663</v>
      </c>
      <c r="B1768" s="1" t="s">
        <v>10747</v>
      </c>
      <c r="C1768" s="1" t="s">
        <v>11664</v>
      </c>
      <c r="D1768" s="1" t="s">
        <v>11665</v>
      </c>
      <c r="E1768" s="1" t="s">
        <v>11664</v>
      </c>
      <c r="F1768" s="1" t="s">
        <v>11666</v>
      </c>
      <c r="G1768" s="1" t="s">
        <v>8618</v>
      </c>
      <c r="H1768" s="1" t="s">
        <v>11667</v>
      </c>
      <c r="I1768" s="1" t="s">
        <v>20</v>
      </c>
      <c r="J1768" s="1" t="s">
        <v>11668</v>
      </c>
      <c r="K1768" s="1" t="s">
        <v>11669</v>
      </c>
      <c r="L1768" s="1" t="s">
        <v>11670</v>
      </c>
      <c r="M1768" s="1" t="s">
        <v>11596</v>
      </c>
    </row>
    <row r="1769" spans="1:13" x14ac:dyDescent="0.2">
      <c r="A1769" s="1" t="s">
        <v>11671</v>
      </c>
      <c r="B1769" s="1" t="s">
        <v>10747</v>
      </c>
      <c r="C1769" s="1" t="s">
        <v>11672</v>
      </c>
      <c r="D1769" s="1" t="s">
        <v>11673</v>
      </c>
      <c r="E1769" s="1" t="s">
        <v>11672</v>
      </c>
      <c r="F1769" s="1" t="s">
        <v>11674</v>
      </c>
      <c r="G1769" s="1" t="s">
        <v>996</v>
      </c>
      <c r="H1769" s="1" t="s">
        <v>5179</v>
      </c>
      <c r="I1769" s="1" t="s">
        <v>20</v>
      </c>
      <c r="J1769" s="1" t="s">
        <v>11675</v>
      </c>
      <c r="K1769" s="1" t="s">
        <v>11676</v>
      </c>
      <c r="L1769" s="1" t="s">
        <v>41</v>
      </c>
      <c r="M1769" s="1" t="s">
        <v>11677</v>
      </c>
    </row>
    <row r="1770" spans="1:13" x14ac:dyDescent="0.2">
      <c r="A1770" s="1" t="s">
        <v>11678</v>
      </c>
      <c r="B1770" s="1" t="s">
        <v>10747</v>
      </c>
      <c r="C1770" s="1" t="s">
        <v>11679</v>
      </c>
      <c r="D1770" s="1" t="s">
        <v>11680</v>
      </c>
      <c r="E1770" s="1" t="s">
        <v>11679</v>
      </c>
      <c r="F1770" s="1" t="s">
        <v>11681</v>
      </c>
      <c r="G1770" s="1" t="s">
        <v>1604</v>
      </c>
      <c r="H1770" s="1" t="s">
        <v>1989</v>
      </c>
      <c r="I1770" s="1" t="s">
        <v>20</v>
      </c>
      <c r="J1770" s="1" t="s">
        <v>11682</v>
      </c>
      <c r="K1770" s="1" t="s">
        <v>11683</v>
      </c>
      <c r="L1770" s="1" t="s">
        <v>11684</v>
      </c>
      <c r="M1770" s="1" t="s">
        <v>11677</v>
      </c>
    </row>
    <row r="1771" spans="1:13" x14ac:dyDescent="0.2">
      <c r="A1771" s="1" t="s">
        <v>11685</v>
      </c>
      <c r="B1771" s="1" t="s">
        <v>10747</v>
      </c>
      <c r="C1771" s="1" t="s">
        <v>8223</v>
      </c>
      <c r="D1771" s="1" t="s">
        <v>8224</v>
      </c>
      <c r="E1771" s="1" t="s">
        <v>8223</v>
      </c>
      <c r="F1771" s="1" t="s">
        <v>8225</v>
      </c>
      <c r="G1771" s="1" t="s">
        <v>18</v>
      </c>
      <c r="H1771" s="1" t="s">
        <v>297</v>
      </c>
      <c r="I1771" s="1" t="s">
        <v>20</v>
      </c>
      <c r="J1771" s="1" t="s">
        <v>8226</v>
      </c>
      <c r="K1771" s="1" t="s">
        <v>8227</v>
      </c>
      <c r="L1771" s="1" t="s">
        <v>8228</v>
      </c>
      <c r="M1771" s="1" t="s">
        <v>11677</v>
      </c>
    </row>
    <row r="1772" spans="1:13" x14ac:dyDescent="0.2">
      <c r="A1772" s="1" t="s">
        <v>11686</v>
      </c>
      <c r="B1772" s="1" t="s">
        <v>10747</v>
      </c>
      <c r="C1772" s="1" t="s">
        <v>1924</v>
      </c>
      <c r="D1772" s="1" t="s">
        <v>1925</v>
      </c>
      <c r="E1772" s="1" t="s">
        <v>1924</v>
      </c>
      <c r="F1772" s="1" t="s">
        <v>1926</v>
      </c>
      <c r="G1772" s="1" t="s">
        <v>1453</v>
      </c>
      <c r="H1772" s="1" t="s">
        <v>1927</v>
      </c>
      <c r="I1772" s="1" t="s">
        <v>20</v>
      </c>
      <c r="J1772" s="1" t="s">
        <v>1928</v>
      </c>
      <c r="K1772" s="1" t="s">
        <v>1929</v>
      </c>
      <c r="L1772" s="1" t="s">
        <v>1930</v>
      </c>
      <c r="M1772" s="1" t="s">
        <v>11677</v>
      </c>
    </row>
    <row r="1773" spans="1:13" x14ac:dyDescent="0.2">
      <c r="A1773" s="1" t="s">
        <v>11687</v>
      </c>
      <c r="B1773" s="1" t="s">
        <v>10747</v>
      </c>
      <c r="C1773" s="1" t="s">
        <v>11688</v>
      </c>
      <c r="D1773" s="1" t="s">
        <v>11689</v>
      </c>
      <c r="E1773" s="1" t="s">
        <v>11688</v>
      </c>
      <c r="F1773" s="1" t="s">
        <v>11690</v>
      </c>
      <c r="G1773" s="1" t="s">
        <v>11691</v>
      </c>
      <c r="H1773" s="1" t="s">
        <v>11692</v>
      </c>
      <c r="I1773" s="1" t="s">
        <v>20</v>
      </c>
      <c r="J1773" s="1" t="s">
        <v>11693</v>
      </c>
      <c r="K1773" s="1" t="s">
        <v>11694</v>
      </c>
      <c r="L1773" s="1" t="s">
        <v>11695</v>
      </c>
      <c r="M1773" s="1" t="s">
        <v>11677</v>
      </c>
    </row>
    <row r="1774" spans="1:13" x14ac:dyDescent="0.2">
      <c r="A1774" s="1" t="s">
        <v>11696</v>
      </c>
      <c r="B1774" s="1" t="s">
        <v>10747</v>
      </c>
      <c r="C1774" s="1" t="s">
        <v>11697</v>
      </c>
      <c r="D1774" s="1" t="s">
        <v>11698</v>
      </c>
      <c r="E1774" s="1" t="s">
        <v>11697</v>
      </c>
      <c r="F1774" s="1" t="s">
        <v>11699</v>
      </c>
      <c r="G1774" s="1" t="s">
        <v>2050</v>
      </c>
      <c r="H1774" s="1" t="s">
        <v>7218</v>
      </c>
      <c r="I1774" s="1" t="s">
        <v>20</v>
      </c>
      <c r="J1774" s="1" t="s">
        <v>11700</v>
      </c>
      <c r="K1774" s="1" t="s">
        <v>11701</v>
      </c>
      <c r="L1774" s="1" t="s">
        <v>11702</v>
      </c>
      <c r="M1774" s="1" t="s">
        <v>11677</v>
      </c>
    </row>
    <row r="1775" spans="1:13" x14ac:dyDescent="0.2">
      <c r="A1775" s="1" t="s">
        <v>11703</v>
      </c>
      <c r="B1775" s="1" t="s">
        <v>10747</v>
      </c>
      <c r="C1775" s="1" t="s">
        <v>11704</v>
      </c>
      <c r="D1775" s="1" t="s">
        <v>11705</v>
      </c>
      <c r="E1775" s="1" t="s">
        <v>11704</v>
      </c>
      <c r="F1775" s="1" t="s">
        <v>11706</v>
      </c>
      <c r="G1775" s="1" t="s">
        <v>1453</v>
      </c>
      <c r="H1775" s="1" t="s">
        <v>5179</v>
      </c>
      <c r="I1775" s="1" t="s">
        <v>20</v>
      </c>
      <c r="J1775" s="1" t="s">
        <v>11707</v>
      </c>
      <c r="K1775" s="1" t="s">
        <v>11708</v>
      </c>
      <c r="L1775" s="1" t="s">
        <v>41</v>
      </c>
      <c r="M1775" s="1" t="s">
        <v>11677</v>
      </c>
    </row>
    <row r="1776" spans="1:13" x14ac:dyDescent="0.2">
      <c r="A1776" s="1" t="s">
        <v>11709</v>
      </c>
      <c r="B1776" s="1" t="s">
        <v>10747</v>
      </c>
      <c r="C1776" s="1" t="s">
        <v>11710</v>
      </c>
      <c r="D1776" s="1" t="s">
        <v>11711</v>
      </c>
      <c r="E1776" s="1" t="s">
        <v>11710</v>
      </c>
      <c r="F1776" s="1" t="s">
        <v>11712</v>
      </c>
      <c r="G1776" s="1" t="s">
        <v>11713</v>
      </c>
      <c r="H1776" s="1" t="s">
        <v>7643</v>
      </c>
      <c r="I1776" s="1" t="s">
        <v>20</v>
      </c>
      <c r="J1776" s="1" t="s">
        <v>11714</v>
      </c>
      <c r="K1776" s="1" t="s">
        <v>11715</v>
      </c>
      <c r="L1776" s="1" t="s">
        <v>41</v>
      </c>
      <c r="M1776" s="1" t="s">
        <v>11677</v>
      </c>
    </row>
    <row r="1777" spans="1:13" x14ac:dyDescent="0.2">
      <c r="A1777" s="1" t="s">
        <v>11716</v>
      </c>
      <c r="B1777" s="1" t="s">
        <v>10747</v>
      </c>
      <c r="C1777" s="1" t="s">
        <v>11717</v>
      </c>
      <c r="D1777" s="1" t="s">
        <v>11718</v>
      </c>
      <c r="E1777" s="1" t="s">
        <v>11717</v>
      </c>
      <c r="F1777" s="1" t="s">
        <v>11719</v>
      </c>
      <c r="G1777" s="1" t="s">
        <v>2748</v>
      </c>
      <c r="H1777" s="1" t="s">
        <v>1989</v>
      </c>
      <c r="I1777" s="1" t="s">
        <v>20</v>
      </c>
      <c r="J1777" s="1" t="s">
        <v>11720</v>
      </c>
      <c r="K1777" s="1" t="s">
        <v>11721</v>
      </c>
      <c r="L1777" s="1" t="s">
        <v>41</v>
      </c>
      <c r="M1777" s="1" t="s">
        <v>11677</v>
      </c>
    </row>
    <row r="1778" spans="1:13" x14ac:dyDescent="0.2">
      <c r="A1778" s="1" t="s">
        <v>11722</v>
      </c>
      <c r="B1778" s="1" t="s">
        <v>10747</v>
      </c>
      <c r="C1778" s="1" t="s">
        <v>11723</v>
      </c>
      <c r="D1778" s="1" t="s">
        <v>11724</v>
      </c>
      <c r="E1778" s="1" t="s">
        <v>11723</v>
      </c>
      <c r="F1778" s="1" t="s">
        <v>11725</v>
      </c>
      <c r="G1778" s="1" t="s">
        <v>11726</v>
      </c>
      <c r="H1778" s="1" t="s">
        <v>559</v>
      </c>
      <c r="I1778" s="1" t="s">
        <v>20</v>
      </c>
      <c r="J1778" s="1" t="s">
        <v>11727</v>
      </c>
      <c r="K1778" s="1" t="s">
        <v>11728</v>
      </c>
      <c r="L1778" s="1" t="s">
        <v>11729</v>
      </c>
      <c r="M1778" s="1" t="s">
        <v>11677</v>
      </c>
    </row>
    <row r="1779" spans="1:13" x14ac:dyDescent="0.2">
      <c r="A1779" s="1" t="s">
        <v>11730</v>
      </c>
      <c r="B1779" s="1" t="s">
        <v>10747</v>
      </c>
      <c r="C1779" s="1" t="s">
        <v>11731</v>
      </c>
      <c r="D1779" s="1" t="s">
        <v>11732</v>
      </c>
      <c r="E1779" s="1" t="s">
        <v>11731</v>
      </c>
      <c r="F1779" s="1" t="s">
        <v>11733</v>
      </c>
      <c r="G1779" s="1" t="s">
        <v>3187</v>
      </c>
      <c r="H1779" s="1" t="s">
        <v>10343</v>
      </c>
      <c r="I1779" s="1" t="s">
        <v>20</v>
      </c>
      <c r="J1779" s="1" t="s">
        <v>11734</v>
      </c>
      <c r="K1779" s="1" t="s">
        <v>11735</v>
      </c>
      <c r="L1779" s="1" t="s">
        <v>41</v>
      </c>
      <c r="M1779" s="1" t="s">
        <v>11677</v>
      </c>
    </row>
    <row r="1780" spans="1:13" x14ac:dyDescent="0.2">
      <c r="A1780" s="1" t="s">
        <v>11736</v>
      </c>
      <c r="B1780" s="1" t="s">
        <v>10747</v>
      </c>
      <c r="C1780" s="1" t="s">
        <v>11737</v>
      </c>
      <c r="D1780" s="1" t="s">
        <v>11738</v>
      </c>
      <c r="E1780" s="1" t="s">
        <v>11737</v>
      </c>
      <c r="F1780" s="1" t="s">
        <v>11739</v>
      </c>
      <c r="G1780" s="1" t="s">
        <v>839</v>
      </c>
      <c r="H1780" s="1" t="s">
        <v>11740</v>
      </c>
      <c r="I1780" s="1" t="s">
        <v>20</v>
      </c>
      <c r="J1780" s="1" t="s">
        <v>11741</v>
      </c>
      <c r="K1780" s="1" t="s">
        <v>11742</v>
      </c>
      <c r="L1780" s="1" t="s">
        <v>11743</v>
      </c>
      <c r="M1780" s="1" t="s">
        <v>11677</v>
      </c>
    </row>
    <row r="1781" spans="1:13" x14ac:dyDescent="0.2">
      <c r="A1781" s="1" t="s">
        <v>11744</v>
      </c>
      <c r="B1781" s="1" t="s">
        <v>10747</v>
      </c>
      <c r="C1781" s="1" t="s">
        <v>11745</v>
      </c>
      <c r="D1781" s="1" t="s">
        <v>11746</v>
      </c>
      <c r="E1781" s="1" t="s">
        <v>11745</v>
      </c>
      <c r="F1781" s="1" t="s">
        <v>11747</v>
      </c>
      <c r="G1781" s="1" t="s">
        <v>996</v>
      </c>
      <c r="H1781" s="1" t="s">
        <v>1198</v>
      </c>
      <c r="I1781" s="1" t="s">
        <v>20</v>
      </c>
      <c r="J1781" s="1" t="s">
        <v>11748</v>
      </c>
      <c r="K1781" s="1" t="s">
        <v>11749</v>
      </c>
      <c r="L1781" s="1" t="s">
        <v>11750</v>
      </c>
      <c r="M1781" s="1" t="s">
        <v>11677</v>
      </c>
    </row>
    <row r="1782" spans="1:13" x14ac:dyDescent="0.2">
      <c r="A1782" s="1" t="s">
        <v>11751</v>
      </c>
      <c r="B1782" s="1" t="s">
        <v>10747</v>
      </c>
      <c r="C1782" s="1" t="s">
        <v>11752</v>
      </c>
      <c r="D1782" s="1" t="s">
        <v>11753</v>
      </c>
      <c r="E1782" s="1" t="s">
        <v>11752</v>
      </c>
      <c r="F1782" s="1" t="s">
        <v>11754</v>
      </c>
      <c r="G1782" s="1" t="s">
        <v>839</v>
      </c>
      <c r="H1782" s="1" t="s">
        <v>47</v>
      </c>
      <c r="I1782" s="1" t="s">
        <v>20</v>
      </c>
      <c r="J1782" s="1" t="s">
        <v>11755</v>
      </c>
      <c r="K1782" s="1" t="s">
        <v>11756</v>
      </c>
      <c r="L1782" s="1" t="s">
        <v>11757</v>
      </c>
      <c r="M1782" s="1" t="s">
        <v>11677</v>
      </c>
    </row>
    <row r="1783" spans="1:13" x14ac:dyDescent="0.2">
      <c r="A1783" s="1" t="s">
        <v>11758</v>
      </c>
      <c r="B1783" s="1" t="s">
        <v>10747</v>
      </c>
      <c r="C1783" s="1" t="s">
        <v>11759</v>
      </c>
      <c r="D1783" s="1" t="s">
        <v>11760</v>
      </c>
      <c r="E1783" s="1" t="s">
        <v>11759</v>
      </c>
      <c r="F1783" s="1" t="s">
        <v>11761</v>
      </c>
      <c r="G1783" s="1" t="s">
        <v>18</v>
      </c>
      <c r="H1783" s="1" t="s">
        <v>599</v>
      </c>
      <c r="I1783" s="1" t="s">
        <v>20</v>
      </c>
      <c r="J1783" s="1" t="s">
        <v>11762</v>
      </c>
      <c r="K1783" s="1" t="s">
        <v>11763</v>
      </c>
      <c r="L1783" s="1" t="s">
        <v>41</v>
      </c>
      <c r="M1783" s="1" t="s">
        <v>11677</v>
      </c>
    </row>
    <row r="1784" spans="1:13" x14ac:dyDescent="0.2">
      <c r="A1784" s="1" t="s">
        <v>11764</v>
      </c>
      <c r="B1784" s="1" t="s">
        <v>10747</v>
      </c>
      <c r="C1784" s="1" t="s">
        <v>11765</v>
      </c>
      <c r="D1784" s="1" t="s">
        <v>11766</v>
      </c>
      <c r="E1784" s="1" t="s">
        <v>11765</v>
      </c>
      <c r="F1784" s="1" t="s">
        <v>11767</v>
      </c>
      <c r="G1784" s="1" t="s">
        <v>11035</v>
      </c>
      <c r="H1784" s="1" t="s">
        <v>7293</v>
      </c>
      <c r="I1784" s="1" t="s">
        <v>20</v>
      </c>
      <c r="J1784" s="1" t="s">
        <v>11768</v>
      </c>
      <c r="K1784" s="1" t="s">
        <v>11769</v>
      </c>
      <c r="L1784" s="1" t="s">
        <v>41</v>
      </c>
      <c r="M1784" s="1" t="s">
        <v>11677</v>
      </c>
    </row>
    <row r="1785" spans="1:13" x14ac:dyDescent="0.2">
      <c r="A1785" s="1" t="s">
        <v>11770</v>
      </c>
      <c r="B1785" s="1" t="s">
        <v>10747</v>
      </c>
      <c r="C1785" s="1" t="s">
        <v>11771</v>
      </c>
      <c r="D1785" s="1" t="s">
        <v>11772</v>
      </c>
      <c r="E1785" s="1" t="s">
        <v>11771</v>
      </c>
      <c r="F1785" s="1" t="s">
        <v>11773</v>
      </c>
      <c r="G1785" s="1" t="s">
        <v>2050</v>
      </c>
      <c r="H1785" s="1" t="s">
        <v>10272</v>
      </c>
      <c r="I1785" s="1" t="s">
        <v>20</v>
      </c>
      <c r="J1785" s="1" t="s">
        <v>11774</v>
      </c>
      <c r="K1785" s="1" t="s">
        <v>11775</v>
      </c>
      <c r="L1785" s="1" t="s">
        <v>11776</v>
      </c>
      <c r="M1785" s="1" t="s">
        <v>11677</v>
      </c>
    </row>
    <row r="1786" spans="1:13" x14ac:dyDescent="0.2">
      <c r="A1786" s="1" t="s">
        <v>11777</v>
      </c>
      <c r="B1786" s="1" t="s">
        <v>10747</v>
      </c>
      <c r="C1786" s="1" t="s">
        <v>11778</v>
      </c>
      <c r="D1786" s="1" t="s">
        <v>11779</v>
      </c>
      <c r="E1786" s="1" t="s">
        <v>11778</v>
      </c>
      <c r="F1786" s="1" t="s">
        <v>11780</v>
      </c>
      <c r="G1786" s="1" t="s">
        <v>11781</v>
      </c>
      <c r="H1786" s="1" t="s">
        <v>8240</v>
      </c>
      <c r="I1786" s="1" t="s">
        <v>20</v>
      </c>
      <c r="J1786" s="1" t="s">
        <v>11782</v>
      </c>
      <c r="K1786" s="1" t="s">
        <v>11783</v>
      </c>
      <c r="L1786" s="1" t="s">
        <v>11784</v>
      </c>
      <c r="M1786" s="1" t="s">
        <v>11677</v>
      </c>
    </row>
    <row r="1787" spans="1:13" x14ac:dyDescent="0.2">
      <c r="A1787" s="1" t="s">
        <v>11785</v>
      </c>
      <c r="B1787" s="1" t="s">
        <v>10747</v>
      </c>
      <c r="C1787" s="1" t="s">
        <v>8550</v>
      </c>
      <c r="D1787" s="1" t="s">
        <v>8551</v>
      </c>
      <c r="E1787" s="1" t="s">
        <v>8550</v>
      </c>
      <c r="F1787" s="1" t="s">
        <v>8552</v>
      </c>
      <c r="G1787" s="1" t="s">
        <v>839</v>
      </c>
      <c r="H1787" s="1" t="s">
        <v>305</v>
      </c>
      <c r="I1787" s="1" t="s">
        <v>20</v>
      </c>
      <c r="J1787" s="1" t="s">
        <v>8553</v>
      </c>
      <c r="K1787" s="1" t="s">
        <v>8554</v>
      </c>
      <c r="L1787" s="1" t="s">
        <v>8555</v>
      </c>
      <c r="M1787" s="1" t="s">
        <v>11677</v>
      </c>
    </row>
    <row r="1788" spans="1:13" x14ac:dyDescent="0.2">
      <c r="A1788" s="1" t="s">
        <v>11786</v>
      </c>
      <c r="B1788" s="1" t="s">
        <v>10747</v>
      </c>
      <c r="C1788" s="1" t="s">
        <v>11787</v>
      </c>
      <c r="D1788" s="1" t="s">
        <v>11788</v>
      </c>
      <c r="E1788" s="1" t="s">
        <v>11787</v>
      </c>
      <c r="F1788" s="1" t="s">
        <v>11789</v>
      </c>
      <c r="G1788" s="1" t="s">
        <v>11218</v>
      </c>
      <c r="H1788" s="1" t="s">
        <v>11790</v>
      </c>
      <c r="I1788" s="1" t="s">
        <v>20</v>
      </c>
      <c r="J1788" s="1" t="s">
        <v>11791</v>
      </c>
      <c r="K1788" s="1" t="s">
        <v>11792</v>
      </c>
      <c r="L1788" s="1" t="s">
        <v>11793</v>
      </c>
      <c r="M1788" s="1" t="s">
        <v>11794</v>
      </c>
    </row>
    <row r="1789" spans="1:13" x14ac:dyDescent="0.2">
      <c r="A1789" s="1" t="s">
        <v>11795</v>
      </c>
      <c r="B1789" s="1" t="s">
        <v>10747</v>
      </c>
      <c r="C1789" s="1" t="s">
        <v>8529</v>
      </c>
      <c r="D1789" s="1" t="s">
        <v>8530</v>
      </c>
      <c r="E1789" s="1" t="s">
        <v>8529</v>
      </c>
      <c r="F1789" s="1" t="s">
        <v>8531</v>
      </c>
      <c r="G1789" s="1" t="s">
        <v>8532</v>
      </c>
      <c r="H1789" s="1" t="s">
        <v>689</v>
      </c>
      <c r="I1789" s="1" t="s">
        <v>20</v>
      </c>
      <c r="J1789" s="1" t="s">
        <v>8533</v>
      </c>
      <c r="K1789" s="1" t="s">
        <v>8534</v>
      </c>
      <c r="L1789" s="1" t="s">
        <v>41</v>
      </c>
      <c r="M1789" s="1" t="s">
        <v>11794</v>
      </c>
    </row>
    <row r="1790" spans="1:13" x14ac:dyDescent="0.2">
      <c r="A1790" s="1" t="s">
        <v>11796</v>
      </c>
      <c r="B1790" s="1" t="s">
        <v>10747</v>
      </c>
      <c r="C1790" s="1" t="s">
        <v>11797</v>
      </c>
      <c r="D1790" s="1" t="s">
        <v>11798</v>
      </c>
      <c r="E1790" s="1" t="s">
        <v>11797</v>
      </c>
      <c r="F1790" s="1" t="s">
        <v>11799</v>
      </c>
      <c r="G1790" s="1" t="s">
        <v>371</v>
      </c>
      <c r="H1790" s="1" t="s">
        <v>7679</v>
      </c>
      <c r="I1790" s="1" t="s">
        <v>20</v>
      </c>
      <c r="J1790" s="1" t="s">
        <v>11800</v>
      </c>
      <c r="K1790" s="1" t="s">
        <v>11801</v>
      </c>
      <c r="L1790" s="1" t="s">
        <v>11802</v>
      </c>
      <c r="M1790" s="1" t="s">
        <v>11794</v>
      </c>
    </row>
    <row r="1791" spans="1:13" x14ac:dyDescent="0.2">
      <c r="A1791" s="1" t="s">
        <v>11803</v>
      </c>
      <c r="B1791" s="1" t="s">
        <v>10747</v>
      </c>
      <c r="C1791" s="1" t="s">
        <v>11804</v>
      </c>
      <c r="D1791" s="1" t="s">
        <v>11805</v>
      </c>
      <c r="E1791" s="1" t="s">
        <v>11804</v>
      </c>
      <c r="F1791" s="1" t="s">
        <v>11806</v>
      </c>
      <c r="G1791" s="1" t="s">
        <v>11691</v>
      </c>
      <c r="H1791" s="1" t="s">
        <v>4500</v>
      </c>
      <c r="I1791" s="1" t="s">
        <v>20</v>
      </c>
      <c r="J1791" s="1" t="s">
        <v>11807</v>
      </c>
      <c r="K1791" s="1" t="s">
        <v>11808</v>
      </c>
      <c r="L1791" s="1" t="s">
        <v>11809</v>
      </c>
      <c r="M1791" s="1" t="s">
        <v>11794</v>
      </c>
    </row>
    <row r="1792" spans="1:13" x14ac:dyDescent="0.2">
      <c r="A1792" s="1" t="s">
        <v>11810</v>
      </c>
      <c r="B1792" s="1" t="s">
        <v>10747</v>
      </c>
      <c r="C1792" s="1" t="s">
        <v>11811</v>
      </c>
      <c r="D1792" s="1" t="s">
        <v>11812</v>
      </c>
      <c r="E1792" s="1" t="s">
        <v>11811</v>
      </c>
      <c r="F1792" s="1" t="s">
        <v>11813</v>
      </c>
      <c r="G1792" s="1" t="s">
        <v>3943</v>
      </c>
      <c r="H1792" s="1" t="s">
        <v>3281</v>
      </c>
      <c r="I1792" s="1" t="s">
        <v>20</v>
      </c>
      <c r="J1792" s="1" t="s">
        <v>11814</v>
      </c>
      <c r="K1792" s="1" t="s">
        <v>1153</v>
      </c>
      <c r="L1792" s="1" t="s">
        <v>11815</v>
      </c>
      <c r="M1792" s="1" t="s">
        <v>11794</v>
      </c>
    </row>
    <row r="1793" spans="1:13" x14ac:dyDescent="0.2">
      <c r="A1793" s="1" t="s">
        <v>11816</v>
      </c>
      <c r="B1793" s="1" t="s">
        <v>10747</v>
      </c>
      <c r="C1793" s="1" t="s">
        <v>8692</v>
      </c>
      <c r="D1793" s="1" t="s">
        <v>8693</v>
      </c>
      <c r="E1793" s="1" t="s">
        <v>8692</v>
      </c>
      <c r="F1793" s="1" t="s">
        <v>8694</v>
      </c>
      <c r="G1793" s="1" t="s">
        <v>839</v>
      </c>
      <c r="H1793" s="1" t="s">
        <v>1370</v>
      </c>
      <c r="I1793" s="1" t="s">
        <v>20</v>
      </c>
      <c r="J1793" s="1" t="s">
        <v>8695</v>
      </c>
      <c r="K1793" s="1" t="s">
        <v>8696</v>
      </c>
      <c r="L1793" s="1" t="s">
        <v>41</v>
      </c>
      <c r="M1793" s="1" t="s">
        <v>11794</v>
      </c>
    </row>
    <row r="1794" spans="1:13" x14ac:dyDescent="0.2">
      <c r="A1794" s="1" t="s">
        <v>11817</v>
      </c>
      <c r="B1794" s="1" t="s">
        <v>10747</v>
      </c>
      <c r="C1794" s="1" t="s">
        <v>11818</v>
      </c>
      <c r="D1794" s="1" t="s">
        <v>11819</v>
      </c>
      <c r="E1794" s="1" t="s">
        <v>11818</v>
      </c>
      <c r="F1794" s="1" t="s">
        <v>11820</v>
      </c>
      <c r="G1794" s="1" t="s">
        <v>11821</v>
      </c>
      <c r="H1794" s="1" t="s">
        <v>8680</v>
      </c>
      <c r="I1794" s="1" t="s">
        <v>20</v>
      </c>
      <c r="J1794" s="1" t="s">
        <v>11822</v>
      </c>
      <c r="K1794" s="1" t="s">
        <v>11823</v>
      </c>
      <c r="L1794" s="1" t="s">
        <v>11824</v>
      </c>
      <c r="M1794" s="1" t="s">
        <v>11794</v>
      </c>
    </row>
    <row r="1795" spans="1:13" x14ac:dyDescent="0.2">
      <c r="A1795" s="1" t="s">
        <v>11825</v>
      </c>
      <c r="B1795" s="1" t="s">
        <v>10747</v>
      </c>
      <c r="C1795" s="1" t="s">
        <v>8160</v>
      </c>
      <c r="D1795" s="1" t="s">
        <v>8161</v>
      </c>
      <c r="E1795" s="1" t="s">
        <v>8160</v>
      </c>
      <c r="F1795" s="1" t="s">
        <v>8162</v>
      </c>
      <c r="G1795" s="1" t="s">
        <v>18</v>
      </c>
      <c r="H1795" s="1" t="s">
        <v>1151</v>
      </c>
      <c r="I1795" s="1" t="s">
        <v>20</v>
      </c>
      <c r="J1795" s="1" t="s">
        <v>8163</v>
      </c>
      <c r="K1795" s="1" t="s">
        <v>8164</v>
      </c>
      <c r="L1795" s="1" t="s">
        <v>8165</v>
      </c>
      <c r="M1795" s="1" t="s">
        <v>11794</v>
      </c>
    </row>
    <row r="1796" spans="1:13" x14ac:dyDescent="0.2">
      <c r="A1796" s="1" t="s">
        <v>11826</v>
      </c>
      <c r="B1796" s="1" t="s">
        <v>10747</v>
      </c>
      <c r="C1796" s="1" t="s">
        <v>11827</v>
      </c>
      <c r="D1796" s="1" t="s">
        <v>11828</v>
      </c>
      <c r="E1796" s="1" t="s">
        <v>11827</v>
      </c>
      <c r="F1796" s="1" t="s">
        <v>11829</v>
      </c>
      <c r="G1796" s="1" t="s">
        <v>371</v>
      </c>
      <c r="H1796" s="1" t="s">
        <v>3281</v>
      </c>
      <c r="I1796" s="1" t="s">
        <v>20</v>
      </c>
      <c r="J1796" s="1" t="s">
        <v>11830</v>
      </c>
      <c r="K1796" s="1" t="s">
        <v>11831</v>
      </c>
      <c r="L1796" s="1" t="s">
        <v>41</v>
      </c>
      <c r="M1796" s="1" t="s">
        <v>11794</v>
      </c>
    </row>
    <row r="1797" spans="1:13" x14ac:dyDescent="0.2">
      <c r="A1797" s="1" t="s">
        <v>11832</v>
      </c>
      <c r="B1797" s="1" t="s">
        <v>10747</v>
      </c>
      <c r="C1797" s="1" t="s">
        <v>11833</v>
      </c>
      <c r="D1797" s="1" t="s">
        <v>11834</v>
      </c>
      <c r="E1797" s="1" t="s">
        <v>11833</v>
      </c>
      <c r="F1797" s="1" t="s">
        <v>11835</v>
      </c>
      <c r="G1797" s="1" t="s">
        <v>839</v>
      </c>
      <c r="H1797" s="1" t="s">
        <v>591</v>
      </c>
      <c r="I1797" s="1" t="s">
        <v>20</v>
      </c>
      <c r="J1797" s="1" t="s">
        <v>11836</v>
      </c>
      <c r="K1797" s="1" t="s">
        <v>11837</v>
      </c>
      <c r="L1797" s="1" t="s">
        <v>11838</v>
      </c>
      <c r="M1797" s="1" t="s">
        <v>11794</v>
      </c>
    </row>
    <row r="1798" spans="1:13" x14ac:dyDescent="0.2">
      <c r="A1798" s="1" t="s">
        <v>11839</v>
      </c>
      <c r="B1798" s="1" t="s">
        <v>10747</v>
      </c>
      <c r="C1798" s="1" t="s">
        <v>11840</v>
      </c>
      <c r="D1798" s="1" t="s">
        <v>11841</v>
      </c>
      <c r="E1798" s="1" t="s">
        <v>11840</v>
      </c>
      <c r="F1798" s="1" t="s">
        <v>11842</v>
      </c>
      <c r="G1798" s="1" t="s">
        <v>5378</v>
      </c>
      <c r="H1798" s="1" t="s">
        <v>1856</v>
      </c>
      <c r="I1798" s="1" t="s">
        <v>20</v>
      </c>
      <c r="J1798" s="1" t="s">
        <v>11843</v>
      </c>
      <c r="K1798" s="1" t="s">
        <v>8682</v>
      </c>
      <c r="L1798" s="1" t="s">
        <v>11844</v>
      </c>
      <c r="M1798" s="1" t="s">
        <v>11794</v>
      </c>
    </row>
    <row r="1799" spans="1:13" x14ac:dyDescent="0.2">
      <c r="A1799" s="1" t="s">
        <v>11845</v>
      </c>
      <c r="B1799" s="1" t="s">
        <v>10747</v>
      </c>
      <c r="C1799" s="1" t="s">
        <v>11846</v>
      </c>
      <c r="D1799" s="1" t="s">
        <v>11847</v>
      </c>
      <c r="E1799" s="1" t="s">
        <v>11846</v>
      </c>
      <c r="F1799" s="1" t="s">
        <v>11848</v>
      </c>
      <c r="G1799" s="1" t="s">
        <v>371</v>
      </c>
      <c r="H1799" s="1" t="s">
        <v>689</v>
      </c>
      <c r="I1799" s="1" t="s">
        <v>20</v>
      </c>
      <c r="J1799" s="1" t="s">
        <v>11849</v>
      </c>
      <c r="K1799" s="1" t="s">
        <v>398</v>
      </c>
      <c r="L1799" s="1" t="s">
        <v>11850</v>
      </c>
      <c r="M1799" s="1" t="s">
        <v>11794</v>
      </c>
    </row>
    <row r="1800" spans="1:13" x14ac:dyDescent="0.2">
      <c r="A1800" s="1" t="s">
        <v>11851</v>
      </c>
      <c r="B1800" s="1" t="s">
        <v>10747</v>
      </c>
      <c r="C1800" s="1" t="s">
        <v>8496</v>
      </c>
      <c r="D1800" s="1" t="s">
        <v>8497</v>
      </c>
      <c r="E1800" s="1" t="s">
        <v>8496</v>
      </c>
      <c r="F1800" s="1" t="s">
        <v>8498</v>
      </c>
      <c r="G1800" s="1" t="s">
        <v>839</v>
      </c>
      <c r="H1800" s="1" t="s">
        <v>212</v>
      </c>
      <c r="I1800" s="1" t="s">
        <v>20</v>
      </c>
      <c r="J1800" s="1" t="s">
        <v>8499</v>
      </c>
      <c r="K1800" s="1" t="s">
        <v>8500</v>
      </c>
      <c r="L1800" s="1" t="s">
        <v>41</v>
      </c>
      <c r="M1800" s="1" t="s">
        <v>11794</v>
      </c>
    </row>
    <row r="1801" spans="1:13" x14ac:dyDescent="0.2">
      <c r="A1801" s="1" t="s">
        <v>11852</v>
      </c>
      <c r="B1801" s="1" t="s">
        <v>10747</v>
      </c>
      <c r="C1801" s="1" t="s">
        <v>7869</v>
      </c>
      <c r="D1801" s="1" t="s">
        <v>7870</v>
      </c>
      <c r="E1801" s="1" t="s">
        <v>7869</v>
      </c>
      <c r="F1801" s="1" t="s">
        <v>7871</v>
      </c>
      <c r="G1801" s="1" t="s">
        <v>18</v>
      </c>
      <c r="H1801" s="1" t="s">
        <v>7416</v>
      </c>
      <c r="I1801" s="1" t="s">
        <v>20</v>
      </c>
      <c r="J1801" s="1" t="s">
        <v>7872</v>
      </c>
      <c r="K1801" s="1" t="s">
        <v>7873</v>
      </c>
      <c r="L1801" s="1" t="s">
        <v>7874</v>
      </c>
      <c r="M1801" s="1" t="s">
        <v>11794</v>
      </c>
    </row>
    <row r="1802" spans="1:13" x14ac:dyDescent="0.2">
      <c r="A1802" s="1" t="s">
        <v>11853</v>
      </c>
      <c r="B1802" s="1" t="s">
        <v>10747</v>
      </c>
      <c r="C1802" s="1" t="s">
        <v>11854</v>
      </c>
      <c r="D1802" s="1" t="s">
        <v>11855</v>
      </c>
      <c r="E1802" s="1" t="s">
        <v>11854</v>
      </c>
      <c r="F1802" s="1" t="s">
        <v>11856</v>
      </c>
      <c r="G1802" s="1" t="s">
        <v>371</v>
      </c>
      <c r="H1802" s="1" t="s">
        <v>212</v>
      </c>
      <c r="I1802" s="1" t="s">
        <v>20</v>
      </c>
      <c r="J1802" s="1" t="s">
        <v>11857</v>
      </c>
      <c r="K1802" s="1" t="s">
        <v>11858</v>
      </c>
      <c r="L1802" s="1" t="s">
        <v>41</v>
      </c>
      <c r="M1802" s="1" t="s">
        <v>11794</v>
      </c>
    </row>
    <row r="1803" spans="1:13" x14ac:dyDescent="0.2">
      <c r="A1803" s="1" t="s">
        <v>11859</v>
      </c>
      <c r="B1803" s="1" t="s">
        <v>10747</v>
      </c>
      <c r="C1803" s="1" t="s">
        <v>11860</v>
      </c>
      <c r="D1803" s="1" t="s">
        <v>11861</v>
      </c>
      <c r="E1803" s="1" t="s">
        <v>11860</v>
      </c>
      <c r="F1803" s="1" t="s">
        <v>11862</v>
      </c>
      <c r="G1803" s="1" t="s">
        <v>839</v>
      </c>
      <c r="H1803" s="1" t="s">
        <v>3553</v>
      </c>
      <c r="I1803" s="1" t="s">
        <v>20</v>
      </c>
      <c r="J1803" s="1" t="s">
        <v>11863</v>
      </c>
      <c r="K1803" s="1" t="s">
        <v>11864</v>
      </c>
      <c r="L1803" s="1" t="s">
        <v>11865</v>
      </c>
      <c r="M1803" s="1" t="s">
        <v>11794</v>
      </c>
    </row>
    <row r="1804" spans="1:13" x14ac:dyDescent="0.2">
      <c r="A1804" s="1" t="s">
        <v>11866</v>
      </c>
      <c r="B1804" s="1" t="s">
        <v>10747</v>
      </c>
      <c r="C1804" s="1" t="s">
        <v>11867</v>
      </c>
      <c r="D1804" s="1" t="s">
        <v>11868</v>
      </c>
      <c r="E1804" s="1" t="s">
        <v>11867</v>
      </c>
      <c r="F1804" s="1" t="s">
        <v>11869</v>
      </c>
      <c r="G1804" s="1" t="s">
        <v>1453</v>
      </c>
      <c r="H1804" s="1" t="s">
        <v>11870</v>
      </c>
      <c r="I1804" s="1" t="s">
        <v>20</v>
      </c>
      <c r="J1804" s="1" t="s">
        <v>11871</v>
      </c>
      <c r="K1804" s="1" t="s">
        <v>11872</v>
      </c>
      <c r="L1804" s="1" t="s">
        <v>41</v>
      </c>
      <c r="M1804" s="1" t="s">
        <v>11794</v>
      </c>
    </row>
    <row r="1805" spans="1:13" x14ac:dyDescent="0.2">
      <c r="A1805" s="1" t="s">
        <v>11873</v>
      </c>
      <c r="B1805" s="1" t="s">
        <v>10747</v>
      </c>
      <c r="C1805" s="1" t="s">
        <v>8001</v>
      </c>
      <c r="D1805" s="1" t="s">
        <v>8002</v>
      </c>
      <c r="E1805" s="1" t="s">
        <v>8001</v>
      </c>
      <c r="F1805" s="1" t="s">
        <v>8003</v>
      </c>
      <c r="G1805" s="1" t="s">
        <v>1453</v>
      </c>
      <c r="H1805" s="1" t="s">
        <v>6485</v>
      </c>
      <c r="I1805" s="1" t="s">
        <v>20</v>
      </c>
      <c r="J1805" s="1" t="s">
        <v>8004</v>
      </c>
      <c r="K1805" s="1" t="s">
        <v>8005</v>
      </c>
      <c r="L1805" s="1" t="s">
        <v>41</v>
      </c>
      <c r="M1805" s="1" t="s">
        <v>11794</v>
      </c>
    </row>
    <row r="1806" spans="1:13" x14ac:dyDescent="0.2">
      <c r="A1806" s="1" t="s">
        <v>11874</v>
      </c>
      <c r="B1806" s="1" t="s">
        <v>10747</v>
      </c>
      <c r="C1806" s="1" t="s">
        <v>8264</v>
      </c>
      <c r="D1806" s="1" t="s">
        <v>8265</v>
      </c>
      <c r="E1806" s="1" t="s">
        <v>8264</v>
      </c>
      <c r="F1806" s="1" t="s">
        <v>8266</v>
      </c>
      <c r="G1806" s="1" t="s">
        <v>839</v>
      </c>
      <c r="H1806" s="1" t="s">
        <v>8267</v>
      </c>
      <c r="I1806" s="1" t="s">
        <v>20</v>
      </c>
      <c r="J1806" s="1" t="s">
        <v>8268</v>
      </c>
      <c r="K1806" s="1" t="s">
        <v>8269</v>
      </c>
      <c r="L1806" s="1" t="s">
        <v>8270</v>
      </c>
      <c r="M1806" s="1" t="s">
        <v>11794</v>
      </c>
    </row>
    <row r="1807" spans="1:13" x14ac:dyDescent="0.2">
      <c r="A1807" s="1" t="s">
        <v>11875</v>
      </c>
      <c r="B1807" s="1" t="s">
        <v>10747</v>
      </c>
      <c r="C1807" s="1" t="s">
        <v>11876</v>
      </c>
      <c r="D1807" s="1" t="s">
        <v>11877</v>
      </c>
      <c r="E1807" s="1" t="s">
        <v>11876</v>
      </c>
      <c r="F1807" s="1" t="s">
        <v>11878</v>
      </c>
      <c r="G1807" s="1" t="s">
        <v>839</v>
      </c>
      <c r="H1807" s="1" t="s">
        <v>582</v>
      </c>
      <c r="I1807" s="1" t="s">
        <v>20</v>
      </c>
      <c r="J1807" s="1" t="s">
        <v>11879</v>
      </c>
      <c r="K1807" s="1" t="s">
        <v>11880</v>
      </c>
      <c r="L1807" s="1" t="s">
        <v>11881</v>
      </c>
      <c r="M1807" s="1" t="s">
        <v>11882</v>
      </c>
    </row>
    <row r="1808" spans="1:13" x14ac:dyDescent="0.2">
      <c r="A1808" s="1" t="s">
        <v>11883</v>
      </c>
      <c r="B1808" s="1" t="s">
        <v>10747</v>
      </c>
      <c r="C1808" s="1" t="s">
        <v>8102</v>
      </c>
      <c r="D1808" s="1" t="s">
        <v>8103</v>
      </c>
      <c r="E1808" s="1" t="s">
        <v>8102</v>
      </c>
      <c r="F1808" s="1" t="s">
        <v>8104</v>
      </c>
      <c r="G1808" s="1" t="s">
        <v>453</v>
      </c>
      <c r="H1808" s="1" t="s">
        <v>689</v>
      </c>
      <c r="I1808" s="1" t="s">
        <v>20</v>
      </c>
      <c r="J1808" s="1" t="s">
        <v>8105</v>
      </c>
      <c r="K1808" s="1" t="s">
        <v>8106</v>
      </c>
      <c r="L1808" s="1" t="s">
        <v>8107</v>
      </c>
      <c r="M1808" s="1" t="s">
        <v>11882</v>
      </c>
    </row>
    <row r="1809" spans="1:13" x14ac:dyDescent="0.2">
      <c r="A1809" s="1" t="s">
        <v>11884</v>
      </c>
      <c r="B1809" s="1" t="s">
        <v>10747</v>
      </c>
      <c r="C1809" s="1" t="s">
        <v>11885</v>
      </c>
      <c r="D1809" s="1" t="s">
        <v>11886</v>
      </c>
      <c r="E1809" s="1" t="s">
        <v>11885</v>
      </c>
      <c r="F1809" s="1" t="s">
        <v>11887</v>
      </c>
      <c r="G1809" s="1" t="s">
        <v>1919</v>
      </c>
      <c r="H1809" s="1" t="s">
        <v>4123</v>
      </c>
      <c r="I1809" s="1" t="s">
        <v>20</v>
      </c>
      <c r="J1809" s="1" t="s">
        <v>11888</v>
      </c>
      <c r="K1809" s="1" t="s">
        <v>11889</v>
      </c>
      <c r="L1809" s="1" t="s">
        <v>41</v>
      </c>
      <c r="M1809" s="1" t="s">
        <v>11882</v>
      </c>
    </row>
    <row r="1810" spans="1:13" x14ac:dyDescent="0.2">
      <c r="A1810" s="1" t="s">
        <v>11890</v>
      </c>
      <c r="B1810" s="1" t="s">
        <v>10747</v>
      </c>
      <c r="C1810" s="1" t="s">
        <v>11891</v>
      </c>
      <c r="D1810" s="1" t="s">
        <v>11892</v>
      </c>
      <c r="E1810" s="1" t="s">
        <v>11891</v>
      </c>
      <c r="F1810" s="1" t="s">
        <v>11893</v>
      </c>
      <c r="G1810" s="1" t="s">
        <v>11894</v>
      </c>
      <c r="H1810" s="1" t="s">
        <v>11895</v>
      </c>
      <c r="I1810" s="1" t="s">
        <v>20</v>
      </c>
      <c r="J1810" s="1" t="s">
        <v>11896</v>
      </c>
      <c r="K1810" s="1" t="s">
        <v>1200</v>
      </c>
      <c r="L1810" s="1" t="s">
        <v>11897</v>
      </c>
      <c r="M1810" s="1" t="s">
        <v>11882</v>
      </c>
    </row>
    <row r="1811" spans="1:13" x14ac:dyDescent="0.2">
      <c r="A1811" s="1" t="s">
        <v>11898</v>
      </c>
      <c r="B1811" s="1" t="s">
        <v>10747</v>
      </c>
      <c r="C1811" s="1" t="s">
        <v>11899</v>
      </c>
      <c r="D1811" s="1" t="s">
        <v>11900</v>
      </c>
      <c r="E1811" s="1" t="s">
        <v>11899</v>
      </c>
      <c r="F1811" s="1" t="s">
        <v>11901</v>
      </c>
      <c r="G1811" s="1" t="s">
        <v>839</v>
      </c>
      <c r="H1811" s="1" t="s">
        <v>2817</v>
      </c>
      <c r="I1811" s="1" t="s">
        <v>20</v>
      </c>
      <c r="J1811" s="1" t="s">
        <v>11902</v>
      </c>
      <c r="K1811" s="1" t="s">
        <v>11903</v>
      </c>
      <c r="L1811" s="1" t="s">
        <v>41</v>
      </c>
      <c r="M1811" s="1" t="s">
        <v>11882</v>
      </c>
    </row>
    <row r="1812" spans="1:13" x14ac:dyDescent="0.2">
      <c r="A1812" s="1" t="s">
        <v>11904</v>
      </c>
      <c r="B1812" s="1" t="s">
        <v>10747</v>
      </c>
      <c r="C1812" s="1" t="s">
        <v>11905</v>
      </c>
      <c r="D1812" s="1" t="s">
        <v>11906</v>
      </c>
      <c r="E1812" s="1" t="s">
        <v>11905</v>
      </c>
      <c r="F1812" s="1" t="s">
        <v>11907</v>
      </c>
      <c r="G1812" s="1" t="s">
        <v>1453</v>
      </c>
      <c r="H1812" s="1" t="s">
        <v>3239</v>
      </c>
      <c r="I1812" s="1" t="s">
        <v>20</v>
      </c>
      <c r="J1812" s="1" t="s">
        <v>11908</v>
      </c>
      <c r="K1812" s="1" t="s">
        <v>11909</v>
      </c>
      <c r="L1812" s="1" t="s">
        <v>11910</v>
      </c>
      <c r="M1812" s="1" t="s">
        <v>11882</v>
      </c>
    </row>
    <row r="1813" spans="1:13" x14ac:dyDescent="0.2">
      <c r="A1813" s="1" t="s">
        <v>11911</v>
      </c>
      <c r="B1813" s="1" t="s">
        <v>10747</v>
      </c>
      <c r="C1813" s="1" t="s">
        <v>7948</v>
      </c>
      <c r="D1813" s="1" t="s">
        <v>7949</v>
      </c>
      <c r="E1813" s="1" t="s">
        <v>7948</v>
      </c>
      <c r="F1813" s="1" t="s">
        <v>7950</v>
      </c>
      <c r="G1813" s="1" t="s">
        <v>1453</v>
      </c>
      <c r="H1813" s="1" t="s">
        <v>5866</v>
      </c>
      <c r="I1813" s="1" t="s">
        <v>20</v>
      </c>
      <c r="J1813" s="1" t="s">
        <v>7951</v>
      </c>
      <c r="K1813" s="1" t="s">
        <v>7952</v>
      </c>
      <c r="L1813" s="1" t="s">
        <v>7953</v>
      </c>
      <c r="M1813" s="1" t="s">
        <v>11882</v>
      </c>
    </row>
    <row r="1814" spans="1:13" x14ac:dyDescent="0.2">
      <c r="A1814" s="1" t="s">
        <v>11912</v>
      </c>
      <c r="B1814" s="1" t="s">
        <v>10747</v>
      </c>
      <c r="C1814" s="1" t="s">
        <v>8572</v>
      </c>
      <c r="D1814" s="1" t="s">
        <v>8573</v>
      </c>
      <c r="E1814" s="1" t="s">
        <v>8572</v>
      </c>
      <c r="F1814" s="1" t="s">
        <v>8574</v>
      </c>
      <c r="G1814" s="1" t="s">
        <v>839</v>
      </c>
      <c r="H1814" s="1" t="s">
        <v>8575</v>
      </c>
      <c r="I1814" s="1" t="s">
        <v>20</v>
      </c>
      <c r="J1814" s="1" t="s">
        <v>8576</v>
      </c>
      <c r="K1814" s="1" t="s">
        <v>8577</v>
      </c>
      <c r="L1814" s="1" t="s">
        <v>8578</v>
      </c>
      <c r="M1814" s="1" t="s">
        <v>11882</v>
      </c>
    </row>
    <row r="1815" spans="1:13" x14ac:dyDescent="0.2">
      <c r="A1815" s="1" t="s">
        <v>11913</v>
      </c>
      <c r="B1815" s="1" t="s">
        <v>10747</v>
      </c>
      <c r="C1815" s="1" t="s">
        <v>11914</v>
      </c>
      <c r="D1815" s="1" t="s">
        <v>11915</v>
      </c>
      <c r="E1815" s="1" t="s">
        <v>11914</v>
      </c>
      <c r="F1815" s="1" t="s">
        <v>11916</v>
      </c>
      <c r="G1815" s="1" t="s">
        <v>11917</v>
      </c>
      <c r="H1815" s="1" t="s">
        <v>11667</v>
      </c>
      <c r="I1815" s="1" t="s">
        <v>20</v>
      </c>
      <c r="J1815" s="1" t="s">
        <v>11918</v>
      </c>
      <c r="K1815" s="1" t="s">
        <v>11919</v>
      </c>
      <c r="L1815" s="1" t="s">
        <v>41</v>
      </c>
      <c r="M1815" s="1" t="s">
        <v>11882</v>
      </c>
    </row>
    <row r="1816" spans="1:13" x14ac:dyDescent="0.2">
      <c r="A1816" s="1" t="s">
        <v>11920</v>
      </c>
      <c r="B1816" s="1" t="s">
        <v>10747</v>
      </c>
      <c r="C1816" s="1" t="s">
        <v>11921</v>
      </c>
      <c r="D1816" s="1" t="s">
        <v>11922</v>
      </c>
      <c r="E1816" s="1" t="s">
        <v>11921</v>
      </c>
      <c r="F1816" s="1" t="s">
        <v>11923</v>
      </c>
      <c r="G1816" s="1" t="s">
        <v>1919</v>
      </c>
      <c r="H1816" s="1" t="s">
        <v>10343</v>
      </c>
      <c r="I1816" s="1" t="s">
        <v>20</v>
      </c>
      <c r="J1816" s="1" t="s">
        <v>11924</v>
      </c>
      <c r="K1816" s="1" t="s">
        <v>11925</v>
      </c>
      <c r="L1816" s="1" t="s">
        <v>41</v>
      </c>
      <c r="M1816" s="1" t="s">
        <v>11882</v>
      </c>
    </row>
    <row r="1817" spans="1:13" x14ac:dyDescent="0.2">
      <c r="A1817" s="1" t="s">
        <v>11926</v>
      </c>
      <c r="B1817" s="1" t="s">
        <v>10747</v>
      </c>
      <c r="C1817" s="1" t="s">
        <v>11927</v>
      </c>
      <c r="D1817" s="1" t="s">
        <v>11928</v>
      </c>
      <c r="E1817" s="1" t="s">
        <v>11927</v>
      </c>
      <c r="F1817" s="1" t="s">
        <v>11929</v>
      </c>
      <c r="G1817" s="1" t="s">
        <v>839</v>
      </c>
      <c r="H1817" s="1" t="s">
        <v>242</v>
      </c>
      <c r="I1817" s="1" t="s">
        <v>20</v>
      </c>
      <c r="J1817" s="1" t="s">
        <v>11930</v>
      </c>
      <c r="K1817" s="1" t="s">
        <v>11931</v>
      </c>
      <c r="L1817" s="1" t="s">
        <v>11932</v>
      </c>
      <c r="M1817" s="1" t="s">
        <v>11882</v>
      </c>
    </row>
    <row r="1818" spans="1:13" x14ac:dyDescent="0.2">
      <c r="A1818" s="1" t="s">
        <v>11933</v>
      </c>
      <c r="B1818" s="1" t="s">
        <v>10747</v>
      </c>
      <c r="C1818" s="1" t="s">
        <v>8654</v>
      </c>
      <c r="D1818" s="1" t="s">
        <v>8655</v>
      </c>
      <c r="E1818" s="1" t="s">
        <v>8654</v>
      </c>
      <c r="F1818" s="1" t="s">
        <v>8656</v>
      </c>
      <c r="G1818" s="1" t="s">
        <v>839</v>
      </c>
      <c r="H1818" s="1" t="s">
        <v>78</v>
      </c>
      <c r="I1818" s="1" t="s">
        <v>20</v>
      </c>
      <c r="J1818" s="1" t="s">
        <v>8657</v>
      </c>
      <c r="K1818" s="1" t="s">
        <v>8658</v>
      </c>
      <c r="L1818" s="1" t="s">
        <v>41</v>
      </c>
      <c r="M1818" s="1" t="s">
        <v>11882</v>
      </c>
    </row>
    <row r="1819" spans="1:13" x14ac:dyDescent="0.2">
      <c r="A1819" s="1" t="s">
        <v>11934</v>
      </c>
      <c r="B1819" s="1" t="s">
        <v>10747</v>
      </c>
      <c r="C1819" s="1" t="s">
        <v>11935</v>
      </c>
      <c r="D1819" s="1" t="s">
        <v>11936</v>
      </c>
      <c r="E1819" s="1" t="s">
        <v>11935</v>
      </c>
      <c r="F1819" s="1" t="s">
        <v>11937</v>
      </c>
      <c r="G1819" s="1" t="s">
        <v>839</v>
      </c>
      <c r="H1819" s="1" t="s">
        <v>2623</v>
      </c>
      <c r="I1819" s="1" t="s">
        <v>20</v>
      </c>
      <c r="J1819" s="1" t="s">
        <v>11938</v>
      </c>
      <c r="K1819" s="1" t="s">
        <v>11939</v>
      </c>
      <c r="L1819" s="1" t="s">
        <v>11940</v>
      </c>
      <c r="M1819" s="1" t="s">
        <v>11882</v>
      </c>
    </row>
    <row r="1820" spans="1:13" x14ac:dyDescent="0.2">
      <c r="A1820" s="1" t="s">
        <v>11941</v>
      </c>
      <c r="B1820" s="1" t="s">
        <v>10747</v>
      </c>
      <c r="C1820" s="1" t="s">
        <v>11942</v>
      </c>
      <c r="D1820" s="1" t="s">
        <v>11943</v>
      </c>
      <c r="E1820" s="1" t="s">
        <v>11942</v>
      </c>
      <c r="F1820" s="1" t="s">
        <v>11944</v>
      </c>
      <c r="G1820" s="1" t="s">
        <v>1919</v>
      </c>
      <c r="H1820" s="1" t="s">
        <v>7935</v>
      </c>
      <c r="I1820" s="1" t="s">
        <v>20</v>
      </c>
      <c r="J1820" s="1" t="s">
        <v>11945</v>
      </c>
      <c r="K1820" s="1" t="s">
        <v>11946</v>
      </c>
      <c r="L1820" s="1" t="s">
        <v>11947</v>
      </c>
      <c r="M1820" s="1" t="s">
        <v>11882</v>
      </c>
    </row>
    <row r="1821" spans="1:13" x14ac:dyDescent="0.2">
      <c r="A1821" s="1" t="s">
        <v>11948</v>
      </c>
      <c r="B1821" s="1" t="s">
        <v>10747</v>
      </c>
      <c r="C1821" s="1" t="s">
        <v>11949</v>
      </c>
      <c r="D1821" s="1" t="s">
        <v>11950</v>
      </c>
      <c r="E1821" s="1" t="s">
        <v>11949</v>
      </c>
      <c r="F1821" s="1" t="s">
        <v>11951</v>
      </c>
      <c r="G1821" s="1" t="s">
        <v>5728</v>
      </c>
      <c r="H1821" s="1" t="s">
        <v>2303</v>
      </c>
      <c r="I1821" s="1" t="s">
        <v>20</v>
      </c>
      <c r="J1821" s="1" t="s">
        <v>11952</v>
      </c>
      <c r="K1821" s="1" t="s">
        <v>11953</v>
      </c>
      <c r="L1821" s="1" t="s">
        <v>11954</v>
      </c>
      <c r="M1821" s="1" t="s">
        <v>11882</v>
      </c>
    </row>
    <row r="1822" spans="1:13" x14ac:dyDescent="0.2">
      <c r="A1822" s="1" t="s">
        <v>11955</v>
      </c>
      <c r="B1822" s="1" t="s">
        <v>10747</v>
      </c>
      <c r="C1822" s="1" t="s">
        <v>11956</v>
      </c>
      <c r="D1822" s="1" t="s">
        <v>11957</v>
      </c>
      <c r="E1822" s="1" t="s">
        <v>11956</v>
      </c>
      <c r="F1822" s="1" t="s">
        <v>11958</v>
      </c>
      <c r="G1822" s="1" t="s">
        <v>2050</v>
      </c>
      <c r="H1822" s="1" t="s">
        <v>11959</v>
      </c>
      <c r="I1822" s="1" t="s">
        <v>20</v>
      </c>
      <c r="J1822" s="1" t="s">
        <v>11960</v>
      </c>
      <c r="K1822" s="1" t="s">
        <v>11961</v>
      </c>
      <c r="L1822" s="1" t="s">
        <v>11962</v>
      </c>
      <c r="M1822" s="1" t="s">
        <v>11882</v>
      </c>
    </row>
    <row r="1823" spans="1:13" x14ac:dyDescent="0.2">
      <c r="A1823" s="1" t="s">
        <v>11963</v>
      </c>
      <c r="B1823" s="1" t="s">
        <v>10747</v>
      </c>
      <c r="C1823" s="1" t="s">
        <v>11964</v>
      </c>
      <c r="D1823" s="1" t="s">
        <v>11965</v>
      </c>
      <c r="E1823" s="1" t="s">
        <v>11964</v>
      </c>
      <c r="F1823" s="1" t="s">
        <v>11966</v>
      </c>
      <c r="G1823" s="1" t="s">
        <v>839</v>
      </c>
      <c r="H1823" s="1" t="s">
        <v>2644</v>
      </c>
      <c r="I1823" s="1" t="s">
        <v>20</v>
      </c>
      <c r="J1823" s="1" t="s">
        <v>11967</v>
      </c>
      <c r="K1823" s="1" t="s">
        <v>398</v>
      </c>
      <c r="L1823" s="1" t="s">
        <v>11968</v>
      </c>
      <c r="M1823" s="1" t="s">
        <v>11882</v>
      </c>
    </row>
    <row r="1824" spans="1:13" x14ac:dyDescent="0.2">
      <c r="A1824" s="1" t="s">
        <v>11969</v>
      </c>
      <c r="B1824" s="1" t="s">
        <v>10747</v>
      </c>
      <c r="C1824" s="1" t="s">
        <v>11970</v>
      </c>
      <c r="D1824" s="1" t="s">
        <v>11971</v>
      </c>
      <c r="E1824" s="1" t="s">
        <v>11970</v>
      </c>
      <c r="F1824" s="1" t="s">
        <v>11972</v>
      </c>
      <c r="G1824" s="1" t="s">
        <v>371</v>
      </c>
      <c r="H1824" s="1" t="s">
        <v>1277</v>
      </c>
      <c r="I1824" s="1" t="s">
        <v>20</v>
      </c>
      <c r="J1824" s="1" t="s">
        <v>11973</v>
      </c>
      <c r="K1824" s="1" t="s">
        <v>11974</v>
      </c>
      <c r="L1824" s="1" t="s">
        <v>41</v>
      </c>
      <c r="M1824" s="1" t="s">
        <v>11975</v>
      </c>
    </row>
    <row r="1825" spans="1:13" x14ac:dyDescent="0.2">
      <c r="A1825" s="1" t="s">
        <v>11976</v>
      </c>
      <c r="B1825" s="1" t="s">
        <v>10747</v>
      </c>
      <c r="C1825" s="1" t="s">
        <v>1909</v>
      </c>
      <c r="D1825" s="1" t="s">
        <v>1910</v>
      </c>
      <c r="E1825" s="1" t="s">
        <v>1909</v>
      </c>
      <c r="F1825" s="1" t="s">
        <v>1911</v>
      </c>
      <c r="G1825" s="1" t="s">
        <v>18</v>
      </c>
      <c r="H1825" s="1" t="s">
        <v>1912</v>
      </c>
      <c r="I1825" s="1" t="s">
        <v>20</v>
      </c>
      <c r="J1825" s="1" t="s">
        <v>1913</v>
      </c>
      <c r="K1825" s="1" t="s">
        <v>1914</v>
      </c>
      <c r="L1825" s="1" t="s">
        <v>41</v>
      </c>
      <c r="M1825" s="1" t="s">
        <v>11975</v>
      </c>
    </row>
    <row r="1826" spans="1:13" x14ac:dyDescent="0.2">
      <c r="A1826" s="1" t="s">
        <v>11977</v>
      </c>
      <c r="B1826" s="1" t="s">
        <v>10747</v>
      </c>
      <c r="C1826" s="1" t="s">
        <v>8660</v>
      </c>
      <c r="D1826" s="1" t="s">
        <v>8661</v>
      </c>
      <c r="E1826" s="1" t="s">
        <v>8660</v>
      </c>
      <c r="F1826" s="1" t="s">
        <v>8662</v>
      </c>
      <c r="G1826" s="1" t="s">
        <v>839</v>
      </c>
      <c r="H1826" s="1" t="s">
        <v>5399</v>
      </c>
      <c r="I1826" s="1" t="s">
        <v>20</v>
      </c>
      <c r="J1826" s="1" t="s">
        <v>8663</v>
      </c>
      <c r="K1826" s="1" t="s">
        <v>593</v>
      </c>
      <c r="L1826" s="1" t="s">
        <v>41</v>
      </c>
      <c r="M1826" s="1" t="s">
        <v>11975</v>
      </c>
    </row>
    <row r="1827" spans="1:13" x14ac:dyDescent="0.2">
      <c r="A1827" s="1" t="s">
        <v>11978</v>
      </c>
      <c r="B1827" s="1" t="s">
        <v>10747</v>
      </c>
      <c r="C1827" s="1" t="s">
        <v>11979</v>
      </c>
      <c r="D1827" s="1" t="s">
        <v>11980</v>
      </c>
      <c r="E1827" s="1" t="s">
        <v>11979</v>
      </c>
      <c r="F1827" s="1" t="s">
        <v>11981</v>
      </c>
      <c r="G1827" s="1" t="s">
        <v>1453</v>
      </c>
      <c r="H1827" s="1" t="s">
        <v>5118</v>
      </c>
      <c r="I1827" s="1" t="s">
        <v>20</v>
      </c>
      <c r="J1827" s="1" t="s">
        <v>11982</v>
      </c>
      <c r="K1827" s="1" t="s">
        <v>11983</v>
      </c>
      <c r="L1827" s="1" t="s">
        <v>11984</v>
      </c>
      <c r="M1827" s="1" t="s">
        <v>11975</v>
      </c>
    </row>
    <row r="1828" spans="1:13" x14ac:dyDescent="0.2">
      <c r="A1828" s="1" t="s">
        <v>11985</v>
      </c>
      <c r="B1828" s="1" t="s">
        <v>10747</v>
      </c>
      <c r="C1828" s="1" t="s">
        <v>7932</v>
      </c>
      <c r="D1828" s="1" t="s">
        <v>7933</v>
      </c>
      <c r="E1828" s="1" t="s">
        <v>7932</v>
      </c>
      <c r="F1828" s="1" t="s">
        <v>7934</v>
      </c>
      <c r="G1828" s="1" t="s">
        <v>18</v>
      </c>
      <c r="H1828" s="1" t="s">
        <v>7935</v>
      </c>
      <c r="I1828" s="1" t="s">
        <v>20</v>
      </c>
      <c r="J1828" s="1" t="s">
        <v>7936</v>
      </c>
      <c r="K1828" s="1" t="s">
        <v>7937</v>
      </c>
      <c r="L1828" s="1" t="s">
        <v>7938</v>
      </c>
      <c r="M1828" s="1" t="s">
        <v>11975</v>
      </c>
    </row>
    <row r="1829" spans="1:13" x14ac:dyDescent="0.2">
      <c r="A1829" s="1" t="s">
        <v>11986</v>
      </c>
      <c r="B1829" s="1" t="s">
        <v>10747</v>
      </c>
      <c r="C1829" s="1" t="s">
        <v>11987</v>
      </c>
      <c r="D1829" s="1" t="s">
        <v>11988</v>
      </c>
      <c r="E1829" s="1" t="s">
        <v>11987</v>
      </c>
      <c r="F1829" s="1" t="s">
        <v>11989</v>
      </c>
      <c r="G1829" s="1" t="s">
        <v>1604</v>
      </c>
      <c r="H1829" s="1" t="s">
        <v>11990</v>
      </c>
      <c r="I1829" s="1" t="s">
        <v>20</v>
      </c>
      <c r="J1829" s="1" t="s">
        <v>11991</v>
      </c>
      <c r="K1829" s="1" t="s">
        <v>1105</v>
      </c>
      <c r="L1829" s="1" t="s">
        <v>11992</v>
      </c>
      <c r="M1829" s="1" t="s">
        <v>11975</v>
      </c>
    </row>
    <row r="1830" spans="1:13" x14ac:dyDescent="0.2">
      <c r="A1830" s="1" t="s">
        <v>11993</v>
      </c>
      <c r="B1830" s="1" t="s">
        <v>10747</v>
      </c>
      <c r="C1830" s="1" t="s">
        <v>11994</v>
      </c>
      <c r="D1830" s="1" t="s">
        <v>11995</v>
      </c>
      <c r="E1830" s="1" t="s">
        <v>11994</v>
      </c>
      <c r="F1830" s="1" t="s">
        <v>11996</v>
      </c>
      <c r="G1830" s="1" t="s">
        <v>371</v>
      </c>
      <c r="H1830" s="1" t="s">
        <v>11997</v>
      </c>
      <c r="I1830" s="1" t="s">
        <v>20</v>
      </c>
      <c r="J1830" s="1" t="s">
        <v>11998</v>
      </c>
      <c r="K1830" s="1" t="s">
        <v>11999</v>
      </c>
      <c r="L1830" s="1" t="s">
        <v>41</v>
      </c>
      <c r="M1830" s="1" t="s">
        <v>11975</v>
      </c>
    </row>
    <row r="1831" spans="1:13" x14ac:dyDescent="0.2">
      <c r="A1831" s="1" t="s">
        <v>12000</v>
      </c>
      <c r="B1831" s="1" t="s">
        <v>10747</v>
      </c>
      <c r="C1831" s="1" t="s">
        <v>8259</v>
      </c>
      <c r="D1831" s="1" t="s">
        <v>8260</v>
      </c>
      <c r="E1831" s="1" t="s">
        <v>8259</v>
      </c>
      <c r="F1831" s="1" t="s">
        <v>8261</v>
      </c>
      <c r="G1831" s="1" t="s">
        <v>281</v>
      </c>
      <c r="H1831" s="1" t="s">
        <v>859</v>
      </c>
      <c r="I1831" s="1" t="s">
        <v>20</v>
      </c>
      <c r="J1831" s="1" t="s">
        <v>8262</v>
      </c>
      <c r="K1831" s="1" t="s">
        <v>1105</v>
      </c>
      <c r="L1831" s="1" t="s">
        <v>41</v>
      </c>
      <c r="M1831" s="1" t="s">
        <v>11975</v>
      </c>
    </row>
    <row r="1832" spans="1:13" x14ac:dyDescent="0.2">
      <c r="A1832" s="1" t="s">
        <v>12001</v>
      </c>
      <c r="B1832" s="1" t="s">
        <v>10747</v>
      </c>
      <c r="C1832" s="1" t="s">
        <v>12002</v>
      </c>
      <c r="D1832" s="1" t="s">
        <v>12003</v>
      </c>
      <c r="E1832" s="1" t="s">
        <v>12002</v>
      </c>
      <c r="F1832" s="1" t="s">
        <v>12004</v>
      </c>
      <c r="G1832" s="1" t="s">
        <v>1919</v>
      </c>
      <c r="H1832" s="1" t="s">
        <v>5866</v>
      </c>
      <c r="I1832" s="1" t="s">
        <v>20</v>
      </c>
      <c r="J1832" s="1" t="s">
        <v>12005</v>
      </c>
      <c r="K1832" s="1" t="s">
        <v>12006</v>
      </c>
      <c r="L1832" s="1" t="s">
        <v>12007</v>
      </c>
      <c r="M1832" s="1" t="s">
        <v>11975</v>
      </c>
    </row>
    <row r="1833" spans="1:13" x14ac:dyDescent="0.2">
      <c r="A1833" s="1" t="s">
        <v>12008</v>
      </c>
      <c r="B1833" s="1" t="s">
        <v>10747</v>
      </c>
      <c r="C1833" s="1" t="s">
        <v>7911</v>
      </c>
      <c r="D1833" s="1" t="s">
        <v>7912</v>
      </c>
      <c r="E1833" s="1" t="s">
        <v>7911</v>
      </c>
      <c r="F1833" s="1" t="s">
        <v>7913</v>
      </c>
      <c r="G1833" s="1" t="s">
        <v>453</v>
      </c>
      <c r="H1833" s="1" t="s">
        <v>7914</v>
      </c>
      <c r="I1833" s="1" t="s">
        <v>20</v>
      </c>
      <c r="J1833" s="1" t="s">
        <v>7915</v>
      </c>
      <c r="K1833" s="1" t="s">
        <v>7916</v>
      </c>
      <c r="L1833" s="1" t="s">
        <v>7917</v>
      </c>
      <c r="M1833" s="1" t="s">
        <v>11975</v>
      </c>
    </row>
    <row r="1834" spans="1:13" x14ac:dyDescent="0.2">
      <c r="A1834" s="1" t="s">
        <v>12009</v>
      </c>
      <c r="B1834" s="1" t="s">
        <v>10747</v>
      </c>
      <c r="C1834" s="1" t="s">
        <v>8509</v>
      </c>
      <c r="D1834" s="1" t="s">
        <v>8510</v>
      </c>
      <c r="E1834" s="1" t="s">
        <v>8509</v>
      </c>
      <c r="F1834" s="1" t="s">
        <v>8511</v>
      </c>
      <c r="G1834" s="1" t="s">
        <v>839</v>
      </c>
      <c r="H1834" s="1" t="s">
        <v>983</v>
      </c>
      <c r="I1834" s="1" t="s">
        <v>20</v>
      </c>
      <c r="J1834" s="1" t="s">
        <v>8512</v>
      </c>
      <c r="K1834" s="1" t="s">
        <v>8513</v>
      </c>
      <c r="L1834" s="1" t="s">
        <v>41</v>
      </c>
      <c r="M1834" s="1" t="s">
        <v>11975</v>
      </c>
    </row>
    <row r="1835" spans="1:13" x14ac:dyDescent="0.2">
      <c r="A1835" s="1" t="s">
        <v>12010</v>
      </c>
      <c r="B1835" s="1" t="s">
        <v>10747</v>
      </c>
      <c r="C1835" s="1" t="s">
        <v>12011</v>
      </c>
      <c r="D1835" s="1" t="s">
        <v>12012</v>
      </c>
      <c r="E1835" s="1" t="s">
        <v>12011</v>
      </c>
      <c r="F1835" s="1" t="s">
        <v>12013</v>
      </c>
      <c r="G1835" s="1" t="s">
        <v>8687</v>
      </c>
      <c r="H1835" s="1" t="s">
        <v>788</v>
      </c>
      <c r="I1835" s="1" t="s">
        <v>20</v>
      </c>
      <c r="J1835" s="1" t="s">
        <v>12014</v>
      </c>
      <c r="K1835" s="1" t="s">
        <v>928</v>
      </c>
      <c r="L1835" s="1" t="s">
        <v>12015</v>
      </c>
      <c r="M1835" s="1" t="s">
        <v>11975</v>
      </c>
    </row>
    <row r="1836" spans="1:13" x14ac:dyDescent="0.2">
      <c r="A1836" s="1" t="s">
        <v>12016</v>
      </c>
      <c r="B1836" s="1" t="s">
        <v>10747</v>
      </c>
      <c r="C1836" s="1" t="s">
        <v>10671</v>
      </c>
      <c r="D1836" s="1" t="s">
        <v>10672</v>
      </c>
      <c r="E1836" s="1" t="s">
        <v>10671</v>
      </c>
      <c r="F1836" s="1" t="s">
        <v>10673</v>
      </c>
      <c r="G1836" s="1" t="s">
        <v>3105</v>
      </c>
      <c r="H1836" s="1" t="s">
        <v>4455</v>
      </c>
      <c r="I1836" s="1" t="s">
        <v>20</v>
      </c>
      <c r="J1836" s="1" t="s">
        <v>10674</v>
      </c>
      <c r="K1836" s="1" t="s">
        <v>10675</v>
      </c>
      <c r="L1836" s="1" t="s">
        <v>10676</v>
      </c>
      <c r="M1836" s="1" t="s">
        <v>11975</v>
      </c>
    </row>
    <row r="1837" spans="1:13" x14ac:dyDescent="0.2">
      <c r="A1837" s="1" t="s">
        <v>12017</v>
      </c>
      <c r="B1837" s="1" t="s">
        <v>10747</v>
      </c>
      <c r="C1837" s="1" t="s">
        <v>12018</v>
      </c>
      <c r="D1837" s="1" t="s">
        <v>12019</v>
      </c>
      <c r="E1837" s="1" t="s">
        <v>12018</v>
      </c>
      <c r="F1837" s="1" t="s">
        <v>12020</v>
      </c>
      <c r="G1837" s="1" t="s">
        <v>371</v>
      </c>
      <c r="H1837" s="1" t="s">
        <v>1934</v>
      </c>
      <c r="I1837" s="1" t="s">
        <v>20</v>
      </c>
      <c r="J1837" s="1" t="s">
        <v>12021</v>
      </c>
      <c r="K1837" s="1" t="s">
        <v>12022</v>
      </c>
      <c r="L1837" s="1" t="s">
        <v>12023</v>
      </c>
      <c r="M1837" s="1" t="s">
        <v>11975</v>
      </c>
    </row>
    <row r="1838" spans="1:13" x14ac:dyDescent="0.2">
      <c r="A1838" s="1" t="s">
        <v>12024</v>
      </c>
      <c r="B1838" s="1" t="s">
        <v>10747</v>
      </c>
      <c r="C1838" s="1" t="s">
        <v>12025</v>
      </c>
      <c r="D1838" s="1" t="s">
        <v>12026</v>
      </c>
      <c r="E1838" s="1" t="s">
        <v>12025</v>
      </c>
      <c r="F1838" s="1" t="s">
        <v>12027</v>
      </c>
      <c r="G1838" s="1" t="s">
        <v>7836</v>
      </c>
      <c r="H1838" s="1" t="s">
        <v>510</v>
      </c>
      <c r="I1838" s="1" t="s">
        <v>20</v>
      </c>
      <c r="J1838" s="1" t="s">
        <v>12028</v>
      </c>
      <c r="K1838" s="1" t="s">
        <v>315</v>
      </c>
      <c r="L1838" s="1" t="s">
        <v>12029</v>
      </c>
      <c r="M1838" s="1" t="s">
        <v>12030</v>
      </c>
    </row>
    <row r="1839" spans="1:13" x14ac:dyDescent="0.2">
      <c r="A1839" s="1" t="s">
        <v>12031</v>
      </c>
      <c r="B1839" s="1" t="s">
        <v>10747</v>
      </c>
      <c r="C1839" s="1" t="s">
        <v>1895</v>
      </c>
      <c r="D1839" s="1" t="s">
        <v>1896</v>
      </c>
      <c r="E1839" s="1" t="s">
        <v>1895</v>
      </c>
      <c r="F1839" s="1" t="s">
        <v>1897</v>
      </c>
      <c r="G1839" s="1" t="s">
        <v>18</v>
      </c>
      <c r="H1839" s="1" t="s">
        <v>1898</v>
      </c>
      <c r="I1839" s="1" t="s">
        <v>20</v>
      </c>
      <c r="J1839" s="1" t="s">
        <v>1899</v>
      </c>
      <c r="K1839" s="1" t="s">
        <v>1900</v>
      </c>
      <c r="L1839" s="1" t="s">
        <v>41</v>
      </c>
      <c r="M1839" s="1" t="s">
        <v>12030</v>
      </c>
    </row>
    <row r="1840" spans="1:13" x14ac:dyDescent="0.2">
      <c r="A1840" s="1" t="s">
        <v>12032</v>
      </c>
      <c r="B1840" s="1" t="s">
        <v>10747</v>
      </c>
      <c r="C1840" s="1" t="s">
        <v>12033</v>
      </c>
      <c r="D1840" s="1" t="s">
        <v>12034</v>
      </c>
      <c r="E1840" s="1" t="s">
        <v>12033</v>
      </c>
      <c r="F1840" s="1" t="s">
        <v>12035</v>
      </c>
      <c r="G1840" s="1" t="s">
        <v>371</v>
      </c>
      <c r="H1840" s="1" t="s">
        <v>5597</v>
      </c>
      <c r="I1840" s="1" t="s">
        <v>20</v>
      </c>
      <c r="J1840" s="1" t="s">
        <v>12036</v>
      </c>
      <c r="K1840" s="1" t="s">
        <v>12037</v>
      </c>
      <c r="L1840" s="1" t="s">
        <v>41</v>
      </c>
      <c r="M1840" s="1" t="s">
        <v>12030</v>
      </c>
    </row>
    <row r="1841" spans="1:13" x14ac:dyDescent="0.2">
      <c r="A1841" s="1" t="s">
        <v>12038</v>
      </c>
      <c r="B1841" s="1" t="s">
        <v>10747</v>
      </c>
      <c r="C1841" s="1" t="s">
        <v>12039</v>
      </c>
      <c r="D1841" s="1" t="s">
        <v>12040</v>
      </c>
      <c r="E1841" s="1" t="s">
        <v>12039</v>
      </c>
      <c r="F1841" s="1" t="s">
        <v>12041</v>
      </c>
      <c r="G1841" s="1" t="s">
        <v>839</v>
      </c>
      <c r="H1841" s="1" t="s">
        <v>3735</v>
      </c>
      <c r="I1841" s="1" t="s">
        <v>20</v>
      </c>
      <c r="J1841" s="1" t="s">
        <v>12042</v>
      </c>
      <c r="K1841" s="1" t="s">
        <v>1105</v>
      </c>
      <c r="L1841" s="1" t="s">
        <v>41</v>
      </c>
      <c r="M1841" s="1" t="s">
        <v>12030</v>
      </c>
    </row>
    <row r="1842" spans="1:13" x14ac:dyDescent="0.2">
      <c r="A1842" s="1" t="s">
        <v>12043</v>
      </c>
      <c r="B1842" s="1" t="s">
        <v>10747</v>
      </c>
      <c r="C1842" s="1" t="s">
        <v>8665</v>
      </c>
      <c r="D1842" s="1" t="s">
        <v>8666</v>
      </c>
      <c r="E1842" s="1" t="s">
        <v>8665</v>
      </c>
      <c r="F1842" s="1" t="s">
        <v>8667</v>
      </c>
      <c r="G1842" s="1" t="s">
        <v>371</v>
      </c>
      <c r="H1842" s="1" t="s">
        <v>8668</v>
      </c>
      <c r="I1842" s="1" t="s">
        <v>20</v>
      </c>
      <c r="J1842" s="1" t="s">
        <v>8669</v>
      </c>
      <c r="K1842" s="1" t="s">
        <v>398</v>
      </c>
      <c r="L1842" s="1" t="s">
        <v>41</v>
      </c>
      <c r="M1842" s="1" t="s">
        <v>12030</v>
      </c>
    </row>
    <row r="1843" spans="1:13" x14ac:dyDescent="0.2">
      <c r="A1843" s="1" t="s">
        <v>12044</v>
      </c>
      <c r="B1843" s="1" t="s">
        <v>10747</v>
      </c>
      <c r="C1843" s="1" t="s">
        <v>12045</v>
      </c>
      <c r="D1843" s="1" t="s">
        <v>12046</v>
      </c>
      <c r="E1843" s="1" t="s">
        <v>12045</v>
      </c>
      <c r="F1843" s="1" t="s">
        <v>12047</v>
      </c>
      <c r="G1843" s="1" t="s">
        <v>1604</v>
      </c>
      <c r="H1843" s="1" t="s">
        <v>3570</v>
      </c>
      <c r="I1843" s="1" t="s">
        <v>20</v>
      </c>
      <c r="J1843" s="1" t="s">
        <v>12048</v>
      </c>
      <c r="K1843" s="1" t="s">
        <v>12049</v>
      </c>
      <c r="L1843" s="1" t="s">
        <v>12050</v>
      </c>
      <c r="M1843" s="1" t="s">
        <v>12030</v>
      </c>
    </row>
    <row r="1844" spans="1:13" x14ac:dyDescent="0.2">
      <c r="A1844" s="1" t="s">
        <v>12051</v>
      </c>
      <c r="B1844" s="1" t="s">
        <v>10747</v>
      </c>
      <c r="C1844" s="1" t="s">
        <v>12052</v>
      </c>
      <c r="D1844" s="1" t="s">
        <v>12053</v>
      </c>
      <c r="E1844" s="1" t="s">
        <v>12052</v>
      </c>
      <c r="F1844" s="1" t="s">
        <v>12054</v>
      </c>
      <c r="G1844" s="1" t="s">
        <v>12055</v>
      </c>
      <c r="H1844" s="1" t="s">
        <v>1151</v>
      </c>
      <c r="I1844" s="1" t="s">
        <v>20</v>
      </c>
      <c r="J1844" s="1" t="s">
        <v>12056</v>
      </c>
      <c r="K1844" s="1" t="s">
        <v>12057</v>
      </c>
      <c r="L1844" s="1" t="s">
        <v>41</v>
      </c>
      <c r="M1844" s="1" t="s">
        <v>12030</v>
      </c>
    </row>
    <row r="1845" spans="1:13" x14ac:dyDescent="0.2">
      <c r="A1845" s="1" t="s">
        <v>12058</v>
      </c>
      <c r="B1845" s="1" t="s">
        <v>10747</v>
      </c>
      <c r="C1845" s="1" t="s">
        <v>12059</v>
      </c>
      <c r="D1845" s="1" t="s">
        <v>12060</v>
      </c>
      <c r="E1845" s="1" t="s">
        <v>12059</v>
      </c>
      <c r="F1845" s="1" t="s">
        <v>12061</v>
      </c>
      <c r="G1845" s="1" t="s">
        <v>839</v>
      </c>
      <c r="H1845" s="1" t="s">
        <v>12062</v>
      </c>
      <c r="I1845" s="1" t="s">
        <v>20</v>
      </c>
      <c r="J1845" s="1" t="s">
        <v>12063</v>
      </c>
      <c r="K1845" s="1" t="s">
        <v>12064</v>
      </c>
      <c r="L1845" s="1" t="s">
        <v>41</v>
      </c>
      <c r="M1845" s="1" t="s">
        <v>12030</v>
      </c>
    </row>
    <row r="1846" spans="1:13" x14ac:dyDescent="0.2">
      <c r="A1846" s="1" t="s">
        <v>12065</v>
      </c>
      <c r="B1846" s="1" t="s">
        <v>10747</v>
      </c>
      <c r="C1846" s="1" t="s">
        <v>12066</v>
      </c>
      <c r="D1846" s="1" t="s">
        <v>12067</v>
      </c>
      <c r="E1846" s="1" t="s">
        <v>12066</v>
      </c>
      <c r="F1846" s="1" t="s">
        <v>12068</v>
      </c>
      <c r="G1846" s="1" t="s">
        <v>11218</v>
      </c>
      <c r="H1846" s="1" t="s">
        <v>4958</v>
      </c>
      <c r="I1846" s="1" t="s">
        <v>20</v>
      </c>
      <c r="J1846" s="1" t="s">
        <v>12069</v>
      </c>
      <c r="K1846" s="1" t="s">
        <v>12070</v>
      </c>
      <c r="L1846" s="1" t="s">
        <v>41</v>
      </c>
      <c r="M1846" s="1" t="s">
        <v>12030</v>
      </c>
    </row>
    <row r="1847" spans="1:13" x14ac:dyDescent="0.2">
      <c r="A1847" s="1" t="s">
        <v>12071</v>
      </c>
      <c r="B1847" s="1" t="s">
        <v>10747</v>
      </c>
      <c r="C1847" s="1" t="s">
        <v>1902</v>
      </c>
      <c r="D1847" s="1" t="s">
        <v>1903</v>
      </c>
      <c r="E1847" s="1" t="s">
        <v>1902</v>
      </c>
      <c r="F1847" s="1" t="s">
        <v>1904</v>
      </c>
      <c r="G1847" s="1" t="s">
        <v>371</v>
      </c>
      <c r="H1847" s="1" t="s">
        <v>1905</v>
      </c>
      <c r="I1847" s="1" t="s">
        <v>20</v>
      </c>
      <c r="J1847" s="1" t="s">
        <v>1906</v>
      </c>
      <c r="K1847" s="1" t="s">
        <v>1907</v>
      </c>
      <c r="L1847" s="1" t="s">
        <v>41</v>
      </c>
      <c r="M1847" s="1" t="s">
        <v>12030</v>
      </c>
    </row>
    <row r="1848" spans="1:13" x14ac:dyDescent="0.2">
      <c r="A1848" s="1" t="s">
        <v>12072</v>
      </c>
      <c r="B1848" s="1" t="s">
        <v>10747</v>
      </c>
      <c r="C1848" s="1" t="s">
        <v>12073</v>
      </c>
      <c r="D1848" s="1" t="s">
        <v>12074</v>
      </c>
      <c r="E1848" s="1" t="s">
        <v>12073</v>
      </c>
      <c r="F1848" s="1" t="s">
        <v>12075</v>
      </c>
      <c r="G1848" s="1" t="s">
        <v>839</v>
      </c>
      <c r="H1848" s="1" t="s">
        <v>297</v>
      </c>
      <c r="I1848" s="1" t="s">
        <v>20</v>
      </c>
      <c r="J1848" s="1" t="s">
        <v>12076</v>
      </c>
      <c r="K1848" s="1" t="s">
        <v>12077</v>
      </c>
      <c r="L1848" s="1" t="s">
        <v>41</v>
      </c>
      <c r="M1848" s="1" t="s">
        <v>12030</v>
      </c>
    </row>
    <row r="1849" spans="1:13" x14ac:dyDescent="0.2">
      <c r="A1849" s="1" t="s">
        <v>12078</v>
      </c>
      <c r="B1849" s="1" t="s">
        <v>10747</v>
      </c>
      <c r="C1849" s="1" t="s">
        <v>12079</v>
      </c>
      <c r="D1849" s="1" t="s">
        <v>12080</v>
      </c>
      <c r="E1849" s="1" t="s">
        <v>12079</v>
      </c>
      <c r="F1849" s="1" t="s">
        <v>12081</v>
      </c>
      <c r="G1849" s="1" t="s">
        <v>12082</v>
      </c>
      <c r="H1849" s="1" t="s">
        <v>859</v>
      </c>
      <c r="I1849" s="1" t="s">
        <v>20</v>
      </c>
      <c r="J1849" s="1" t="s">
        <v>12083</v>
      </c>
      <c r="K1849" s="1" t="s">
        <v>12084</v>
      </c>
      <c r="L1849" s="1" t="s">
        <v>12085</v>
      </c>
      <c r="M1849" s="1" t="s">
        <v>12030</v>
      </c>
    </row>
    <row r="1850" spans="1:13" x14ac:dyDescent="0.2">
      <c r="A1850" s="1" t="s">
        <v>12086</v>
      </c>
      <c r="B1850" s="1" t="s">
        <v>10747</v>
      </c>
      <c r="C1850" s="1" t="s">
        <v>12087</v>
      </c>
      <c r="D1850" s="1" t="s">
        <v>12088</v>
      </c>
      <c r="E1850" s="1" t="s">
        <v>12087</v>
      </c>
      <c r="F1850" s="1" t="s">
        <v>12089</v>
      </c>
      <c r="G1850" s="1" t="s">
        <v>11218</v>
      </c>
      <c r="H1850" s="1" t="s">
        <v>1631</v>
      </c>
      <c r="I1850" s="1" t="s">
        <v>20</v>
      </c>
      <c r="J1850" s="1" t="s">
        <v>12090</v>
      </c>
      <c r="K1850" s="1" t="s">
        <v>12091</v>
      </c>
      <c r="L1850" s="1" t="s">
        <v>12092</v>
      </c>
      <c r="M1850" s="1" t="s">
        <v>12030</v>
      </c>
    </row>
    <row r="1851" spans="1:13" x14ac:dyDescent="0.2">
      <c r="A1851" s="1" t="s">
        <v>12093</v>
      </c>
      <c r="B1851" s="1" t="s">
        <v>10747</v>
      </c>
      <c r="C1851" s="1" t="s">
        <v>12094</v>
      </c>
      <c r="D1851" s="1" t="s">
        <v>12095</v>
      </c>
      <c r="E1851" s="1" t="s">
        <v>12094</v>
      </c>
      <c r="F1851" s="1" t="s">
        <v>12096</v>
      </c>
      <c r="G1851" s="1" t="s">
        <v>219</v>
      </c>
      <c r="H1851" s="1" t="s">
        <v>845</v>
      </c>
      <c r="I1851" s="1" t="s">
        <v>20</v>
      </c>
      <c r="J1851" s="1" t="s">
        <v>12097</v>
      </c>
      <c r="K1851" s="1" t="s">
        <v>12098</v>
      </c>
      <c r="L1851" s="1" t="s">
        <v>12099</v>
      </c>
      <c r="M1851" s="1" t="s">
        <v>12100</v>
      </c>
    </row>
    <row r="1852" spans="1:13" x14ac:dyDescent="0.2">
      <c r="A1852" s="1" t="s">
        <v>12101</v>
      </c>
      <c r="B1852" s="1" t="s">
        <v>10747</v>
      </c>
      <c r="C1852" s="1" t="s">
        <v>12102</v>
      </c>
      <c r="D1852" s="1" t="s">
        <v>12103</v>
      </c>
      <c r="E1852" s="1" t="s">
        <v>12102</v>
      </c>
      <c r="F1852" s="1" t="s">
        <v>12104</v>
      </c>
      <c r="G1852" s="1" t="s">
        <v>839</v>
      </c>
      <c r="H1852" s="1" t="s">
        <v>2877</v>
      </c>
      <c r="I1852" s="1" t="s">
        <v>20</v>
      </c>
      <c r="J1852" s="1" t="s">
        <v>12105</v>
      </c>
      <c r="K1852" s="1" t="s">
        <v>8675</v>
      </c>
      <c r="L1852" s="1" t="s">
        <v>12106</v>
      </c>
      <c r="M1852" s="1" t="s">
        <v>12100</v>
      </c>
    </row>
    <row r="1853" spans="1:13" x14ac:dyDescent="0.2">
      <c r="A1853" s="1" t="s">
        <v>12107</v>
      </c>
      <c r="B1853" s="1" t="s">
        <v>10747</v>
      </c>
      <c r="C1853" s="1" t="s">
        <v>12108</v>
      </c>
      <c r="D1853" s="1" t="s">
        <v>12109</v>
      </c>
      <c r="E1853" s="1" t="s">
        <v>12108</v>
      </c>
      <c r="F1853" s="1" t="s">
        <v>12110</v>
      </c>
      <c r="G1853" s="1" t="s">
        <v>2050</v>
      </c>
      <c r="H1853" s="1" t="s">
        <v>321</v>
      </c>
      <c r="I1853" s="1" t="s">
        <v>20</v>
      </c>
      <c r="J1853" s="1" t="s">
        <v>12111</v>
      </c>
      <c r="K1853" s="1" t="s">
        <v>12112</v>
      </c>
      <c r="L1853" s="1" t="s">
        <v>12113</v>
      </c>
      <c r="M1853" s="1" t="s">
        <v>12100</v>
      </c>
    </row>
    <row r="1854" spans="1:13" x14ac:dyDescent="0.2">
      <c r="A1854" s="1" t="s">
        <v>12114</v>
      </c>
      <c r="B1854" s="1" t="s">
        <v>10747</v>
      </c>
      <c r="C1854" s="1" t="s">
        <v>8183</v>
      </c>
      <c r="D1854" s="1" t="s">
        <v>8184</v>
      </c>
      <c r="E1854" s="1" t="s">
        <v>8183</v>
      </c>
      <c r="F1854" s="1" t="s">
        <v>8185</v>
      </c>
      <c r="G1854" s="1" t="s">
        <v>371</v>
      </c>
      <c r="H1854" s="1" t="s">
        <v>983</v>
      </c>
      <c r="I1854" s="1" t="s">
        <v>20</v>
      </c>
      <c r="J1854" s="1" t="s">
        <v>8186</v>
      </c>
      <c r="K1854" s="1" t="s">
        <v>8187</v>
      </c>
      <c r="L1854" s="1" t="s">
        <v>8188</v>
      </c>
      <c r="M1854" s="1" t="s">
        <v>12100</v>
      </c>
    </row>
    <row r="1855" spans="1:13" x14ac:dyDescent="0.2">
      <c r="A1855" s="1" t="s">
        <v>12115</v>
      </c>
      <c r="B1855" s="1" t="s">
        <v>10747</v>
      </c>
      <c r="C1855" s="1" t="s">
        <v>12116</v>
      </c>
      <c r="D1855" s="1" t="s">
        <v>12117</v>
      </c>
      <c r="E1855" s="1" t="s">
        <v>12116</v>
      </c>
      <c r="F1855" s="1" t="s">
        <v>12118</v>
      </c>
      <c r="G1855" s="1" t="s">
        <v>2050</v>
      </c>
      <c r="H1855" s="1" t="s">
        <v>1390</v>
      </c>
      <c r="I1855" s="1" t="s">
        <v>20</v>
      </c>
      <c r="J1855" s="1" t="s">
        <v>12119</v>
      </c>
      <c r="K1855" s="1" t="s">
        <v>12120</v>
      </c>
      <c r="L1855" s="1" t="s">
        <v>12121</v>
      </c>
      <c r="M1855" s="1" t="s">
        <v>12100</v>
      </c>
    </row>
    <row r="1856" spans="1:13" x14ac:dyDescent="0.2">
      <c r="A1856" s="1" t="s">
        <v>12122</v>
      </c>
      <c r="B1856" s="1" t="s">
        <v>10747</v>
      </c>
      <c r="C1856" s="1" t="s">
        <v>10713</v>
      </c>
      <c r="D1856" s="1" t="s">
        <v>10714</v>
      </c>
      <c r="E1856" s="1" t="s">
        <v>10713</v>
      </c>
      <c r="F1856" s="1" t="s">
        <v>10715</v>
      </c>
      <c r="G1856" s="1" t="s">
        <v>839</v>
      </c>
      <c r="H1856" s="1" t="s">
        <v>10716</v>
      </c>
      <c r="I1856" s="1" t="s">
        <v>20</v>
      </c>
      <c r="J1856" s="1" t="s">
        <v>10717</v>
      </c>
      <c r="K1856" s="1" t="s">
        <v>10718</v>
      </c>
      <c r="L1856" s="1" t="s">
        <v>41</v>
      </c>
      <c r="M1856" s="1" t="s">
        <v>12100</v>
      </c>
    </row>
    <row r="1857" spans="1:13" x14ac:dyDescent="0.2">
      <c r="A1857" s="1" t="s">
        <v>12123</v>
      </c>
      <c r="B1857" s="1" t="s">
        <v>10747</v>
      </c>
      <c r="C1857" s="1" t="s">
        <v>12124</v>
      </c>
      <c r="D1857" s="1" t="s">
        <v>12125</v>
      </c>
      <c r="E1857" s="1" t="s">
        <v>12124</v>
      </c>
      <c r="F1857" s="1" t="s">
        <v>12126</v>
      </c>
      <c r="G1857" s="1" t="s">
        <v>996</v>
      </c>
      <c r="H1857" s="1" t="s">
        <v>1269</v>
      </c>
      <c r="I1857" s="1" t="s">
        <v>20</v>
      </c>
      <c r="J1857" s="1" t="s">
        <v>12127</v>
      </c>
      <c r="K1857" s="1" t="s">
        <v>12128</v>
      </c>
      <c r="L1857" s="1" t="s">
        <v>41</v>
      </c>
      <c r="M1857" s="1" t="s">
        <v>12129</v>
      </c>
    </row>
    <row r="1858" spans="1:13" x14ac:dyDescent="0.2">
      <c r="A1858" s="1" t="s">
        <v>12130</v>
      </c>
      <c r="B1858" s="1" t="s">
        <v>10747</v>
      </c>
      <c r="C1858" s="1" t="s">
        <v>12131</v>
      </c>
      <c r="D1858" s="1" t="s">
        <v>12132</v>
      </c>
      <c r="E1858" s="1" t="s">
        <v>12131</v>
      </c>
      <c r="F1858" s="1" t="s">
        <v>12133</v>
      </c>
      <c r="G1858" s="1" t="s">
        <v>371</v>
      </c>
      <c r="H1858" s="1" t="s">
        <v>8416</v>
      </c>
      <c r="I1858" s="1" t="s">
        <v>20</v>
      </c>
      <c r="J1858" s="1" t="s">
        <v>12134</v>
      </c>
      <c r="K1858" s="1" t="s">
        <v>12135</v>
      </c>
      <c r="L1858" s="1" t="s">
        <v>12136</v>
      </c>
      <c r="M1858" s="1" t="s">
        <v>12129</v>
      </c>
    </row>
    <row r="1859" spans="1:13" x14ac:dyDescent="0.2">
      <c r="A1859" s="1" t="s">
        <v>12137</v>
      </c>
      <c r="B1859" s="1" t="s">
        <v>10747</v>
      </c>
      <c r="C1859" s="1" t="s">
        <v>12138</v>
      </c>
      <c r="D1859" s="1" t="s">
        <v>12139</v>
      </c>
      <c r="E1859" s="1" t="s">
        <v>12138</v>
      </c>
      <c r="F1859" s="1" t="s">
        <v>12140</v>
      </c>
      <c r="G1859" s="1" t="s">
        <v>12141</v>
      </c>
      <c r="H1859" s="1" t="s">
        <v>1151</v>
      </c>
      <c r="I1859" s="1" t="s">
        <v>20</v>
      </c>
      <c r="J1859" s="1" t="s">
        <v>12142</v>
      </c>
      <c r="K1859" s="1" t="s">
        <v>12143</v>
      </c>
      <c r="L1859" s="1" t="s">
        <v>12144</v>
      </c>
      <c r="M1859" s="1" t="s">
        <v>12129</v>
      </c>
    </row>
    <row r="1860" spans="1:13" x14ac:dyDescent="0.2">
      <c r="A1860" s="1" t="s">
        <v>12145</v>
      </c>
      <c r="B1860" s="1" t="s">
        <v>10747</v>
      </c>
      <c r="C1860" s="1" t="s">
        <v>12146</v>
      </c>
      <c r="D1860" s="1" t="s">
        <v>12147</v>
      </c>
      <c r="E1860" s="1" t="s">
        <v>12146</v>
      </c>
      <c r="F1860" s="1" t="s">
        <v>12148</v>
      </c>
      <c r="G1860" s="1" t="s">
        <v>839</v>
      </c>
      <c r="H1860" s="1" t="s">
        <v>12149</v>
      </c>
      <c r="I1860" s="1" t="s">
        <v>20</v>
      </c>
      <c r="J1860" s="1" t="s">
        <v>12150</v>
      </c>
      <c r="K1860" s="1" t="s">
        <v>12151</v>
      </c>
      <c r="L1860" s="1" t="s">
        <v>12152</v>
      </c>
      <c r="M1860" s="1" t="s">
        <v>12129</v>
      </c>
    </row>
    <row r="1861" spans="1:13" x14ac:dyDescent="0.2">
      <c r="A1861" s="1" t="s">
        <v>12153</v>
      </c>
      <c r="B1861" s="1" t="s">
        <v>10747</v>
      </c>
      <c r="C1861" s="1" t="s">
        <v>12154</v>
      </c>
      <c r="D1861" s="1" t="s">
        <v>12155</v>
      </c>
      <c r="E1861" s="1" t="s">
        <v>12154</v>
      </c>
      <c r="F1861" s="1" t="s">
        <v>12156</v>
      </c>
      <c r="G1861" s="1" t="s">
        <v>12157</v>
      </c>
      <c r="H1861" s="1" t="s">
        <v>703</v>
      </c>
      <c r="I1861" s="1" t="s">
        <v>20</v>
      </c>
      <c r="J1861" s="1" t="s">
        <v>12158</v>
      </c>
      <c r="K1861" s="1" t="s">
        <v>12159</v>
      </c>
      <c r="L1861" s="1" t="s">
        <v>41</v>
      </c>
      <c r="M1861" s="1" t="s">
        <v>12129</v>
      </c>
    </row>
    <row r="1862" spans="1:13" x14ac:dyDescent="0.2">
      <c r="A1862" s="1" t="s">
        <v>12160</v>
      </c>
      <c r="B1862" s="1" t="s">
        <v>10747</v>
      </c>
      <c r="C1862" s="1" t="s">
        <v>7849</v>
      </c>
      <c r="D1862" s="1" t="s">
        <v>7850</v>
      </c>
      <c r="E1862" s="1" t="s">
        <v>7849</v>
      </c>
      <c r="F1862" s="1" t="s">
        <v>7851</v>
      </c>
      <c r="G1862" s="1" t="s">
        <v>18</v>
      </c>
      <c r="H1862" s="1" t="s">
        <v>438</v>
      </c>
      <c r="I1862" s="1" t="s">
        <v>20</v>
      </c>
      <c r="J1862" s="1" t="s">
        <v>7852</v>
      </c>
      <c r="K1862" s="1" t="s">
        <v>7853</v>
      </c>
      <c r="L1862" s="1" t="s">
        <v>7854</v>
      </c>
      <c r="M1862" s="1" t="s">
        <v>12129</v>
      </c>
    </row>
    <row r="1863" spans="1:13" x14ac:dyDescent="0.2">
      <c r="A1863" s="1" t="s">
        <v>12161</v>
      </c>
      <c r="B1863" s="1" t="s">
        <v>10747</v>
      </c>
      <c r="C1863" s="1" t="s">
        <v>12162</v>
      </c>
      <c r="D1863" s="1" t="s">
        <v>12163</v>
      </c>
      <c r="E1863" s="1" t="s">
        <v>12162</v>
      </c>
      <c r="F1863" s="1" t="s">
        <v>12164</v>
      </c>
      <c r="G1863" s="1" t="s">
        <v>839</v>
      </c>
      <c r="H1863" s="1" t="s">
        <v>7428</v>
      </c>
      <c r="I1863" s="1" t="s">
        <v>20</v>
      </c>
      <c r="J1863" s="1" t="s">
        <v>12165</v>
      </c>
      <c r="K1863" s="1" t="s">
        <v>12166</v>
      </c>
      <c r="L1863" s="1" t="s">
        <v>12167</v>
      </c>
      <c r="M1863" s="1" t="s">
        <v>12129</v>
      </c>
    </row>
    <row r="1864" spans="1:13" x14ac:dyDescent="0.2">
      <c r="A1864" s="1" t="s">
        <v>12168</v>
      </c>
      <c r="B1864" s="1" t="s">
        <v>10747</v>
      </c>
      <c r="C1864" s="1" t="s">
        <v>12169</v>
      </c>
      <c r="D1864" s="1" t="s">
        <v>12170</v>
      </c>
      <c r="E1864" s="1" t="s">
        <v>12169</v>
      </c>
      <c r="F1864" s="1" t="s">
        <v>12171</v>
      </c>
      <c r="G1864" s="1" t="s">
        <v>2050</v>
      </c>
      <c r="H1864" s="1" t="s">
        <v>1145</v>
      </c>
      <c r="I1864" s="1" t="s">
        <v>20</v>
      </c>
      <c r="J1864" s="1" t="s">
        <v>12172</v>
      </c>
      <c r="K1864" s="1" t="s">
        <v>12173</v>
      </c>
      <c r="L1864" s="1" t="s">
        <v>12174</v>
      </c>
      <c r="M1864" s="1" t="s">
        <v>12129</v>
      </c>
    </row>
    <row r="1865" spans="1:13" x14ac:dyDescent="0.2">
      <c r="A1865" s="1" t="s">
        <v>12175</v>
      </c>
      <c r="B1865" s="1" t="s">
        <v>10747</v>
      </c>
      <c r="C1865" s="1" t="s">
        <v>7826</v>
      </c>
      <c r="D1865" s="1" t="s">
        <v>7827</v>
      </c>
      <c r="E1865" s="1" t="s">
        <v>7826</v>
      </c>
      <c r="F1865" s="1" t="s">
        <v>7828</v>
      </c>
      <c r="G1865" s="1" t="s">
        <v>839</v>
      </c>
      <c r="H1865" s="1" t="s">
        <v>3804</v>
      </c>
      <c r="I1865" s="1" t="s">
        <v>20</v>
      </c>
      <c r="J1865" s="1" t="s">
        <v>7829</v>
      </c>
      <c r="K1865" s="1" t="s">
        <v>7830</v>
      </c>
      <c r="L1865" s="1" t="s">
        <v>7831</v>
      </c>
      <c r="M1865" s="1" t="s">
        <v>12129</v>
      </c>
    </row>
    <row r="1866" spans="1:13" x14ac:dyDescent="0.2">
      <c r="A1866" s="1" t="s">
        <v>12176</v>
      </c>
      <c r="B1866" s="1" t="s">
        <v>10747</v>
      </c>
      <c r="C1866" s="1" t="s">
        <v>12177</v>
      </c>
      <c r="D1866" s="1" t="s">
        <v>12178</v>
      </c>
      <c r="E1866" s="1" t="s">
        <v>12177</v>
      </c>
      <c r="F1866" s="1" t="s">
        <v>12179</v>
      </c>
      <c r="G1866" s="1" t="s">
        <v>2050</v>
      </c>
      <c r="H1866" s="1" t="s">
        <v>305</v>
      </c>
      <c r="I1866" s="1" t="s">
        <v>20</v>
      </c>
      <c r="J1866" s="1" t="s">
        <v>12180</v>
      </c>
      <c r="K1866" s="1" t="s">
        <v>12181</v>
      </c>
      <c r="L1866" s="1" t="s">
        <v>41</v>
      </c>
      <c r="M1866" s="1" t="s">
        <v>12129</v>
      </c>
    </row>
    <row r="1867" spans="1:13" x14ac:dyDescent="0.2">
      <c r="A1867" s="1" t="s">
        <v>12182</v>
      </c>
      <c r="B1867" s="1" t="s">
        <v>10747</v>
      </c>
      <c r="C1867" s="1" t="s">
        <v>8671</v>
      </c>
      <c r="D1867" s="1" t="s">
        <v>8672</v>
      </c>
      <c r="E1867" s="1" t="s">
        <v>8671</v>
      </c>
      <c r="F1867" s="1" t="s">
        <v>8673</v>
      </c>
      <c r="G1867" s="1" t="s">
        <v>996</v>
      </c>
      <c r="H1867" s="1" t="s">
        <v>3179</v>
      </c>
      <c r="I1867" s="1" t="s">
        <v>20</v>
      </c>
      <c r="J1867" s="1" t="s">
        <v>8674</v>
      </c>
      <c r="K1867" s="1" t="s">
        <v>8675</v>
      </c>
      <c r="L1867" s="1" t="s">
        <v>41</v>
      </c>
      <c r="M1867" s="1" t="s">
        <v>12129</v>
      </c>
    </row>
    <row r="1868" spans="1:13" x14ac:dyDescent="0.2">
      <c r="A1868" s="1" t="s">
        <v>12183</v>
      </c>
      <c r="B1868" s="1" t="s">
        <v>10747</v>
      </c>
      <c r="C1868" s="1" t="s">
        <v>8677</v>
      </c>
      <c r="D1868" s="1" t="s">
        <v>8678</v>
      </c>
      <c r="E1868" s="1" t="s">
        <v>8677</v>
      </c>
      <c r="F1868" s="1" t="s">
        <v>8679</v>
      </c>
      <c r="G1868" s="1" t="s">
        <v>839</v>
      </c>
      <c r="H1868" s="1" t="s">
        <v>8680</v>
      </c>
      <c r="I1868" s="1" t="s">
        <v>20</v>
      </c>
      <c r="J1868" s="1" t="s">
        <v>8681</v>
      </c>
      <c r="K1868" s="1" t="s">
        <v>8682</v>
      </c>
      <c r="L1868" s="1" t="s">
        <v>41</v>
      </c>
      <c r="M1868" s="1" t="s">
        <v>12129</v>
      </c>
    </row>
    <row r="1869" spans="1:13" x14ac:dyDescent="0.2">
      <c r="A1869" s="1" t="s">
        <v>12184</v>
      </c>
      <c r="B1869" s="1" t="s">
        <v>10747</v>
      </c>
      <c r="C1869" s="1" t="s">
        <v>12185</v>
      </c>
      <c r="D1869" s="1" t="s">
        <v>12186</v>
      </c>
      <c r="E1869" s="1" t="s">
        <v>12185</v>
      </c>
      <c r="F1869" s="1" t="s">
        <v>12187</v>
      </c>
      <c r="G1869" s="1" t="s">
        <v>1453</v>
      </c>
      <c r="H1869" s="1" t="s">
        <v>10444</v>
      </c>
      <c r="I1869" s="1" t="s">
        <v>20</v>
      </c>
      <c r="J1869" s="1" t="s">
        <v>12188</v>
      </c>
      <c r="K1869" s="1" t="s">
        <v>12189</v>
      </c>
      <c r="L1869" s="1" t="s">
        <v>41</v>
      </c>
      <c r="M1869" s="1" t="s">
        <v>12129</v>
      </c>
    </row>
    <row r="1870" spans="1:13" x14ac:dyDescent="0.2">
      <c r="A1870" s="1" t="s">
        <v>12190</v>
      </c>
      <c r="B1870" s="1" t="s">
        <v>10747</v>
      </c>
      <c r="C1870" s="1" t="s">
        <v>8684</v>
      </c>
      <c r="D1870" s="1" t="s">
        <v>8685</v>
      </c>
      <c r="E1870" s="1" t="s">
        <v>8684</v>
      </c>
      <c r="F1870" s="1" t="s">
        <v>8686</v>
      </c>
      <c r="G1870" s="1" t="s">
        <v>8687</v>
      </c>
      <c r="H1870" s="1" t="s">
        <v>2076</v>
      </c>
      <c r="I1870" s="1" t="s">
        <v>20</v>
      </c>
      <c r="J1870" s="1" t="s">
        <v>8688</v>
      </c>
      <c r="K1870" s="1" t="s">
        <v>8689</v>
      </c>
      <c r="L1870" s="1" t="s">
        <v>8690</v>
      </c>
      <c r="M1870" s="1" t="s">
        <v>12129</v>
      </c>
    </row>
    <row r="1871" spans="1:13" x14ac:dyDescent="0.2">
      <c r="A1871" s="1" t="s">
        <v>12191</v>
      </c>
      <c r="B1871" s="1" t="s">
        <v>10747</v>
      </c>
      <c r="C1871" s="1" t="s">
        <v>12192</v>
      </c>
      <c r="D1871" s="1" t="s">
        <v>12193</v>
      </c>
      <c r="E1871" s="1" t="s">
        <v>12192</v>
      </c>
      <c r="F1871" s="1" t="s">
        <v>12194</v>
      </c>
      <c r="G1871" s="1" t="s">
        <v>7836</v>
      </c>
      <c r="H1871" s="1" t="s">
        <v>859</v>
      </c>
      <c r="I1871" s="1" t="s">
        <v>20</v>
      </c>
      <c r="J1871" s="1" t="s">
        <v>12195</v>
      </c>
      <c r="K1871" s="1" t="s">
        <v>12196</v>
      </c>
      <c r="L1871" s="1" t="s">
        <v>12197</v>
      </c>
      <c r="M1871" s="1" t="s">
        <v>12129</v>
      </c>
    </row>
    <row r="1872" spans="1:13" x14ac:dyDescent="0.2">
      <c r="A1872" s="1" t="s">
        <v>12198</v>
      </c>
      <c r="B1872" s="1" t="s">
        <v>10747</v>
      </c>
      <c r="C1872" s="1" t="s">
        <v>12199</v>
      </c>
      <c r="D1872" s="1" t="s">
        <v>12200</v>
      </c>
      <c r="E1872" s="1" t="s">
        <v>12199</v>
      </c>
      <c r="F1872" s="1" t="s">
        <v>12201</v>
      </c>
      <c r="G1872" s="1" t="s">
        <v>12202</v>
      </c>
      <c r="H1872" s="1" t="s">
        <v>1151</v>
      </c>
      <c r="I1872" s="1" t="s">
        <v>20</v>
      </c>
      <c r="J1872" s="1" t="s">
        <v>12203</v>
      </c>
      <c r="K1872" s="1" t="s">
        <v>12204</v>
      </c>
      <c r="L1872" s="1" t="s">
        <v>12205</v>
      </c>
      <c r="M1872" s="1" t="s">
        <v>12129</v>
      </c>
    </row>
    <row r="1873" spans="1:13" x14ac:dyDescent="0.2">
      <c r="A1873" s="1" t="s">
        <v>12206</v>
      </c>
      <c r="B1873" s="1" t="s">
        <v>10747</v>
      </c>
      <c r="C1873" s="1" t="s">
        <v>12207</v>
      </c>
      <c r="D1873" s="1" t="s">
        <v>12208</v>
      </c>
      <c r="E1873" s="1" t="s">
        <v>12207</v>
      </c>
      <c r="F1873" s="1" t="s">
        <v>12209</v>
      </c>
      <c r="G1873" s="1" t="s">
        <v>12210</v>
      </c>
      <c r="H1873" s="1" t="s">
        <v>3804</v>
      </c>
      <c r="I1873" s="1" t="s">
        <v>20</v>
      </c>
      <c r="J1873" s="1" t="s">
        <v>12211</v>
      </c>
      <c r="K1873" s="1" t="s">
        <v>12212</v>
      </c>
      <c r="L1873" s="1" t="s">
        <v>12213</v>
      </c>
      <c r="M1873" s="1" t="s">
        <v>12214</v>
      </c>
    </row>
    <row r="1874" spans="1:13" x14ac:dyDescent="0.2">
      <c r="A1874" s="1" t="s">
        <v>12215</v>
      </c>
      <c r="B1874" s="1" t="s">
        <v>10747</v>
      </c>
      <c r="C1874" s="1" t="s">
        <v>8608</v>
      </c>
      <c r="D1874" s="1" t="s">
        <v>8609</v>
      </c>
      <c r="E1874" s="1" t="s">
        <v>8608</v>
      </c>
      <c r="F1874" s="1" t="s">
        <v>8610</v>
      </c>
      <c r="G1874" s="1" t="s">
        <v>371</v>
      </c>
      <c r="H1874" s="1" t="s">
        <v>2775</v>
      </c>
      <c r="I1874" s="1" t="s">
        <v>20</v>
      </c>
      <c r="J1874" s="1" t="s">
        <v>8611</v>
      </c>
      <c r="K1874" s="1" t="s">
        <v>8612</v>
      </c>
      <c r="L1874" s="1" t="s">
        <v>8613</v>
      </c>
      <c r="M1874" s="1" t="s">
        <v>12214</v>
      </c>
    </row>
    <row r="1875" spans="1:13" x14ac:dyDescent="0.2">
      <c r="A1875" s="1" t="s">
        <v>12216</v>
      </c>
      <c r="B1875" s="1" t="s">
        <v>10747</v>
      </c>
      <c r="C1875" s="1" t="s">
        <v>8601</v>
      </c>
      <c r="D1875" s="1" t="s">
        <v>8602</v>
      </c>
      <c r="E1875" s="1" t="s">
        <v>8601</v>
      </c>
      <c r="F1875" s="1" t="s">
        <v>8603</v>
      </c>
      <c r="G1875" s="1" t="s">
        <v>839</v>
      </c>
      <c r="H1875" s="1" t="s">
        <v>8604</v>
      </c>
      <c r="I1875" s="1" t="s">
        <v>20</v>
      </c>
      <c r="J1875" s="1" t="s">
        <v>8605</v>
      </c>
      <c r="K1875" s="1" t="s">
        <v>8606</v>
      </c>
      <c r="L1875" s="1" t="s">
        <v>41</v>
      </c>
      <c r="M1875" s="1" t="s">
        <v>12214</v>
      </c>
    </row>
    <row r="1876" spans="1:13" x14ac:dyDescent="0.2">
      <c r="A1876" s="1" t="s">
        <v>12217</v>
      </c>
      <c r="B1876" s="1" t="s">
        <v>10747</v>
      </c>
      <c r="C1876" s="1" t="s">
        <v>12218</v>
      </c>
      <c r="D1876" s="1" t="s">
        <v>12219</v>
      </c>
      <c r="E1876" s="1" t="s">
        <v>12218</v>
      </c>
      <c r="F1876" s="1" t="s">
        <v>12220</v>
      </c>
      <c r="G1876" s="1" t="s">
        <v>839</v>
      </c>
      <c r="H1876" s="1" t="s">
        <v>8604</v>
      </c>
      <c r="I1876" s="1" t="s">
        <v>20</v>
      </c>
      <c r="J1876" s="1" t="s">
        <v>12221</v>
      </c>
      <c r="K1876" s="1" t="s">
        <v>10697</v>
      </c>
      <c r="L1876" s="1" t="s">
        <v>12222</v>
      </c>
      <c r="M1876" s="1" t="s">
        <v>12214</v>
      </c>
    </row>
    <row r="1877" spans="1:13" x14ac:dyDescent="0.2">
      <c r="A1877" s="1" t="s">
        <v>12223</v>
      </c>
      <c r="B1877" s="1" t="s">
        <v>10747</v>
      </c>
      <c r="C1877" s="1" t="s">
        <v>12224</v>
      </c>
      <c r="D1877" s="1" t="s">
        <v>12225</v>
      </c>
      <c r="E1877" s="1" t="s">
        <v>12224</v>
      </c>
      <c r="F1877" s="1" t="s">
        <v>12226</v>
      </c>
      <c r="G1877" s="1" t="s">
        <v>7836</v>
      </c>
      <c r="H1877" s="1" t="s">
        <v>305</v>
      </c>
      <c r="I1877" s="1" t="s">
        <v>20</v>
      </c>
      <c r="J1877" s="1" t="s">
        <v>12227</v>
      </c>
      <c r="K1877" s="1" t="s">
        <v>12228</v>
      </c>
      <c r="L1877" s="1" t="s">
        <v>12229</v>
      </c>
      <c r="M1877" s="1" t="s">
        <v>12214</v>
      </c>
    </row>
    <row r="1878" spans="1:13" x14ac:dyDescent="0.2">
      <c r="A1878" s="1" t="s">
        <v>12230</v>
      </c>
      <c r="B1878" s="1" t="s">
        <v>10747</v>
      </c>
      <c r="C1878" s="1" t="s">
        <v>12231</v>
      </c>
      <c r="D1878" s="1" t="s">
        <v>12232</v>
      </c>
      <c r="E1878" s="1" t="s">
        <v>12231</v>
      </c>
      <c r="F1878" s="1" t="s">
        <v>12233</v>
      </c>
      <c r="G1878" s="1" t="s">
        <v>371</v>
      </c>
      <c r="H1878" s="1" t="s">
        <v>1205</v>
      </c>
      <c r="I1878" s="1" t="s">
        <v>20</v>
      </c>
      <c r="J1878" s="1" t="s">
        <v>12234</v>
      </c>
      <c r="K1878" s="1" t="s">
        <v>12235</v>
      </c>
      <c r="L1878" s="1" t="s">
        <v>12236</v>
      </c>
      <c r="M1878" s="1" t="s">
        <v>12214</v>
      </c>
    </row>
    <row r="1879" spans="1:13" x14ac:dyDescent="0.2">
      <c r="A1879" s="1" t="s">
        <v>12237</v>
      </c>
      <c r="B1879" s="1" t="s">
        <v>10747</v>
      </c>
      <c r="C1879" s="1" t="s">
        <v>12238</v>
      </c>
      <c r="D1879" s="1" t="s">
        <v>12239</v>
      </c>
      <c r="E1879" s="1" t="s">
        <v>12238</v>
      </c>
      <c r="F1879" s="1" t="s">
        <v>12240</v>
      </c>
      <c r="G1879" s="1" t="s">
        <v>12241</v>
      </c>
      <c r="H1879" s="1" t="s">
        <v>5866</v>
      </c>
      <c r="I1879" s="1" t="s">
        <v>20</v>
      </c>
      <c r="J1879" s="1" t="s">
        <v>12242</v>
      </c>
      <c r="K1879" s="1" t="s">
        <v>12243</v>
      </c>
      <c r="L1879" s="1" t="s">
        <v>41</v>
      </c>
      <c r="M1879" s="1" t="s">
        <v>12214</v>
      </c>
    </row>
    <row r="1880" spans="1:13" x14ac:dyDescent="0.2">
      <c r="A1880" s="1" t="s">
        <v>12244</v>
      </c>
      <c r="B1880" s="1" t="s">
        <v>10747</v>
      </c>
      <c r="C1880" s="1" t="s">
        <v>5672</v>
      </c>
      <c r="D1880" s="1" t="s">
        <v>5673</v>
      </c>
      <c r="E1880" s="1" t="s">
        <v>5672</v>
      </c>
      <c r="F1880" s="1" t="s">
        <v>5674</v>
      </c>
      <c r="G1880" s="1" t="s">
        <v>1453</v>
      </c>
      <c r="H1880" s="1" t="s">
        <v>321</v>
      </c>
      <c r="I1880" s="1" t="s">
        <v>20</v>
      </c>
      <c r="J1880" s="1" t="s">
        <v>5675</v>
      </c>
      <c r="K1880" s="1" t="s">
        <v>5676</v>
      </c>
      <c r="L1880" s="1" t="s">
        <v>5677</v>
      </c>
      <c r="M1880" s="1" t="s">
        <v>12214</v>
      </c>
    </row>
    <row r="1881" spans="1:13" x14ac:dyDescent="0.2">
      <c r="A1881" s="1" t="s">
        <v>12245</v>
      </c>
      <c r="B1881" s="1" t="s">
        <v>10747</v>
      </c>
      <c r="C1881" s="1" t="s">
        <v>12246</v>
      </c>
      <c r="D1881" s="1" t="s">
        <v>12247</v>
      </c>
      <c r="E1881" s="1" t="s">
        <v>12246</v>
      </c>
      <c r="F1881" s="1" t="s">
        <v>12248</v>
      </c>
      <c r="G1881" s="1" t="s">
        <v>371</v>
      </c>
      <c r="H1881" s="1" t="s">
        <v>696</v>
      </c>
      <c r="I1881" s="1" t="s">
        <v>20</v>
      </c>
      <c r="J1881" s="1" t="s">
        <v>12249</v>
      </c>
      <c r="K1881" s="1" t="s">
        <v>12250</v>
      </c>
      <c r="L1881" s="1" t="s">
        <v>12251</v>
      </c>
      <c r="M1881" s="1" t="s">
        <v>12214</v>
      </c>
    </row>
    <row r="1882" spans="1:13" x14ac:dyDescent="0.2">
      <c r="A1882" s="1" t="s">
        <v>12252</v>
      </c>
      <c r="B1882" s="1" t="s">
        <v>10747</v>
      </c>
      <c r="C1882" s="1" t="s">
        <v>12253</v>
      </c>
      <c r="D1882" s="1" t="s">
        <v>12254</v>
      </c>
      <c r="E1882" s="1" t="s">
        <v>12253</v>
      </c>
      <c r="F1882" s="1" t="s">
        <v>12255</v>
      </c>
      <c r="G1882" s="1" t="s">
        <v>996</v>
      </c>
      <c r="H1882" s="1" t="s">
        <v>12256</v>
      </c>
      <c r="I1882" s="1" t="s">
        <v>20</v>
      </c>
      <c r="J1882" s="1" t="s">
        <v>12257</v>
      </c>
      <c r="K1882" s="1" t="s">
        <v>12258</v>
      </c>
      <c r="L1882" s="1" t="s">
        <v>12259</v>
      </c>
      <c r="M1882" s="1" t="s">
        <v>12214</v>
      </c>
    </row>
    <row r="1883" spans="1:13" x14ac:dyDescent="0.2">
      <c r="A1883" s="1" t="s">
        <v>12260</v>
      </c>
      <c r="B1883" s="1" t="s">
        <v>10747</v>
      </c>
      <c r="C1883" s="1" t="s">
        <v>12261</v>
      </c>
      <c r="D1883" s="1" t="s">
        <v>12262</v>
      </c>
      <c r="E1883" s="1" t="s">
        <v>12261</v>
      </c>
      <c r="F1883" s="1" t="s">
        <v>12263</v>
      </c>
      <c r="G1883" s="1" t="s">
        <v>371</v>
      </c>
      <c r="H1883" s="1" t="s">
        <v>1277</v>
      </c>
      <c r="I1883" s="1" t="s">
        <v>20</v>
      </c>
      <c r="J1883" s="1" t="s">
        <v>12264</v>
      </c>
      <c r="K1883" s="1" t="s">
        <v>1105</v>
      </c>
      <c r="L1883" s="1" t="s">
        <v>12265</v>
      </c>
      <c r="M1883" s="1" t="s">
        <v>12214</v>
      </c>
    </row>
    <row r="1884" spans="1:13" x14ac:dyDescent="0.2">
      <c r="A1884" s="1" t="s">
        <v>12266</v>
      </c>
      <c r="B1884" s="1" t="s">
        <v>10747</v>
      </c>
      <c r="C1884" s="1" t="s">
        <v>8615</v>
      </c>
      <c r="D1884" s="1" t="s">
        <v>8616</v>
      </c>
      <c r="E1884" s="1" t="s">
        <v>8615</v>
      </c>
      <c r="F1884" s="1" t="s">
        <v>8617</v>
      </c>
      <c r="G1884" s="1" t="s">
        <v>8618</v>
      </c>
      <c r="H1884" s="1" t="s">
        <v>4500</v>
      </c>
      <c r="I1884" s="1" t="s">
        <v>20</v>
      </c>
      <c r="J1884" s="1" t="s">
        <v>8619</v>
      </c>
      <c r="K1884" s="1" t="s">
        <v>8620</v>
      </c>
      <c r="L1884" s="1" t="s">
        <v>8621</v>
      </c>
      <c r="M1884" s="1" t="s">
        <v>12214</v>
      </c>
    </row>
    <row r="1885" spans="1:13" x14ac:dyDescent="0.2">
      <c r="A1885" s="1" t="s">
        <v>12267</v>
      </c>
      <c r="B1885" s="1" t="s">
        <v>10747</v>
      </c>
      <c r="C1885" s="1" t="s">
        <v>12268</v>
      </c>
      <c r="D1885" s="1" t="s">
        <v>12269</v>
      </c>
      <c r="E1885" s="1" t="s">
        <v>12268</v>
      </c>
      <c r="F1885" s="1" t="s">
        <v>12270</v>
      </c>
      <c r="G1885" s="1" t="s">
        <v>9705</v>
      </c>
      <c r="H1885" s="1" t="s">
        <v>1111</v>
      </c>
      <c r="I1885" s="1" t="s">
        <v>20</v>
      </c>
      <c r="J1885" s="1" t="s">
        <v>12271</v>
      </c>
      <c r="K1885" s="1" t="s">
        <v>12272</v>
      </c>
      <c r="L1885" s="1" t="s">
        <v>12273</v>
      </c>
      <c r="M1885" s="1" t="s">
        <v>12214</v>
      </c>
    </row>
    <row r="1886" spans="1:13" x14ac:dyDescent="0.2">
      <c r="A1886" s="1" t="s">
        <v>12274</v>
      </c>
      <c r="B1886" s="1" t="s">
        <v>10747</v>
      </c>
      <c r="C1886" s="1" t="s">
        <v>12275</v>
      </c>
      <c r="D1886" s="1" t="s">
        <v>12276</v>
      </c>
      <c r="E1886" s="1" t="s">
        <v>12275</v>
      </c>
      <c r="F1886" s="1" t="s">
        <v>12277</v>
      </c>
      <c r="G1886" s="1" t="s">
        <v>839</v>
      </c>
      <c r="H1886" s="1" t="s">
        <v>675</v>
      </c>
      <c r="I1886" s="1" t="s">
        <v>20</v>
      </c>
      <c r="J1886" s="1" t="s">
        <v>12278</v>
      </c>
      <c r="K1886" s="1" t="s">
        <v>12279</v>
      </c>
      <c r="L1886" s="1" t="s">
        <v>41</v>
      </c>
      <c r="M1886" s="1" t="s">
        <v>12214</v>
      </c>
    </row>
    <row r="1887" spans="1:13" x14ac:dyDescent="0.2">
      <c r="A1887" s="1" t="s">
        <v>12280</v>
      </c>
      <c r="B1887" s="1" t="s">
        <v>10747</v>
      </c>
      <c r="C1887" s="1" t="s">
        <v>12281</v>
      </c>
      <c r="D1887" s="1" t="s">
        <v>12282</v>
      </c>
      <c r="E1887" s="1" t="s">
        <v>12281</v>
      </c>
      <c r="F1887" s="1" t="s">
        <v>12283</v>
      </c>
      <c r="G1887" s="1" t="s">
        <v>1919</v>
      </c>
      <c r="H1887" s="1" t="s">
        <v>5179</v>
      </c>
      <c r="I1887" s="1" t="s">
        <v>20</v>
      </c>
      <c r="J1887" s="1" t="s">
        <v>12284</v>
      </c>
      <c r="K1887" s="1" t="s">
        <v>12285</v>
      </c>
      <c r="L1887" s="1" t="s">
        <v>12286</v>
      </c>
      <c r="M1887" s="1" t="s">
        <v>12214</v>
      </c>
    </row>
    <row r="1888" spans="1:13" x14ac:dyDescent="0.2">
      <c r="A1888" s="1" t="s">
        <v>12287</v>
      </c>
      <c r="B1888" s="1" t="s">
        <v>10747</v>
      </c>
      <c r="C1888" s="1" t="s">
        <v>12288</v>
      </c>
      <c r="D1888" s="1" t="s">
        <v>12289</v>
      </c>
      <c r="E1888" s="1" t="s">
        <v>12288</v>
      </c>
      <c r="F1888" s="1" t="s">
        <v>12290</v>
      </c>
      <c r="G1888" s="1" t="s">
        <v>1604</v>
      </c>
      <c r="H1888" s="1" t="s">
        <v>559</v>
      </c>
      <c r="I1888" s="1" t="s">
        <v>20</v>
      </c>
      <c r="J1888" s="1" t="s">
        <v>12291</v>
      </c>
      <c r="K1888" s="1" t="s">
        <v>398</v>
      </c>
      <c r="L1888" s="1" t="s">
        <v>41</v>
      </c>
      <c r="M1888" s="1" t="s">
        <v>12292</v>
      </c>
    </row>
    <row r="1889" spans="1:13" x14ac:dyDescent="0.2">
      <c r="A1889" s="1" t="s">
        <v>12293</v>
      </c>
      <c r="B1889" s="1" t="s">
        <v>10747</v>
      </c>
      <c r="C1889" s="1" t="s">
        <v>12294</v>
      </c>
      <c r="D1889" s="1" t="s">
        <v>12295</v>
      </c>
      <c r="E1889" s="1" t="s">
        <v>12294</v>
      </c>
      <c r="F1889" s="1" t="s">
        <v>12296</v>
      </c>
      <c r="G1889" s="1" t="s">
        <v>7466</v>
      </c>
      <c r="H1889" s="1" t="s">
        <v>5612</v>
      </c>
      <c r="I1889" s="1" t="s">
        <v>20</v>
      </c>
      <c r="J1889" s="1" t="s">
        <v>12297</v>
      </c>
      <c r="K1889" s="1" t="s">
        <v>12298</v>
      </c>
      <c r="L1889" s="1" t="s">
        <v>12299</v>
      </c>
      <c r="M1889" s="1" t="s">
        <v>12292</v>
      </c>
    </row>
    <row r="1890" spans="1:13" x14ac:dyDescent="0.2">
      <c r="A1890" s="1" t="s">
        <v>12300</v>
      </c>
      <c r="B1890" s="1" t="s">
        <v>10747</v>
      </c>
      <c r="C1890" s="1" t="s">
        <v>12301</v>
      </c>
      <c r="D1890" s="1" t="s">
        <v>12302</v>
      </c>
      <c r="E1890" s="1" t="s">
        <v>12301</v>
      </c>
      <c r="F1890" s="1" t="s">
        <v>12303</v>
      </c>
      <c r="G1890" s="1" t="s">
        <v>371</v>
      </c>
      <c r="H1890" s="1" t="s">
        <v>12304</v>
      </c>
      <c r="I1890" s="1" t="s">
        <v>20</v>
      </c>
      <c r="J1890" s="1" t="s">
        <v>12305</v>
      </c>
      <c r="K1890" s="1" t="s">
        <v>12306</v>
      </c>
      <c r="L1890" s="1" t="s">
        <v>41</v>
      </c>
      <c r="M1890" s="1" t="s">
        <v>12292</v>
      </c>
    </row>
    <row r="1891" spans="1:13" x14ac:dyDescent="0.2">
      <c r="A1891" s="1" t="s">
        <v>12307</v>
      </c>
      <c r="B1891" s="1" t="s">
        <v>10747</v>
      </c>
      <c r="C1891" s="1" t="s">
        <v>12308</v>
      </c>
      <c r="D1891" s="1" t="s">
        <v>12309</v>
      </c>
      <c r="E1891" s="1" t="s">
        <v>12308</v>
      </c>
      <c r="F1891" s="1" t="s">
        <v>12310</v>
      </c>
      <c r="G1891" s="1" t="s">
        <v>839</v>
      </c>
      <c r="H1891" s="1" t="s">
        <v>12311</v>
      </c>
      <c r="I1891" s="1" t="s">
        <v>20</v>
      </c>
      <c r="J1891" s="1" t="s">
        <v>12312</v>
      </c>
      <c r="K1891" s="1" t="s">
        <v>12313</v>
      </c>
      <c r="L1891" s="1" t="s">
        <v>12314</v>
      </c>
      <c r="M1891" s="1" t="s">
        <v>12292</v>
      </c>
    </row>
    <row r="1892" spans="1:13" x14ac:dyDescent="0.2">
      <c r="A1892" s="1" t="s">
        <v>12315</v>
      </c>
      <c r="B1892" s="1" t="s">
        <v>10747</v>
      </c>
      <c r="C1892" s="1" t="s">
        <v>12316</v>
      </c>
      <c r="D1892" s="1" t="s">
        <v>12317</v>
      </c>
      <c r="E1892" s="1" t="s">
        <v>12316</v>
      </c>
      <c r="F1892" s="1" t="s">
        <v>12318</v>
      </c>
      <c r="G1892" s="1" t="s">
        <v>839</v>
      </c>
      <c r="H1892" s="1" t="s">
        <v>926</v>
      </c>
      <c r="I1892" s="1" t="s">
        <v>20</v>
      </c>
      <c r="J1892" s="1" t="s">
        <v>12319</v>
      </c>
      <c r="K1892" s="1" t="s">
        <v>12320</v>
      </c>
      <c r="L1892" s="1" t="s">
        <v>12321</v>
      </c>
      <c r="M1892" s="1" t="s">
        <v>12292</v>
      </c>
    </row>
    <row r="1893" spans="1:13" x14ac:dyDescent="0.2">
      <c r="A1893" s="1" t="s">
        <v>12322</v>
      </c>
      <c r="B1893" s="1" t="s">
        <v>10747</v>
      </c>
      <c r="C1893" s="1" t="s">
        <v>12323</v>
      </c>
      <c r="D1893" s="1" t="s">
        <v>12324</v>
      </c>
      <c r="E1893" s="1" t="s">
        <v>12323</v>
      </c>
      <c r="F1893" s="1" t="s">
        <v>12325</v>
      </c>
      <c r="G1893" s="1" t="s">
        <v>2050</v>
      </c>
      <c r="H1893" s="1" t="s">
        <v>1390</v>
      </c>
      <c r="I1893" s="1" t="s">
        <v>20</v>
      </c>
      <c r="J1893" s="1" t="s">
        <v>12326</v>
      </c>
      <c r="K1893" s="1" t="s">
        <v>12327</v>
      </c>
      <c r="L1893" s="1" t="s">
        <v>41</v>
      </c>
      <c r="M1893" s="1" t="s">
        <v>12292</v>
      </c>
    </row>
    <row r="1894" spans="1:13" x14ac:dyDescent="0.2">
      <c r="A1894" s="1" t="s">
        <v>12328</v>
      </c>
      <c r="B1894" s="1" t="s">
        <v>10747</v>
      </c>
      <c r="C1894" s="1" t="s">
        <v>12329</v>
      </c>
      <c r="D1894" s="1" t="s">
        <v>12330</v>
      </c>
      <c r="E1894" s="1" t="s">
        <v>12329</v>
      </c>
      <c r="F1894" s="1" t="s">
        <v>12331</v>
      </c>
      <c r="G1894" s="1" t="s">
        <v>371</v>
      </c>
      <c r="H1894" s="1" t="s">
        <v>12332</v>
      </c>
      <c r="I1894" s="1" t="s">
        <v>20</v>
      </c>
      <c r="J1894" s="1" t="s">
        <v>12333</v>
      </c>
      <c r="K1894" s="1" t="s">
        <v>12334</v>
      </c>
      <c r="L1894" s="1" t="s">
        <v>41</v>
      </c>
      <c r="M1894" s="1" t="s">
        <v>12292</v>
      </c>
    </row>
    <row r="1895" spans="1:13" x14ac:dyDescent="0.2">
      <c r="A1895" s="1" t="s">
        <v>12335</v>
      </c>
      <c r="B1895" s="1" t="s">
        <v>10747</v>
      </c>
      <c r="C1895" s="1" t="s">
        <v>12336</v>
      </c>
      <c r="D1895" s="1" t="s">
        <v>12337</v>
      </c>
      <c r="E1895" s="1" t="s">
        <v>12336</v>
      </c>
      <c r="F1895" s="1" t="s">
        <v>12338</v>
      </c>
      <c r="G1895" s="1" t="s">
        <v>3187</v>
      </c>
      <c r="H1895" s="1" t="s">
        <v>321</v>
      </c>
      <c r="I1895" s="1" t="s">
        <v>20</v>
      </c>
      <c r="J1895" s="1" t="s">
        <v>12339</v>
      </c>
      <c r="K1895" s="1" t="s">
        <v>1279</v>
      </c>
      <c r="L1895" s="1" t="s">
        <v>12340</v>
      </c>
      <c r="M1895" s="1" t="s">
        <v>12292</v>
      </c>
    </row>
    <row r="1896" spans="1:13" x14ac:dyDescent="0.2">
      <c r="A1896" s="1" t="s">
        <v>12341</v>
      </c>
      <c r="B1896" s="1" t="s">
        <v>10747</v>
      </c>
      <c r="C1896" s="1" t="s">
        <v>12342</v>
      </c>
      <c r="D1896" s="1" t="s">
        <v>12343</v>
      </c>
      <c r="E1896" s="1" t="s">
        <v>12342</v>
      </c>
      <c r="F1896" s="1" t="s">
        <v>12344</v>
      </c>
      <c r="G1896" s="1" t="s">
        <v>371</v>
      </c>
      <c r="H1896" s="1" t="s">
        <v>591</v>
      </c>
      <c r="I1896" s="1" t="s">
        <v>20</v>
      </c>
      <c r="J1896" s="1" t="s">
        <v>12345</v>
      </c>
      <c r="K1896" s="1" t="s">
        <v>12346</v>
      </c>
      <c r="L1896" s="1" t="s">
        <v>12347</v>
      </c>
      <c r="M1896" s="1" t="s">
        <v>12348</v>
      </c>
    </row>
    <row r="1897" spans="1:13" x14ac:dyDescent="0.2">
      <c r="A1897" s="1" t="s">
        <v>12349</v>
      </c>
      <c r="B1897" s="1" t="s">
        <v>10747</v>
      </c>
      <c r="C1897" s="1" t="s">
        <v>12350</v>
      </c>
      <c r="D1897" s="1" t="s">
        <v>12351</v>
      </c>
      <c r="E1897" s="1" t="s">
        <v>12350</v>
      </c>
      <c r="F1897" s="1" t="s">
        <v>12352</v>
      </c>
      <c r="G1897" s="1" t="s">
        <v>839</v>
      </c>
      <c r="H1897" s="1" t="s">
        <v>8650</v>
      </c>
      <c r="I1897" s="1" t="s">
        <v>20</v>
      </c>
      <c r="J1897" s="1" t="s">
        <v>12353</v>
      </c>
      <c r="K1897" s="1" t="s">
        <v>12354</v>
      </c>
      <c r="L1897" s="1" t="s">
        <v>12355</v>
      </c>
      <c r="M1897" s="1" t="s">
        <v>12348</v>
      </c>
    </row>
    <row r="1898" spans="1:13" x14ac:dyDescent="0.2">
      <c r="A1898" s="1" t="s">
        <v>12356</v>
      </c>
      <c r="B1898" s="1" t="s">
        <v>10747</v>
      </c>
      <c r="C1898" s="1" t="s">
        <v>12357</v>
      </c>
      <c r="D1898" s="1" t="s">
        <v>12358</v>
      </c>
      <c r="E1898" s="1" t="s">
        <v>12357</v>
      </c>
      <c r="F1898" s="1" t="s">
        <v>12359</v>
      </c>
      <c r="G1898" s="1" t="s">
        <v>371</v>
      </c>
      <c r="H1898" s="1" t="s">
        <v>12360</v>
      </c>
      <c r="I1898" s="1" t="s">
        <v>20</v>
      </c>
      <c r="J1898" s="1" t="s">
        <v>12361</v>
      </c>
      <c r="K1898" s="1" t="s">
        <v>11783</v>
      </c>
      <c r="L1898" s="1" t="s">
        <v>41</v>
      </c>
      <c r="M1898" s="1" t="s">
        <v>12348</v>
      </c>
    </row>
    <row r="1899" spans="1:13" x14ac:dyDescent="0.2">
      <c r="A1899" s="1" t="s">
        <v>12362</v>
      </c>
      <c r="B1899" s="1" t="s">
        <v>10747</v>
      </c>
      <c r="C1899" s="1" t="s">
        <v>12363</v>
      </c>
      <c r="D1899" s="1" t="s">
        <v>12364</v>
      </c>
      <c r="E1899" s="1" t="s">
        <v>12363</v>
      </c>
      <c r="F1899" s="1" t="s">
        <v>12365</v>
      </c>
      <c r="G1899" s="1" t="s">
        <v>1919</v>
      </c>
      <c r="H1899" s="1" t="s">
        <v>5597</v>
      </c>
      <c r="I1899" s="1" t="s">
        <v>20</v>
      </c>
      <c r="J1899" s="1" t="s">
        <v>12366</v>
      </c>
      <c r="K1899" s="1" t="s">
        <v>12367</v>
      </c>
      <c r="L1899" s="1" t="s">
        <v>12368</v>
      </c>
      <c r="M1899" s="1" t="s">
        <v>12348</v>
      </c>
    </row>
    <row r="1900" spans="1:13" x14ac:dyDescent="0.2">
      <c r="A1900" s="1" t="s">
        <v>12369</v>
      </c>
      <c r="B1900" s="1" t="s">
        <v>10747</v>
      </c>
      <c r="C1900" s="1" t="s">
        <v>12370</v>
      </c>
      <c r="D1900" s="1" t="s">
        <v>12371</v>
      </c>
      <c r="E1900" s="1" t="s">
        <v>12370</v>
      </c>
      <c r="F1900" s="1" t="s">
        <v>12372</v>
      </c>
      <c r="G1900" s="1" t="s">
        <v>1453</v>
      </c>
      <c r="H1900" s="1" t="s">
        <v>12373</v>
      </c>
      <c r="I1900" s="1" t="s">
        <v>20</v>
      </c>
      <c r="J1900" s="1" t="s">
        <v>12374</v>
      </c>
      <c r="K1900" s="1" t="s">
        <v>12375</v>
      </c>
      <c r="L1900" s="1" t="s">
        <v>12376</v>
      </c>
      <c r="M1900" s="1" t="s">
        <v>12348</v>
      </c>
    </row>
    <row r="1901" spans="1:13" x14ac:dyDescent="0.2">
      <c r="A1901" s="1" t="s">
        <v>12377</v>
      </c>
      <c r="B1901" s="1" t="s">
        <v>10747</v>
      </c>
      <c r="C1901" s="1" t="s">
        <v>12378</v>
      </c>
      <c r="D1901" s="1" t="s">
        <v>12379</v>
      </c>
      <c r="E1901" s="1" t="s">
        <v>12378</v>
      </c>
      <c r="F1901" s="1" t="s">
        <v>12380</v>
      </c>
      <c r="G1901" s="1" t="s">
        <v>371</v>
      </c>
      <c r="H1901" s="1" t="s">
        <v>3625</v>
      </c>
      <c r="I1901" s="1" t="s">
        <v>20</v>
      </c>
      <c r="J1901" s="1" t="s">
        <v>12381</v>
      </c>
      <c r="K1901" s="1" t="s">
        <v>12382</v>
      </c>
      <c r="L1901" s="1" t="s">
        <v>12383</v>
      </c>
      <c r="M1901" s="1" t="s">
        <v>12348</v>
      </c>
    </row>
    <row r="1902" spans="1:13" x14ac:dyDescent="0.2">
      <c r="A1902" s="1" t="s">
        <v>12384</v>
      </c>
      <c r="B1902" s="1" t="s">
        <v>10747</v>
      </c>
      <c r="C1902" s="1" t="s">
        <v>12385</v>
      </c>
      <c r="D1902" s="1" t="s">
        <v>12386</v>
      </c>
      <c r="E1902" s="1" t="s">
        <v>12385</v>
      </c>
      <c r="F1902" s="1" t="s">
        <v>12387</v>
      </c>
      <c r="G1902" s="1" t="s">
        <v>371</v>
      </c>
      <c r="H1902" s="1" t="s">
        <v>12388</v>
      </c>
      <c r="I1902" s="1" t="s">
        <v>20</v>
      </c>
      <c r="J1902" s="1" t="s">
        <v>12389</v>
      </c>
      <c r="K1902" s="1" t="s">
        <v>568</v>
      </c>
      <c r="L1902" s="1" t="s">
        <v>41</v>
      </c>
      <c r="M1902" s="1" t="s">
        <v>12348</v>
      </c>
    </row>
    <row r="1903" spans="1:13" x14ac:dyDescent="0.2">
      <c r="A1903" s="1" t="s">
        <v>12390</v>
      </c>
      <c r="B1903" s="1" t="s">
        <v>10747</v>
      </c>
      <c r="C1903" s="1" t="s">
        <v>12391</v>
      </c>
      <c r="D1903" s="1" t="s">
        <v>12392</v>
      </c>
      <c r="E1903" s="1" t="s">
        <v>12391</v>
      </c>
      <c r="F1903" s="1" t="s">
        <v>12393</v>
      </c>
      <c r="G1903" s="1" t="s">
        <v>371</v>
      </c>
      <c r="H1903" s="1" t="s">
        <v>3735</v>
      </c>
      <c r="I1903" s="1" t="s">
        <v>20</v>
      </c>
      <c r="J1903" s="1" t="s">
        <v>12394</v>
      </c>
      <c r="K1903" s="1" t="s">
        <v>12395</v>
      </c>
      <c r="L1903" s="1" t="s">
        <v>12396</v>
      </c>
      <c r="M1903" s="1" t="s">
        <v>12348</v>
      </c>
    </row>
    <row r="1904" spans="1:13" x14ac:dyDescent="0.2">
      <c r="A1904" s="1" t="s">
        <v>12397</v>
      </c>
      <c r="B1904" s="1" t="s">
        <v>10747</v>
      </c>
      <c r="C1904" s="1" t="s">
        <v>12398</v>
      </c>
      <c r="D1904" s="1" t="s">
        <v>12399</v>
      </c>
      <c r="E1904" s="1" t="s">
        <v>12398</v>
      </c>
      <c r="F1904" s="1" t="s">
        <v>12400</v>
      </c>
      <c r="G1904" s="1" t="s">
        <v>1919</v>
      </c>
      <c r="H1904" s="1" t="s">
        <v>12401</v>
      </c>
      <c r="I1904" s="1" t="s">
        <v>20</v>
      </c>
      <c r="J1904" s="1" t="s">
        <v>12402</v>
      </c>
      <c r="K1904" s="1" t="s">
        <v>12403</v>
      </c>
      <c r="L1904" s="1" t="s">
        <v>41</v>
      </c>
      <c r="M1904" s="1" t="s">
        <v>12348</v>
      </c>
    </row>
    <row r="1905" spans="1:13" x14ac:dyDescent="0.2">
      <c r="A1905" s="1" t="s">
        <v>12404</v>
      </c>
      <c r="B1905" s="1" t="s">
        <v>10747</v>
      </c>
      <c r="C1905" s="1" t="s">
        <v>12405</v>
      </c>
      <c r="D1905" s="1" t="s">
        <v>12406</v>
      </c>
      <c r="E1905" s="1" t="s">
        <v>12405</v>
      </c>
      <c r="F1905" s="1" t="s">
        <v>12407</v>
      </c>
      <c r="G1905" s="1" t="s">
        <v>371</v>
      </c>
      <c r="H1905" s="1" t="s">
        <v>7416</v>
      </c>
      <c r="I1905" s="1" t="s">
        <v>20</v>
      </c>
      <c r="J1905" s="1" t="s">
        <v>12408</v>
      </c>
      <c r="K1905" s="1" t="s">
        <v>12409</v>
      </c>
      <c r="L1905" s="1" t="s">
        <v>12410</v>
      </c>
      <c r="M1905" s="1" t="s">
        <v>12348</v>
      </c>
    </row>
    <row r="1906" spans="1:13" x14ac:dyDescent="0.2">
      <c r="A1906" s="1" t="s">
        <v>12411</v>
      </c>
      <c r="B1906" s="1" t="s">
        <v>10747</v>
      </c>
      <c r="C1906" s="1" t="s">
        <v>12412</v>
      </c>
      <c r="D1906" s="1" t="s">
        <v>12413</v>
      </c>
      <c r="E1906" s="1" t="s">
        <v>12412</v>
      </c>
      <c r="F1906" s="1" t="s">
        <v>12414</v>
      </c>
      <c r="G1906" s="1" t="s">
        <v>11691</v>
      </c>
      <c r="H1906" s="1" t="s">
        <v>7416</v>
      </c>
      <c r="I1906" s="1" t="s">
        <v>20</v>
      </c>
      <c r="J1906" s="1" t="s">
        <v>12415</v>
      </c>
      <c r="K1906" s="1" t="s">
        <v>12416</v>
      </c>
      <c r="L1906" s="1" t="s">
        <v>41</v>
      </c>
      <c r="M1906" s="1" t="s">
        <v>12348</v>
      </c>
    </row>
    <row r="1907" spans="1:13" x14ac:dyDescent="0.2">
      <c r="A1907" s="1" t="s">
        <v>12417</v>
      </c>
      <c r="B1907" s="1" t="s">
        <v>10747</v>
      </c>
      <c r="C1907" s="1" t="s">
        <v>12418</v>
      </c>
      <c r="D1907" s="1" t="s">
        <v>12419</v>
      </c>
      <c r="E1907" s="1" t="s">
        <v>12418</v>
      </c>
      <c r="F1907" s="1" t="s">
        <v>12420</v>
      </c>
      <c r="G1907" s="1" t="s">
        <v>1919</v>
      </c>
      <c r="H1907" s="1" t="s">
        <v>10343</v>
      </c>
      <c r="I1907" s="1" t="s">
        <v>20</v>
      </c>
      <c r="J1907" s="1" t="s">
        <v>12421</v>
      </c>
      <c r="K1907" s="1" t="s">
        <v>12422</v>
      </c>
      <c r="L1907" s="1" t="s">
        <v>12423</v>
      </c>
      <c r="M1907" s="1" t="s">
        <v>12348</v>
      </c>
    </row>
    <row r="1908" spans="1:13" x14ac:dyDescent="0.2">
      <c r="A1908" s="1" t="s">
        <v>12424</v>
      </c>
      <c r="B1908" s="1" t="s">
        <v>10747</v>
      </c>
      <c r="C1908" s="1" t="s">
        <v>8315</v>
      </c>
      <c r="D1908" s="1" t="s">
        <v>8316</v>
      </c>
      <c r="E1908" s="1" t="s">
        <v>8315</v>
      </c>
      <c r="F1908" s="1" t="s">
        <v>8317</v>
      </c>
      <c r="G1908" s="1" t="s">
        <v>18</v>
      </c>
      <c r="H1908" s="1" t="s">
        <v>1849</v>
      </c>
      <c r="I1908" s="1" t="s">
        <v>20</v>
      </c>
      <c r="J1908" s="1" t="s">
        <v>8318</v>
      </c>
      <c r="K1908" s="1" t="s">
        <v>8319</v>
      </c>
      <c r="L1908" s="1" t="s">
        <v>8320</v>
      </c>
      <c r="M1908" s="1" t="s">
        <v>12348</v>
      </c>
    </row>
    <row r="1909" spans="1:13" x14ac:dyDescent="0.2">
      <c r="A1909" s="1" t="s">
        <v>12425</v>
      </c>
      <c r="B1909" s="1" t="s">
        <v>10747</v>
      </c>
      <c r="C1909" s="1" t="s">
        <v>8623</v>
      </c>
      <c r="D1909" s="1" t="s">
        <v>8624</v>
      </c>
      <c r="E1909" s="1" t="s">
        <v>8623</v>
      </c>
      <c r="F1909" s="1" t="s">
        <v>8625</v>
      </c>
      <c r="G1909" s="1" t="s">
        <v>839</v>
      </c>
      <c r="H1909" s="1" t="s">
        <v>8626</v>
      </c>
      <c r="I1909" s="1" t="s">
        <v>20</v>
      </c>
      <c r="J1909" s="1" t="s">
        <v>8627</v>
      </c>
      <c r="K1909" s="1" t="s">
        <v>8628</v>
      </c>
      <c r="L1909" s="1" t="s">
        <v>8629</v>
      </c>
      <c r="M1909" s="1" t="s">
        <v>12348</v>
      </c>
    </row>
    <row r="1910" spans="1:13" x14ac:dyDescent="0.2">
      <c r="A1910" s="1" t="s">
        <v>12426</v>
      </c>
      <c r="B1910" s="1" t="s">
        <v>10747</v>
      </c>
      <c r="C1910" s="1" t="s">
        <v>12427</v>
      </c>
      <c r="D1910" s="1" t="s">
        <v>12428</v>
      </c>
      <c r="E1910" s="1" t="s">
        <v>12427</v>
      </c>
      <c r="F1910" s="1" t="s">
        <v>12429</v>
      </c>
      <c r="G1910" s="1" t="s">
        <v>839</v>
      </c>
      <c r="H1910" s="1" t="s">
        <v>12430</v>
      </c>
      <c r="I1910" s="1" t="s">
        <v>20</v>
      </c>
      <c r="J1910" s="1" t="s">
        <v>12431</v>
      </c>
      <c r="K1910" s="1" t="s">
        <v>12432</v>
      </c>
      <c r="L1910" s="1" t="s">
        <v>12433</v>
      </c>
      <c r="M1910" s="1" t="s">
        <v>12348</v>
      </c>
    </row>
    <row r="1911" spans="1:13" x14ac:dyDescent="0.2">
      <c r="A1911" s="1" t="s">
        <v>12434</v>
      </c>
      <c r="B1911" s="1" t="s">
        <v>10747</v>
      </c>
      <c r="C1911" s="1" t="s">
        <v>12435</v>
      </c>
      <c r="D1911" s="1" t="s">
        <v>12436</v>
      </c>
      <c r="E1911" s="1" t="s">
        <v>12435</v>
      </c>
      <c r="F1911" s="1" t="s">
        <v>12437</v>
      </c>
      <c r="G1911" s="1" t="s">
        <v>69</v>
      </c>
      <c r="H1911" s="1" t="s">
        <v>5412</v>
      </c>
      <c r="I1911" s="1" t="s">
        <v>20</v>
      </c>
      <c r="J1911" s="1" t="s">
        <v>12438</v>
      </c>
      <c r="K1911" s="1" t="s">
        <v>12439</v>
      </c>
      <c r="L1911" s="1" t="s">
        <v>12440</v>
      </c>
      <c r="M1911" s="1" t="s">
        <v>12348</v>
      </c>
    </row>
    <row r="1912" spans="1:13" x14ac:dyDescent="0.2">
      <c r="A1912" s="1" t="s">
        <v>12441</v>
      </c>
      <c r="B1912" s="1" t="s">
        <v>10747</v>
      </c>
      <c r="C1912" s="1" t="s">
        <v>12442</v>
      </c>
      <c r="D1912" s="1" t="s">
        <v>12443</v>
      </c>
      <c r="E1912" s="1" t="s">
        <v>12442</v>
      </c>
      <c r="F1912" s="1" t="s">
        <v>12444</v>
      </c>
      <c r="G1912" s="1" t="s">
        <v>6402</v>
      </c>
      <c r="H1912" s="1" t="s">
        <v>12445</v>
      </c>
      <c r="I1912" s="1" t="s">
        <v>20</v>
      </c>
      <c r="J1912" s="1" t="s">
        <v>12446</v>
      </c>
      <c r="K1912" s="1" t="s">
        <v>12447</v>
      </c>
      <c r="L1912" s="1" t="s">
        <v>41</v>
      </c>
      <c r="M1912" s="1" t="s">
        <v>12348</v>
      </c>
    </row>
    <row r="1913" spans="1:13" x14ac:dyDescent="0.2">
      <c r="A1913" s="1" t="s">
        <v>12448</v>
      </c>
      <c r="B1913" s="1" t="s">
        <v>10747</v>
      </c>
      <c r="C1913" s="1" t="s">
        <v>12449</v>
      </c>
      <c r="D1913" s="1" t="s">
        <v>12450</v>
      </c>
      <c r="E1913" s="1" t="s">
        <v>12449</v>
      </c>
      <c r="F1913" s="1" t="s">
        <v>12451</v>
      </c>
      <c r="G1913" s="1" t="s">
        <v>7466</v>
      </c>
      <c r="H1913" s="1" t="s">
        <v>675</v>
      </c>
      <c r="I1913" s="1" t="s">
        <v>20</v>
      </c>
      <c r="J1913" s="1" t="s">
        <v>12452</v>
      </c>
      <c r="K1913" s="1" t="s">
        <v>12453</v>
      </c>
      <c r="L1913" s="1" t="s">
        <v>12454</v>
      </c>
      <c r="M1913" s="1" t="s">
        <v>12348</v>
      </c>
    </row>
    <row r="1914" spans="1:13" x14ac:dyDescent="0.2">
      <c r="A1914" s="1" t="s">
        <v>12455</v>
      </c>
      <c r="B1914" s="1" t="s">
        <v>10747</v>
      </c>
      <c r="C1914" s="1" t="s">
        <v>12456</v>
      </c>
      <c r="D1914" s="1" t="s">
        <v>12457</v>
      </c>
      <c r="E1914" s="1" t="s">
        <v>12456</v>
      </c>
      <c r="F1914" s="1" t="s">
        <v>12458</v>
      </c>
      <c r="G1914" s="1" t="s">
        <v>1919</v>
      </c>
      <c r="H1914" s="1" t="s">
        <v>5179</v>
      </c>
      <c r="I1914" s="1" t="s">
        <v>20</v>
      </c>
      <c r="J1914" s="1" t="s">
        <v>12459</v>
      </c>
      <c r="K1914" s="1" t="s">
        <v>12460</v>
      </c>
      <c r="L1914" s="1" t="s">
        <v>12461</v>
      </c>
      <c r="M1914" s="1" t="s">
        <v>12348</v>
      </c>
    </row>
    <row r="1915" spans="1:13" x14ac:dyDescent="0.2">
      <c r="A1915" s="1" t="s">
        <v>12462</v>
      </c>
      <c r="B1915" s="1" t="s">
        <v>10747</v>
      </c>
      <c r="C1915" s="1" t="s">
        <v>12463</v>
      </c>
      <c r="D1915" s="1" t="s">
        <v>12464</v>
      </c>
      <c r="E1915" s="1" t="s">
        <v>12463</v>
      </c>
      <c r="F1915" s="1" t="s">
        <v>12465</v>
      </c>
      <c r="G1915" s="1" t="s">
        <v>2050</v>
      </c>
      <c r="H1915" s="1" t="s">
        <v>518</v>
      </c>
      <c r="I1915" s="1" t="s">
        <v>20</v>
      </c>
      <c r="J1915" s="1" t="s">
        <v>12466</v>
      </c>
      <c r="K1915" s="1" t="s">
        <v>12467</v>
      </c>
      <c r="L1915" s="1" t="s">
        <v>41</v>
      </c>
      <c r="M1915" s="1" t="s">
        <v>12348</v>
      </c>
    </row>
    <row r="1916" spans="1:13" x14ac:dyDescent="0.2">
      <c r="A1916" s="1" t="s">
        <v>12468</v>
      </c>
      <c r="B1916" s="1" t="s">
        <v>10747</v>
      </c>
      <c r="C1916" s="1" t="s">
        <v>12469</v>
      </c>
      <c r="D1916" s="1" t="s">
        <v>12470</v>
      </c>
      <c r="E1916" s="1" t="s">
        <v>12469</v>
      </c>
      <c r="F1916" s="1" t="s">
        <v>12471</v>
      </c>
      <c r="G1916" s="1" t="s">
        <v>1919</v>
      </c>
      <c r="H1916" s="1" t="s">
        <v>1103</v>
      </c>
      <c r="I1916" s="1" t="s">
        <v>20</v>
      </c>
      <c r="J1916" s="1" t="s">
        <v>12472</v>
      </c>
      <c r="K1916" s="1" t="s">
        <v>12473</v>
      </c>
      <c r="L1916" s="1" t="s">
        <v>12474</v>
      </c>
      <c r="M1916" s="1" t="s">
        <v>12475</v>
      </c>
    </row>
    <row r="1917" spans="1:13" x14ac:dyDescent="0.2">
      <c r="A1917" s="1" t="s">
        <v>12476</v>
      </c>
      <c r="B1917" s="1" t="s">
        <v>10747</v>
      </c>
      <c r="C1917" s="1" t="s">
        <v>12477</v>
      </c>
      <c r="D1917" s="1" t="s">
        <v>12478</v>
      </c>
      <c r="E1917" s="1" t="s">
        <v>12477</v>
      </c>
      <c r="F1917" s="1" t="s">
        <v>12479</v>
      </c>
      <c r="G1917" s="1" t="s">
        <v>2050</v>
      </c>
      <c r="H1917" s="1" t="s">
        <v>1205</v>
      </c>
      <c r="I1917" s="1" t="s">
        <v>20</v>
      </c>
      <c r="J1917" s="1" t="s">
        <v>12480</v>
      </c>
      <c r="K1917" s="1" t="s">
        <v>12481</v>
      </c>
      <c r="L1917" s="1" t="s">
        <v>12482</v>
      </c>
      <c r="M1917" s="1" t="s">
        <v>12475</v>
      </c>
    </row>
    <row r="1918" spans="1:13" x14ac:dyDescent="0.2">
      <c r="A1918" s="1" t="s">
        <v>12483</v>
      </c>
      <c r="B1918" s="1" t="s">
        <v>10747</v>
      </c>
      <c r="C1918" s="1" t="s">
        <v>12484</v>
      </c>
      <c r="D1918" s="1" t="s">
        <v>12485</v>
      </c>
      <c r="E1918" s="1" t="s">
        <v>12484</v>
      </c>
      <c r="F1918" s="1" t="s">
        <v>12486</v>
      </c>
      <c r="G1918" s="1" t="s">
        <v>371</v>
      </c>
      <c r="H1918" s="1" t="s">
        <v>983</v>
      </c>
      <c r="I1918" s="1" t="s">
        <v>20</v>
      </c>
      <c r="J1918" s="1" t="s">
        <v>12487</v>
      </c>
      <c r="K1918" s="1" t="s">
        <v>398</v>
      </c>
      <c r="L1918" s="1" t="s">
        <v>12488</v>
      </c>
      <c r="M1918" s="1" t="s">
        <v>12475</v>
      </c>
    </row>
    <row r="1919" spans="1:13" x14ac:dyDescent="0.2">
      <c r="A1919" s="1" t="s">
        <v>12489</v>
      </c>
      <c r="B1919" s="1" t="s">
        <v>10747</v>
      </c>
      <c r="C1919" s="1" t="s">
        <v>12490</v>
      </c>
      <c r="D1919" s="1" t="s">
        <v>12491</v>
      </c>
      <c r="E1919" s="1" t="s">
        <v>12490</v>
      </c>
      <c r="F1919" s="1" t="s">
        <v>12492</v>
      </c>
      <c r="G1919" s="1" t="s">
        <v>371</v>
      </c>
      <c r="H1919" s="1" t="s">
        <v>212</v>
      </c>
      <c r="I1919" s="1" t="s">
        <v>20</v>
      </c>
      <c r="J1919" s="1" t="s">
        <v>12493</v>
      </c>
      <c r="K1919" s="1" t="s">
        <v>398</v>
      </c>
      <c r="L1919" s="1" t="s">
        <v>41</v>
      </c>
      <c r="M1919" s="1" t="s">
        <v>12475</v>
      </c>
    </row>
    <row r="1920" spans="1:13" x14ac:dyDescent="0.2">
      <c r="A1920" s="1" t="s">
        <v>12494</v>
      </c>
      <c r="B1920" s="1" t="s">
        <v>10747</v>
      </c>
      <c r="C1920" s="1" t="s">
        <v>7919</v>
      </c>
      <c r="D1920" s="1" t="s">
        <v>7920</v>
      </c>
      <c r="E1920" s="1" t="s">
        <v>7919</v>
      </c>
      <c r="F1920" s="1" t="s">
        <v>7921</v>
      </c>
      <c r="G1920" s="1" t="s">
        <v>69</v>
      </c>
      <c r="H1920" s="1" t="s">
        <v>297</v>
      </c>
      <c r="I1920" s="1" t="s">
        <v>20</v>
      </c>
      <c r="J1920" s="1" t="s">
        <v>7922</v>
      </c>
      <c r="K1920" s="1" t="s">
        <v>7923</v>
      </c>
      <c r="L1920" s="1" t="s">
        <v>41</v>
      </c>
      <c r="M1920" s="1" t="s">
        <v>12475</v>
      </c>
    </row>
    <row r="1921" spans="1:13" x14ac:dyDescent="0.2">
      <c r="A1921" s="1" t="s">
        <v>12495</v>
      </c>
      <c r="B1921" s="1" t="s">
        <v>10747</v>
      </c>
      <c r="C1921" s="1" t="s">
        <v>12496</v>
      </c>
      <c r="D1921" s="1" t="s">
        <v>12497</v>
      </c>
      <c r="E1921" s="1" t="s">
        <v>12496</v>
      </c>
      <c r="F1921" s="1" t="s">
        <v>12498</v>
      </c>
      <c r="G1921" s="1" t="s">
        <v>12141</v>
      </c>
      <c r="H1921" s="1" t="s">
        <v>12499</v>
      </c>
      <c r="I1921" s="1" t="s">
        <v>20</v>
      </c>
      <c r="J1921" s="1" t="s">
        <v>12500</v>
      </c>
      <c r="K1921" s="1" t="s">
        <v>12501</v>
      </c>
      <c r="L1921" s="1" t="s">
        <v>12502</v>
      </c>
      <c r="M1921" s="1" t="s">
        <v>12475</v>
      </c>
    </row>
    <row r="1922" spans="1:13" x14ac:dyDescent="0.2">
      <c r="A1922" s="1" t="s">
        <v>12503</v>
      </c>
      <c r="B1922" s="1" t="s">
        <v>10747</v>
      </c>
      <c r="C1922" s="1" t="s">
        <v>12504</v>
      </c>
      <c r="D1922" s="1" t="s">
        <v>12505</v>
      </c>
      <c r="E1922" s="1" t="s">
        <v>12504</v>
      </c>
      <c r="F1922" s="1" t="s">
        <v>12506</v>
      </c>
      <c r="G1922" s="1" t="s">
        <v>371</v>
      </c>
      <c r="H1922" s="1" t="s">
        <v>559</v>
      </c>
      <c r="I1922" s="1" t="s">
        <v>20</v>
      </c>
      <c r="J1922" s="1" t="s">
        <v>12507</v>
      </c>
      <c r="K1922" s="1" t="s">
        <v>11402</v>
      </c>
      <c r="L1922" s="1" t="s">
        <v>12508</v>
      </c>
      <c r="M1922" s="1" t="s">
        <v>12475</v>
      </c>
    </row>
    <row r="1923" spans="1:13" x14ac:dyDescent="0.2">
      <c r="A1923" s="1" t="s">
        <v>12509</v>
      </c>
      <c r="B1923" s="1" t="s">
        <v>10747</v>
      </c>
      <c r="C1923" s="1" t="s">
        <v>12510</v>
      </c>
      <c r="D1923" s="1" t="s">
        <v>12511</v>
      </c>
      <c r="E1923" s="1" t="s">
        <v>12510</v>
      </c>
      <c r="F1923" s="1" t="s">
        <v>12512</v>
      </c>
      <c r="G1923" s="1" t="s">
        <v>12513</v>
      </c>
      <c r="H1923" s="1" t="s">
        <v>591</v>
      </c>
      <c r="I1923" s="1" t="s">
        <v>20</v>
      </c>
      <c r="J1923" s="1" t="s">
        <v>12514</v>
      </c>
      <c r="K1923" s="1" t="s">
        <v>12515</v>
      </c>
      <c r="L1923" s="1" t="s">
        <v>41</v>
      </c>
      <c r="M1923" s="1" t="s">
        <v>12475</v>
      </c>
    </row>
    <row r="1924" spans="1:13" x14ac:dyDescent="0.2">
      <c r="A1924" s="1" t="s">
        <v>12516</v>
      </c>
      <c r="B1924" s="1" t="s">
        <v>10747</v>
      </c>
      <c r="C1924" s="1" t="s">
        <v>8515</v>
      </c>
      <c r="D1924" s="1" t="s">
        <v>8516</v>
      </c>
      <c r="E1924" s="1" t="s">
        <v>8515</v>
      </c>
      <c r="F1924" s="1" t="s">
        <v>8517</v>
      </c>
      <c r="G1924" s="1" t="s">
        <v>839</v>
      </c>
      <c r="H1924" s="1" t="s">
        <v>1048</v>
      </c>
      <c r="I1924" s="1" t="s">
        <v>20</v>
      </c>
      <c r="J1924" s="1" t="s">
        <v>8518</v>
      </c>
      <c r="K1924" s="1" t="s">
        <v>8519</v>
      </c>
      <c r="L1924" s="1" t="s">
        <v>8520</v>
      </c>
      <c r="M1924" s="1" t="s">
        <v>12475</v>
      </c>
    </row>
    <row r="1925" spans="1:13" x14ac:dyDescent="0.2">
      <c r="A1925" s="1" t="s">
        <v>12517</v>
      </c>
      <c r="B1925" s="1" t="s">
        <v>10747</v>
      </c>
      <c r="C1925" s="1" t="s">
        <v>12518</v>
      </c>
      <c r="D1925" s="1" t="s">
        <v>12519</v>
      </c>
      <c r="E1925" s="1" t="s">
        <v>12518</v>
      </c>
      <c r="F1925" s="1" t="s">
        <v>12520</v>
      </c>
      <c r="G1925" s="1" t="s">
        <v>371</v>
      </c>
      <c r="H1925" s="1" t="s">
        <v>3089</v>
      </c>
      <c r="I1925" s="1" t="s">
        <v>20</v>
      </c>
      <c r="J1925" s="1" t="s">
        <v>12521</v>
      </c>
      <c r="K1925" s="1" t="s">
        <v>12522</v>
      </c>
      <c r="L1925" s="1" t="s">
        <v>12523</v>
      </c>
      <c r="M1925" s="1" t="s">
        <v>12475</v>
      </c>
    </row>
    <row r="1926" spans="1:13" x14ac:dyDescent="0.2">
      <c r="A1926" s="1" t="s">
        <v>12524</v>
      </c>
      <c r="B1926" s="1" t="s">
        <v>10747</v>
      </c>
      <c r="C1926" s="1" t="s">
        <v>12525</v>
      </c>
      <c r="D1926" s="1" t="s">
        <v>12526</v>
      </c>
      <c r="E1926" s="1" t="s">
        <v>12525</v>
      </c>
      <c r="F1926" s="1" t="s">
        <v>12527</v>
      </c>
      <c r="G1926" s="1" t="s">
        <v>371</v>
      </c>
      <c r="H1926" s="1" t="s">
        <v>788</v>
      </c>
      <c r="I1926" s="1" t="s">
        <v>20</v>
      </c>
      <c r="J1926" s="1" t="s">
        <v>12528</v>
      </c>
      <c r="K1926" s="1" t="s">
        <v>12529</v>
      </c>
      <c r="L1926" s="1" t="s">
        <v>12530</v>
      </c>
      <c r="M1926" s="1" t="s">
        <v>12475</v>
      </c>
    </row>
    <row r="1927" spans="1:13" x14ac:dyDescent="0.2">
      <c r="A1927" s="1" t="s">
        <v>12531</v>
      </c>
      <c r="B1927" s="1" t="s">
        <v>10747</v>
      </c>
      <c r="C1927" s="1" t="s">
        <v>8536</v>
      </c>
      <c r="D1927" s="1" t="s">
        <v>8537</v>
      </c>
      <c r="E1927" s="1" t="s">
        <v>8536</v>
      </c>
      <c r="F1927" s="1" t="s">
        <v>8538</v>
      </c>
      <c r="G1927" s="1" t="s">
        <v>839</v>
      </c>
      <c r="H1927" s="1" t="s">
        <v>7726</v>
      </c>
      <c r="I1927" s="1" t="s">
        <v>20</v>
      </c>
      <c r="J1927" s="1" t="s">
        <v>8539</v>
      </c>
      <c r="K1927" s="1" t="s">
        <v>8540</v>
      </c>
      <c r="L1927" s="1" t="s">
        <v>8541</v>
      </c>
      <c r="M1927" s="1" t="s">
        <v>12475</v>
      </c>
    </row>
    <row r="1928" spans="1:13" x14ac:dyDescent="0.2">
      <c r="A1928" s="1" t="s">
        <v>12532</v>
      </c>
      <c r="B1928" s="1" t="s">
        <v>10747</v>
      </c>
      <c r="C1928" s="1" t="s">
        <v>8580</v>
      </c>
      <c r="D1928" s="1" t="s">
        <v>8581</v>
      </c>
      <c r="E1928" s="1" t="s">
        <v>8580</v>
      </c>
      <c r="F1928" s="1" t="s">
        <v>8582</v>
      </c>
      <c r="G1928" s="1" t="s">
        <v>839</v>
      </c>
      <c r="H1928" s="1" t="s">
        <v>1934</v>
      </c>
      <c r="I1928" s="1" t="s">
        <v>20</v>
      </c>
      <c r="J1928" s="1" t="s">
        <v>8583</v>
      </c>
      <c r="K1928" s="1" t="s">
        <v>1200</v>
      </c>
      <c r="L1928" s="1" t="s">
        <v>41</v>
      </c>
      <c r="M1928" s="1" t="s">
        <v>12475</v>
      </c>
    </row>
    <row r="1929" spans="1:13" x14ac:dyDescent="0.2">
      <c r="A1929" s="1" t="s">
        <v>12533</v>
      </c>
      <c r="B1929" s="1" t="s">
        <v>10747</v>
      </c>
      <c r="C1929" s="1" t="s">
        <v>12534</v>
      </c>
      <c r="D1929" s="1" t="s">
        <v>12535</v>
      </c>
      <c r="E1929" s="1" t="s">
        <v>12534</v>
      </c>
      <c r="F1929" s="1" t="s">
        <v>12536</v>
      </c>
      <c r="G1929" s="1" t="s">
        <v>12537</v>
      </c>
      <c r="H1929" s="1" t="s">
        <v>4154</v>
      </c>
      <c r="I1929" s="1" t="s">
        <v>20</v>
      </c>
      <c r="J1929" s="1" t="s">
        <v>12538</v>
      </c>
      <c r="K1929" s="1" t="s">
        <v>12539</v>
      </c>
      <c r="L1929" s="1" t="s">
        <v>12540</v>
      </c>
      <c r="M1929" s="1" t="s">
        <v>12475</v>
      </c>
    </row>
    <row r="1930" spans="1:13" x14ac:dyDescent="0.2">
      <c r="A1930" s="1" t="s">
        <v>12541</v>
      </c>
      <c r="B1930" s="1" t="s">
        <v>10747</v>
      </c>
      <c r="C1930" s="1" t="s">
        <v>12542</v>
      </c>
      <c r="D1930" s="1" t="s">
        <v>12543</v>
      </c>
      <c r="E1930" s="1" t="s">
        <v>12542</v>
      </c>
      <c r="F1930" s="1" t="s">
        <v>12544</v>
      </c>
      <c r="G1930" s="1" t="s">
        <v>12545</v>
      </c>
      <c r="H1930" s="1" t="s">
        <v>5179</v>
      </c>
      <c r="I1930" s="1" t="s">
        <v>20</v>
      </c>
      <c r="J1930" s="1" t="s">
        <v>12546</v>
      </c>
      <c r="K1930" s="1" t="s">
        <v>12547</v>
      </c>
      <c r="L1930" s="1" t="s">
        <v>12548</v>
      </c>
      <c r="M1930" s="1" t="s">
        <v>12475</v>
      </c>
    </row>
    <row r="1931" spans="1:13" x14ac:dyDescent="0.2">
      <c r="A1931" s="1" t="s">
        <v>12549</v>
      </c>
      <c r="B1931" s="1" t="s">
        <v>10747</v>
      </c>
      <c r="C1931" s="1" t="s">
        <v>12550</v>
      </c>
      <c r="D1931" s="1" t="s">
        <v>12551</v>
      </c>
      <c r="E1931" s="1" t="s">
        <v>12550</v>
      </c>
      <c r="F1931" s="1" t="s">
        <v>12552</v>
      </c>
      <c r="G1931" s="1" t="s">
        <v>839</v>
      </c>
      <c r="H1931" s="1" t="s">
        <v>3239</v>
      </c>
      <c r="I1931" s="1" t="s">
        <v>20</v>
      </c>
      <c r="J1931" s="1" t="s">
        <v>12553</v>
      </c>
      <c r="K1931" s="1" t="s">
        <v>12554</v>
      </c>
      <c r="L1931" s="1" t="s">
        <v>12555</v>
      </c>
      <c r="M1931" s="1" t="s">
        <v>12475</v>
      </c>
    </row>
    <row r="1932" spans="1:13" x14ac:dyDescent="0.2">
      <c r="A1932" s="1" t="s">
        <v>12556</v>
      </c>
      <c r="B1932" s="1" t="s">
        <v>10747</v>
      </c>
      <c r="C1932" s="1" t="s">
        <v>12557</v>
      </c>
      <c r="D1932" s="1" t="s">
        <v>12558</v>
      </c>
      <c r="E1932" s="1" t="s">
        <v>12557</v>
      </c>
      <c r="F1932" s="1" t="s">
        <v>12559</v>
      </c>
      <c r="G1932" s="1" t="s">
        <v>18</v>
      </c>
      <c r="H1932" s="1" t="s">
        <v>6045</v>
      </c>
      <c r="I1932" s="1" t="s">
        <v>20</v>
      </c>
      <c r="J1932" s="1" t="s">
        <v>12560</v>
      </c>
      <c r="K1932" s="1" t="s">
        <v>12561</v>
      </c>
      <c r="L1932" s="1" t="s">
        <v>12562</v>
      </c>
      <c r="M1932" s="1" t="s">
        <v>12563</v>
      </c>
    </row>
    <row r="1933" spans="1:13" x14ac:dyDescent="0.2">
      <c r="A1933" s="1" t="s">
        <v>12564</v>
      </c>
      <c r="B1933" s="1" t="s">
        <v>10747</v>
      </c>
      <c r="C1933" s="1" t="s">
        <v>12565</v>
      </c>
      <c r="D1933" s="1" t="s">
        <v>12566</v>
      </c>
      <c r="E1933" s="1" t="s">
        <v>12565</v>
      </c>
      <c r="F1933" s="1" t="s">
        <v>12567</v>
      </c>
      <c r="G1933" s="1" t="s">
        <v>2050</v>
      </c>
      <c r="H1933" s="1" t="s">
        <v>949</v>
      </c>
      <c r="I1933" s="1" t="s">
        <v>20</v>
      </c>
      <c r="J1933" s="1" t="s">
        <v>12568</v>
      </c>
      <c r="K1933" s="1" t="s">
        <v>12159</v>
      </c>
      <c r="L1933" s="1" t="s">
        <v>12569</v>
      </c>
      <c r="M1933" s="1" t="s">
        <v>12563</v>
      </c>
    </row>
    <row r="1934" spans="1:13" x14ac:dyDescent="0.2">
      <c r="A1934" s="1" t="s">
        <v>12570</v>
      </c>
      <c r="B1934" s="1" t="s">
        <v>10747</v>
      </c>
      <c r="C1934" s="1" t="s">
        <v>8557</v>
      </c>
      <c r="D1934" s="1" t="s">
        <v>8558</v>
      </c>
      <c r="E1934" s="1" t="s">
        <v>8557</v>
      </c>
      <c r="F1934" s="1" t="s">
        <v>8559</v>
      </c>
      <c r="G1934" s="1" t="s">
        <v>839</v>
      </c>
      <c r="H1934" s="1" t="s">
        <v>510</v>
      </c>
      <c r="I1934" s="1" t="s">
        <v>20</v>
      </c>
      <c r="J1934" s="1" t="s">
        <v>8560</v>
      </c>
      <c r="K1934" s="1" t="s">
        <v>8561</v>
      </c>
      <c r="L1934" s="1" t="s">
        <v>8562</v>
      </c>
      <c r="M1934" s="1" t="s">
        <v>12563</v>
      </c>
    </row>
    <row r="1935" spans="1:13" x14ac:dyDescent="0.2">
      <c r="A1935" s="1" t="s">
        <v>12571</v>
      </c>
      <c r="B1935" s="1" t="s">
        <v>10747</v>
      </c>
      <c r="C1935" s="1" t="s">
        <v>8564</v>
      </c>
      <c r="D1935" s="1" t="s">
        <v>8565</v>
      </c>
      <c r="E1935" s="1" t="s">
        <v>8564</v>
      </c>
      <c r="F1935" s="1" t="s">
        <v>8566</v>
      </c>
      <c r="G1935" s="1" t="s">
        <v>839</v>
      </c>
      <c r="H1935" s="1" t="s">
        <v>8567</v>
      </c>
      <c r="I1935" s="1" t="s">
        <v>20</v>
      </c>
      <c r="J1935" s="1" t="s">
        <v>8568</v>
      </c>
      <c r="K1935" s="1" t="s">
        <v>315</v>
      </c>
      <c r="L1935" s="1" t="s">
        <v>8569</v>
      </c>
      <c r="M1935" s="1" t="s">
        <v>12563</v>
      </c>
    </row>
    <row r="1936" spans="1:13" x14ac:dyDescent="0.2">
      <c r="A1936" s="1" t="s">
        <v>12572</v>
      </c>
      <c r="B1936" s="1" t="s">
        <v>10747</v>
      </c>
      <c r="C1936" s="1" t="s">
        <v>12573</v>
      </c>
      <c r="D1936" s="1" t="s">
        <v>12574</v>
      </c>
      <c r="E1936" s="1" t="s">
        <v>12573</v>
      </c>
      <c r="F1936" s="1" t="s">
        <v>12575</v>
      </c>
      <c r="G1936" s="1" t="s">
        <v>10993</v>
      </c>
      <c r="H1936" s="1" t="s">
        <v>321</v>
      </c>
      <c r="I1936" s="1" t="s">
        <v>20</v>
      </c>
      <c r="J1936" s="1" t="s">
        <v>12576</v>
      </c>
      <c r="K1936" s="1" t="s">
        <v>12577</v>
      </c>
      <c r="L1936" s="1" t="s">
        <v>12578</v>
      </c>
      <c r="M1936" s="1" t="s">
        <v>12563</v>
      </c>
    </row>
    <row r="1937" spans="1:13" x14ac:dyDescent="0.2">
      <c r="A1937" s="1" t="s">
        <v>12579</v>
      </c>
      <c r="B1937" s="1" t="s">
        <v>10747</v>
      </c>
      <c r="C1937" s="1" t="s">
        <v>12580</v>
      </c>
      <c r="D1937" s="1" t="s">
        <v>12581</v>
      </c>
      <c r="E1937" s="1" t="s">
        <v>12580</v>
      </c>
      <c r="F1937" s="1" t="s">
        <v>12582</v>
      </c>
      <c r="G1937" s="1" t="s">
        <v>5839</v>
      </c>
      <c r="H1937" s="1" t="s">
        <v>983</v>
      </c>
      <c r="I1937" s="1" t="s">
        <v>20</v>
      </c>
      <c r="J1937" s="1" t="s">
        <v>12583</v>
      </c>
      <c r="K1937" s="1" t="s">
        <v>12584</v>
      </c>
      <c r="L1937" s="1" t="s">
        <v>12585</v>
      </c>
      <c r="M1937" s="1" t="s">
        <v>12563</v>
      </c>
    </row>
    <row r="1938" spans="1:13" x14ac:dyDescent="0.2">
      <c r="A1938" s="1" t="s">
        <v>12586</v>
      </c>
      <c r="B1938" s="1" t="s">
        <v>10747</v>
      </c>
      <c r="C1938" s="1" t="s">
        <v>7842</v>
      </c>
      <c r="D1938" s="1" t="s">
        <v>7843</v>
      </c>
      <c r="E1938" s="1" t="s">
        <v>7842</v>
      </c>
      <c r="F1938" s="1" t="s">
        <v>7844</v>
      </c>
      <c r="G1938" s="1" t="s">
        <v>18</v>
      </c>
      <c r="H1938" s="1" t="s">
        <v>1460</v>
      </c>
      <c r="I1938" s="1" t="s">
        <v>20</v>
      </c>
      <c r="J1938" s="1" t="s">
        <v>7845</v>
      </c>
      <c r="K1938" s="1" t="s">
        <v>7846</v>
      </c>
      <c r="L1938" s="1" t="s">
        <v>7847</v>
      </c>
      <c r="M1938" s="1" t="s">
        <v>12563</v>
      </c>
    </row>
    <row r="1939" spans="1:13" x14ac:dyDescent="0.2">
      <c r="A1939" s="1" t="s">
        <v>12587</v>
      </c>
      <c r="B1939" s="1" t="s">
        <v>10747</v>
      </c>
      <c r="C1939" s="1" t="s">
        <v>12588</v>
      </c>
      <c r="D1939" s="1" t="s">
        <v>12589</v>
      </c>
      <c r="E1939" s="1" t="s">
        <v>12588</v>
      </c>
      <c r="F1939" s="1" t="s">
        <v>12590</v>
      </c>
      <c r="G1939" s="1" t="s">
        <v>996</v>
      </c>
      <c r="H1939" s="1" t="s">
        <v>12591</v>
      </c>
      <c r="I1939" s="1" t="s">
        <v>20</v>
      </c>
      <c r="J1939" s="1" t="s">
        <v>12592</v>
      </c>
      <c r="K1939" s="1" t="s">
        <v>12593</v>
      </c>
      <c r="L1939" s="1" t="s">
        <v>12594</v>
      </c>
      <c r="M1939" s="1" t="s">
        <v>12563</v>
      </c>
    </row>
    <row r="1940" spans="1:13" x14ac:dyDescent="0.2">
      <c r="A1940" s="1" t="s">
        <v>12595</v>
      </c>
      <c r="B1940" s="1" t="s">
        <v>10747</v>
      </c>
      <c r="C1940" s="1" t="s">
        <v>12596</v>
      </c>
      <c r="D1940" s="1" t="s">
        <v>12597</v>
      </c>
      <c r="E1940" s="1" t="s">
        <v>12596</v>
      </c>
      <c r="F1940" s="1" t="s">
        <v>12598</v>
      </c>
      <c r="G1940" s="1" t="s">
        <v>69</v>
      </c>
      <c r="H1940" s="1" t="s">
        <v>3179</v>
      </c>
      <c r="I1940" s="1" t="s">
        <v>20</v>
      </c>
      <c r="J1940" s="1" t="s">
        <v>12599</v>
      </c>
      <c r="K1940" s="1" t="s">
        <v>12600</v>
      </c>
      <c r="L1940" s="1" t="s">
        <v>12601</v>
      </c>
      <c r="M1940" s="1" t="s">
        <v>12563</v>
      </c>
    </row>
    <row r="1941" spans="1:13" x14ac:dyDescent="0.2">
      <c r="A1941" s="1" t="s">
        <v>12602</v>
      </c>
      <c r="B1941" s="1" t="s">
        <v>10747</v>
      </c>
      <c r="C1941" s="1" t="s">
        <v>12603</v>
      </c>
      <c r="D1941" s="1" t="s">
        <v>12604</v>
      </c>
      <c r="E1941" s="1" t="s">
        <v>12603</v>
      </c>
      <c r="F1941" s="1" t="s">
        <v>12605</v>
      </c>
      <c r="G1941" s="1" t="s">
        <v>839</v>
      </c>
      <c r="H1941" s="1" t="s">
        <v>3172</v>
      </c>
      <c r="I1941" s="1" t="s">
        <v>20</v>
      </c>
      <c r="J1941" s="1" t="s">
        <v>12606</v>
      </c>
      <c r="K1941" s="1" t="s">
        <v>12607</v>
      </c>
      <c r="L1941" s="1" t="s">
        <v>12608</v>
      </c>
      <c r="M1941" s="1" t="s">
        <v>12563</v>
      </c>
    </row>
    <row r="1942" spans="1:13" x14ac:dyDescent="0.2">
      <c r="A1942" s="1" t="s">
        <v>12609</v>
      </c>
      <c r="B1942" s="1" t="s">
        <v>10747</v>
      </c>
      <c r="C1942" s="1" t="s">
        <v>318</v>
      </c>
      <c r="D1942" s="1" t="s">
        <v>319</v>
      </c>
      <c r="E1942" s="1" t="s">
        <v>318</v>
      </c>
      <c r="F1942" s="1" t="s">
        <v>320</v>
      </c>
      <c r="G1942" s="1" t="s">
        <v>18</v>
      </c>
      <c r="H1942" s="1" t="s">
        <v>321</v>
      </c>
      <c r="I1942" s="1" t="s">
        <v>20</v>
      </c>
      <c r="J1942" s="1" t="s">
        <v>322</v>
      </c>
      <c r="K1942" s="1" t="s">
        <v>323</v>
      </c>
      <c r="L1942" s="1" t="s">
        <v>324</v>
      </c>
      <c r="M1942" s="1" t="s">
        <v>12563</v>
      </c>
    </row>
    <row r="1943" spans="1:13" x14ac:dyDescent="0.2">
      <c r="A1943" s="1" t="s">
        <v>12610</v>
      </c>
      <c r="B1943" s="1" t="s">
        <v>10747</v>
      </c>
      <c r="C1943" s="1" t="s">
        <v>12611</v>
      </c>
      <c r="D1943" s="1" t="s">
        <v>12612</v>
      </c>
      <c r="E1943" s="1" t="s">
        <v>12611</v>
      </c>
      <c r="F1943" s="1" t="s">
        <v>12613</v>
      </c>
      <c r="G1943" s="1" t="s">
        <v>839</v>
      </c>
      <c r="H1943" s="1" t="s">
        <v>8604</v>
      </c>
      <c r="I1943" s="1" t="s">
        <v>20</v>
      </c>
      <c r="J1943" s="1" t="s">
        <v>12614</v>
      </c>
      <c r="K1943" s="1" t="s">
        <v>12615</v>
      </c>
      <c r="L1943" s="1" t="s">
        <v>41</v>
      </c>
      <c r="M1943" s="1" t="s">
        <v>12563</v>
      </c>
    </row>
    <row r="1944" spans="1:13" x14ac:dyDescent="0.2">
      <c r="A1944" s="1" t="s">
        <v>12616</v>
      </c>
      <c r="B1944" s="1" t="s">
        <v>10747</v>
      </c>
      <c r="C1944" s="1" t="s">
        <v>12617</v>
      </c>
      <c r="D1944" s="1" t="s">
        <v>12618</v>
      </c>
      <c r="E1944" s="1" t="s">
        <v>12617</v>
      </c>
      <c r="F1944" s="1" t="s">
        <v>12619</v>
      </c>
      <c r="G1944" s="1" t="s">
        <v>839</v>
      </c>
      <c r="H1944" s="1" t="s">
        <v>5866</v>
      </c>
      <c r="I1944" s="1" t="s">
        <v>20</v>
      </c>
      <c r="J1944" s="1" t="s">
        <v>12620</v>
      </c>
      <c r="K1944" s="1" t="s">
        <v>12621</v>
      </c>
      <c r="L1944" s="1" t="s">
        <v>12622</v>
      </c>
      <c r="M1944" s="1" t="s">
        <v>12563</v>
      </c>
    </row>
    <row r="1945" spans="1:13" x14ac:dyDescent="0.2">
      <c r="A1945" s="1" t="s">
        <v>12623</v>
      </c>
      <c r="B1945" s="1" t="s">
        <v>10747</v>
      </c>
      <c r="C1945" s="1" t="s">
        <v>12624</v>
      </c>
      <c r="D1945" s="1" t="s">
        <v>12625</v>
      </c>
      <c r="E1945" s="1" t="s">
        <v>12624</v>
      </c>
      <c r="F1945" s="1" t="s">
        <v>12626</v>
      </c>
      <c r="G1945" s="1" t="s">
        <v>12627</v>
      </c>
      <c r="H1945" s="1" t="s">
        <v>12628</v>
      </c>
      <c r="I1945" s="1" t="s">
        <v>20</v>
      </c>
      <c r="J1945" s="1" t="s">
        <v>12629</v>
      </c>
      <c r="K1945" s="1" t="s">
        <v>12630</v>
      </c>
      <c r="L1945" s="1" t="s">
        <v>12631</v>
      </c>
      <c r="M1945" s="1" t="s">
        <v>12632</v>
      </c>
    </row>
    <row r="1946" spans="1:13" x14ac:dyDescent="0.2">
      <c r="A1946" s="1" t="s">
        <v>12633</v>
      </c>
      <c r="B1946" s="1" t="s">
        <v>10747</v>
      </c>
      <c r="C1946" s="1" t="s">
        <v>12634</v>
      </c>
      <c r="D1946" s="1" t="s">
        <v>12635</v>
      </c>
      <c r="E1946" s="1" t="s">
        <v>12634</v>
      </c>
      <c r="F1946" s="1" t="s">
        <v>12636</v>
      </c>
      <c r="G1946" s="1" t="s">
        <v>1453</v>
      </c>
      <c r="H1946" s="1" t="s">
        <v>7293</v>
      </c>
      <c r="I1946" s="1" t="s">
        <v>20</v>
      </c>
      <c r="J1946" s="1" t="s">
        <v>12637</v>
      </c>
      <c r="K1946" s="1" t="s">
        <v>12638</v>
      </c>
      <c r="L1946" s="1" t="s">
        <v>41</v>
      </c>
      <c r="M1946" s="1" t="s">
        <v>12632</v>
      </c>
    </row>
    <row r="1947" spans="1:13" x14ac:dyDescent="0.2">
      <c r="A1947" s="1" t="s">
        <v>12639</v>
      </c>
      <c r="B1947" s="1" t="s">
        <v>10747</v>
      </c>
      <c r="C1947" s="1" t="s">
        <v>8647</v>
      </c>
      <c r="D1947" s="1" t="s">
        <v>8648</v>
      </c>
      <c r="E1947" s="1" t="s">
        <v>8647</v>
      </c>
      <c r="F1947" s="1" t="s">
        <v>8649</v>
      </c>
      <c r="G1947" s="1" t="s">
        <v>839</v>
      </c>
      <c r="H1947" s="1" t="s">
        <v>8650</v>
      </c>
      <c r="I1947" s="1" t="s">
        <v>20</v>
      </c>
      <c r="J1947" s="1" t="s">
        <v>8651</v>
      </c>
      <c r="K1947" s="1" t="s">
        <v>8652</v>
      </c>
      <c r="L1947" s="1" t="s">
        <v>41</v>
      </c>
      <c r="M1947" s="1" t="s">
        <v>12632</v>
      </c>
    </row>
    <row r="1948" spans="1:13" x14ac:dyDescent="0.2">
      <c r="A1948" s="1" t="s">
        <v>12640</v>
      </c>
      <c r="B1948" s="1" t="s">
        <v>10747</v>
      </c>
      <c r="C1948" s="1" t="s">
        <v>12641</v>
      </c>
      <c r="D1948" s="1" t="s">
        <v>12642</v>
      </c>
      <c r="E1948" s="1" t="s">
        <v>12641</v>
      </c>
      <c r="F1948" s="1" t="s">
        <v>12643</v>
      </c>
      <c r="G1948" s="1" t="s">
        <v>1919</v>
      </c>
      <c r="H1948" s="1" t="s">
        <v>12644</v>
      </c>
      <c r="I1948" s="1" t="s">
        <v>20</v>
      </c>
      <c r="J1948" s="1" t="s">
        <v>12645</v>
      </c>
      <c r="K1948" s="1" t="s">
        <v>1279</v>
      </c>
      <c r="L1948" s="1" t="s">
        <v>12646</v>
      </c>
      <c r="M1948" s="1" t="s">
        <v>12632</v>
      </c>
    </row>
    <row r="1949" spans="1:13" x14ac:dyDescent="0.2">
      <c r="A1949" s="1" t="s">
        <v>12647</v>
      </c>
      <c r="B1949" s="1" t="s">
        <v>10747</v>
      </c>
      <c r="C1949" s="1" t="s">
        <v>12648</v>
      </c>
      <c r="D1949" s="1" t="s">
        <v>12649</v>
      </c>
      <c r="E1949" s="1" t="s">
        <v>12648</v>
      </c>
      <c r="F1949" s="1" t="s">
        <v>12650</v>
      </c>
      <c r="G1949" s="1" t="s">
        <v>371</v>
      </c>
      <c r="H1949" s="1" t="s">
        <v>689</v>
      </c>
      <c r="I1949" s="1" t="s">
        <v>20</v>
      </c>
      <c r="J1949" s="1" t="s">
        <v>12651</v>
      </c>
      <c r="K1949" s="1" t="s">
        <v>12652</v>
      </c>
      <c r="L1949" s="1" t="s">
        <v>41</v>
      </c>
      <c r="M1949" s="1" t="s">
        <v>12632</v>
      </c>
    </row>
    <row r="1950" spans="1:13" x14ac:dyDescent="0.2">
      <c r="A1950" s="1" t="s">
        <v>12653</v>
      </c>
      <c r="B1950" s="1" t="s">
        <v>10747</v>
      </c>
      <c r="C1950" s="1" t="s">
        <v>12654</v>
      </c>
      <c r="D1950" s="1" t="s">
        <v>12655</v>
      </c>
      <c r="E1950" s="1" t="s">
        <v>12654</v>
      </c>
      <c r="F1950" s="1" t="s">
        <v>12656</v>
      </c>
      <c r="G1950" s="1" t="s">
        <v>2601</v>
      </c>
      <c r="H1950" s="1" t="s">
        <v>2698</v>
      </c>
      <c r="I1950" s="1" t="s">
        <v>20</v>
      </c>
      <c r="J1950" s="1" t="s">
        <v>12657</v>
      </c>
      <c r="K1950" s="1" t="s">
        <v>12658</v>
      </c>
      <c r="L1950" s="1" t="s">
        <v>12659</v>
      </c>
      <c r="M1950" s="1" t="s">
        <v>12632</v>
      </c>
    </row>
    <row r="1951" spans="1:13" x14ac:dyDescent="0.2">
      <c r="A1951" s="1" t="s">
        <v>12660</v>
      </c>
      <c r="B1951" s="1" t="s">
        <v>10747</v>
      </c>
      <c r="C1951" s="1" t="s">
        <v>12661</v>
      </c>
      <c r="D1951" s="1" t="s">
        <v>12662</v>
      </c>
      <c r="E1951" s="1" t="s">
        <v>12661</v>
      </c>
      <c r="F1951" s="1" t="s">
        <v>12663</v>
      </c>
      <c r="G1951" s="1" t="s">
        <v>12664</v>
      </c>
      <c r="H1951" s="1" t="s">
        <v>675</v>
      </c>
      <c r="I1951" s="1" t="s">
        <v>20</v>
      </c>
      <c r="J1951" s="1" t="s">
        <v>12665</v>
      </c>
      <c r="K1951" s="1" t="s">
        <v>12666</v>
      </c>
      <c r="L1951" s="1" t="s">
        <v>12667</v>
      </c>
      <c r="M1951" s="1" t="s">
        <v>12632</v>
      </c>
    </row>
    <row r="1952" spans="1:13" x14ac:dyDescent="0.2">
      <c r="A1952" s="1" t="s">
        <v>12668</v>
      </c>
      <c r="B1952" s="1" t="s">
        <v>10747</v>
      </c>
      <c r="C1952" s="1" t="s">
        <v>8783</v>
      </c>
      <c r="D1952" s="1" t="s">
        <v>8784</v>
      </c>
      <c r="E1952" s="1" t="s">
        <v>8783</v>
      </c>
      <c r="F1952" s="1" t="s">
        <v>8785</v>
      </c>
      <c r="G1952" s="1" t="s">
        <v>8786</v>
      </c>
      <c r="H1952" s="1" t="s">
        <v>3735</v>
      </c>
      <c r="I1952" s="1" t="s">
        <v>20</v>
      </c>
      <c r="J1952" s="1" t="s">
        <v>8787</v>
      </c>
      <c r="K1952" s="1" t="s">
        <v>1271</v>
      </c>
      <c r="L1952" s="1" t="s">
        <v>41</v>
      </c>
      <c r="M1952" s="1" t="s">
        <v>12632</v>
      </c>
    </row>
    <row r="1953" spans="1:13" x14ac:dyDescent="0.2">
      <c r="A1953" s="1" t="s">
        <v>12669</v>
      </c>
      <c r="B1953" s="1" t="s">
        <v>10747</v>
      </c>
      <c r="C1953" s="1" t="s">
        <v>8153</v>
      </c>
      <c r="D1953" s="1" t="s">
        <v>8154</v>
      </c>
      <c r="E1953" s="1" t="s">
        <v>8153</v>
      </c>
      <c r="F1953" s="1" t="s">
        <v>8155</v>
      </c>
      <c r="G1953" s="1" t="s">
        <v>18</v>
      </c>
      <c r="H1953" s="1" t="s">
        <v>5179</v>
      </c>
      <c r="I1953" s="1" t="s">
        <v>20</v>
      </c>
      <c r="J1953" s="1" t="s">
        <v>8156</v>
      </c>
      <c r="K1953" s="1" t="s">
        <v>8157</v>
      </c>
      <c r="L1953" s="1" t="s">
        <v>8158</v>
      </c>
      <c r="M1953" s="1" t="s">
        <v>12632</v>
      </c>
    </row>
    <row r="1954" spans="1:13" x14ac:dyDescent="0.2">
      <c r="A1954" s="1" t="s">
        <v>12670</v>
      </c>
      <c r="B1954" s="1" t="s">
        <v>10747</v>
      </c>
      <c r="C1954" s="1" t="s">
        <v>12671</v>
      </c>
      <c r="D1954" s="1" t="s">
        <v>12672</v>
      </c>
      <c r="E1954" s="1" t="s">
        <v>12671</v>
      </c>
      <c r="F1954" s="1" t="s">
        <v>12673</v>
      </c>
      <c r="G1954" s="1" t="s">
        <v>12674</v>
      </c>
      <c r="H1954" s="1" t="s">
        <v>423</v>
      </c>
      <c r="I1954" s="1" t="s">
        <v>20</v>
      </c>
      <c r="J1954" s="1" t="s">
        <v>12675</v>
      </c>
      <c r="K1954" s="1" t="s">
        <v>12676</v>
      </c>
      <c r="L1954" s="1" t="s">
        <v>41</v>
      </c>
      <c r="M1954" s="1" t="s">
        <v>12632</v>
      </c>
    </row>
    <row r="1955" spans="1:13" x14ac:dyDescent="0.2">
      <c r="A1955" s="1" t="s">
        <v>12677</v>
      </c>
      <c r="B1955" s="1" t="s">
        <v>10747</v>
      </c>
      <c r="C1955" s="1" t="s">
        <v>12678</v>
      </c>
      <c r="D1955" s="1" t="s">
        <v>12679</v>
      </c>
      <c r="E1955" s="1" t="s">
        <v>12678</v>
      </c>
      <c r="F1955" s="1" t="s">
        <v>12680</v>
      </c>
      <c r="G1955" s="1" t="s">
        <v>1453</v>
      </c>
      <c r="H1955" s="1" t="s">
        <v>2553</v>
      </c>
      <c r="I1955" s="1" t="s">
        <v>20</v>
      </c>
      <c r="J1955" s="1" t="s">
        <v>12681</v>
      </c>
      <c r="K1955" s="1" t="s">
        <v>12682</v>
      </c>
      <c r="L1955" s="1" t="s">
        <v>12683</v>
      </c>
      <c r="M1955" s="1" t="s">
        <v>12632</v>
      </c>
    </row>
    <row r="1956" spans="1:13" x14ac:dyDescent="0.2">
      <c r="A1956" s="1" t="s">
        <v>12684</v>
      </c>
      <c r="B1956" s="1" t="s">
        <v>10747</v>
      </c>
      <c r="C1956" s="1" t="s">
        <v>8746</v>
      </c>
      <c r="D1956" s="1" t="s">
        <v>8747</v>
      </c>
      <c r="E1956" s="1" t="s">
        <v>8746</v>
      </c>
      <c r="F1956" s="1" t="s">
        <v>8748</v>
      </c>
      <c r="G1956" s="1" t="s">
        <v>8749</v>
      </c>
      <c r="H1956" s="1" t="s">
        <v>8750</v>
      </c>
      <c r="I1956" s="1" t="s">
        <v>20</v>
      </c>
      <c r="J1956" s="1" t="s">
        <v>8751</v>
      </c>
      <c r="K1956" s="1" t="s">
        <v>8752</v>
      </c>
      <c r="L1956" s="1" t="s">
        <v>8753</v>
      </c>
      <c r="M1956" s="1" t="s">
        <v>12632</v>
      </c>
    </row>
    <row r="1957" spans="1:13" x14ac:dyDescent="0.2">
      <c r="A1957" s="1" t="s">
        <v>12685</v>
      </c>
      <c r="B1957" s="1" t="s">
        <v>10747</v>
      </c>
      <c r="C1957" s="1" t="s">
        <v>8026</v>
      </c>
      <c r="D1957" s="1" t="s">
        <v>8027</v>
      </c>
      <c r="E1957" s="1" t="s">
        <v>8026</v>
      </c>
      <c r="F1957" s="1" t="s">
        <v>8028</v>
      </c>
      <c r="G1957" s="1" t="s">
        <v>18</v>
      </c>
      <c r="H1957" s="1" t="s">
        <v>591</v>
      </c>
      <c r="I1957" s="1" t="s">
        <v>20</v>
      </c>
      <c r="J1957" s="1" t="s">
        <v>8029</v>
      </c>
      <c r="K1957" s="1" t="s">
        <v>8030</v>
      </c>
      <c r="L1957" s="1" t="s">
        <v>8031</v>
      </c>
      <c r="M1957" s="1" t="s">
        <v>12632</v>
      </c>
    </row>
    <row r="1958" spans="1:13" x14ac:dyDescent="0.2">
      <c r="A1958" s="1" t="s">
        <v>12686</v>
      </c>
      <c r="B1958" s="1" t="s">
        <v>10747</v>
      </c>
      <c r="C1958" s="1" t="s">
        <v>12687</v>
      </c>
      <c r="D1958" s="1" t="s">
        <v>12688</v>
      </c>
      <c r="E1958" s="1" t="s">
        <v>12687</v>
      </c>
      <c r="F1958" s="1" t="s">
        <v>12689</v>
      </c>
      <c r="G1958" s="1" t="s">
        <v>6456</v>
      </c>
      <c r="H1958" s="1" t="s">
        <v>2775</v>
      </c>
      <c r="I1958" s="1" t="s">
        <v>20</v>
      </c>
      <c r="J1958" s="1" t="s">
        <v>12690</v>
      </c>
      <c r="K1958" s="1" t="s">
        <v>12691</v>
      </c>
      <c r="L1958" s="1" t="s">
        <v>12692</v>
      </c>
      <c r="M1958" s="1" t="s">
        <v>12632</v>
      </c>
    </row>
    <row r="1959" spans="1:13" x14ac:dyDescent="0.2">
      <c r="A1959" s="1" t="s">
        <v>12693</v>
      </c>
      <c r="B1959" s="1" t="s">
        <v>10747</v>
      </c>
      <c r="C1959" s="1" t="s">
        <v>12694</v>
      </c>
      <c r="D1959" s="1" t="s">
        <v>12695</v>
      </c>
      <c r="E1959" s="1" t="s">
        <v>12694</v>
      </c>
      <c r="F1959" s="1" t="s">
        <v>12696</v>
      </c>
      <c r="G1959" s="1" t="s">
        <v>12697</v>
      </c>
      <c r="H1959" s="1" t="s">
        <v>12698</v>
      </c>
      <c r="I1959" s="1" t="s">
        <v>20</v>
      </c>
      <c r="J1959" s="1" t="s">
        <v>12699</v>
      </c>
      <c r="K1959" s="1" t="s">
        <v>12700</v>
      </c>
      <c r="L1959" s="1" t="s">
        <v>12701</v>
      </c>
      <c r="M1959" s="1" t="s">
        <v>12632</v>
      </c>
    </row>
    <row r="1960" spans="1:13" x14ac:dyDescent="0.2">
      <c r="A1960" s="1" t="s">
        <v>12702</v>
      </c>
      <c r="B1960" s="1" t="s">
        <v>10747</v>
      </c>
      <c r="C1960" s="1" t="s">
        <v>12703</v>
      </c>
      <c r="D1960" s="1" t="s">
        <v>12704</v>
      </c>
      <c r="E1960" s="1" t="s">
        <v>12703</v>
      </c>
      <c r="F1960" s="1" t="s">
        <v>12705</v>
      </c>
      <c r="G1960" s="1" t="s">
        <v>371</v>
      </c>
      <c r="H1960" s="1" t="s">
        <v>12706</v>
      </c>
      <c r="I1960" s="1" t="s">
        <v>20</v>
      </c>
      <c r="J1960" s="1" t="s">
        <v>12707</v>
      </c>
      <c r="K1960" s="1" t="s">
        <v>12708</v>
      </c>
      <c r="L1960" s="1" t="s">
        <v>12709</v>
      </c>
      <c r="M1960" s="1" t="s">
        <v>12632</v>
      </c>
    </row>
    <row r="1961" spans="1:13" x14ac:dyDescent="0.2">
      <c r="A1961" s="1" t="s">
        <v>12710</v>
      </c>
      <c r="B1961" s="1" t="s">
        <v>10747</v>
      </c>
      <c r="C1961" s="1" t="s">
        <v>12711</v>
      </c>
      <c r="D1961" s="1" t="s">
        <v>12712</v>
      </c>
      <c r="E1961" s="1" t="s">
        <v>12711</v>
      </c>
      <c r="F1961" s="1" t="s">
        <v>12713</v>
      </c>
      <c r="G1961" s="1" t="s">
        <v>1453</v>
      </c>
      <c r="H1961" s="1" t="s">
        <v>7218</v>
      </c>
      <c r="I1961" s="1" t="s">
        <v>20</v>
      </c>
      <c r="J1961" s="1" t="s">
        <v>12714</v>
      </c>
      <c r="K1961" s="1" t="s">
        <v>1435</v>
      </c>
      <c r="L1961" s="1" t="s">
        <v>12715</v>
      </c>
      <c r="M1961" s="1" t="s">
        <v>12632</v>
      </c>
    </row>
    <row r="1962" spans="1:13" x14ac:dyDescent="0.2">
      <c r="A1962" s="1" t="s">
        <v>12716</v>
      </c>
      <c r="B1962" s="1" t="s">
        <v>10747</v>
      </c>
      <c r="C1962" s="1" t="s">
        <v>12717</v>
      </c>
      <c r="D1962" s="1" t="s">
        <v>12718</v>
      </c>
      <c r="E1962" s="1" t="s">
        <v>12717</v>
      </c>
      <c r="F1962" s="1" t="s">
        <v>12719</v>
      </c>
      <c r="G1962" s="1" t="s">
        <v>18</v>
      </c>
      <c r="H1962" s="1" t="s">
        <v>5936</v>
      </c>
      <c r="I1962" s="1" t="s">
        <v>20</v>
      </c>
      <c r="J1962" s="1" t="s">
        <v>12720</v>
      </c>
      <c r="K1962" s="1" t="s">
        <v>12721</v>
      </c>
      <c r="L1962" s="1" t="s">
        <v>12722</v>
      </c>
      <c r="M1962" s="1" t="s">
        <v>12632</v>
      </c>
    </row>
    <row r="1963" spans="1:13" x14ac:dyDescent="0.2">
      <c r="A1963" s="1" t="s">
        <v>12723</v>
      </c>
      <c r="B1963" s="1" t="s">
        <v>10747</v>
      </c>
      <c r="C1963" s="1" t="s">
        <v>8755</v>
      </c>
      <c r="D1963" s="1" t="s">
        <v>8756</v>
      </c>
      <c r="E1963" s="1" t="s">
        <v>8755</v>
      </c>
      <c r="F1963" s="1" t="s">
        <v>8757</v>
      </c>
      <c r="G1963" s="1" t="s">
        <v>1453</v>
      </c>
      <c r="H1963" s="1" t="s">
        <v>4674</v>
      </c>
      <c r="I1963" s="1" t="s">
        <v>20</v>
      </c>
      <c r="J1963" s="1" t="s">
        <v>8758</v>
      </c>
      <c r="K1963" s="1" t="s">
        <v>8759</v>
      </c>
      <c r="L1963" s="1" t="s">
        <v>8760</v>
      </c>
      <c r="M1963" s="1" t="s">
        <v>12632</v>
      </c>
    </row>
    <row r="1964" spans="1:13" x14ac:dyDescent="0.2">
      <c r="A1964" s="1" t="s">
        <v>12724</v>
      </c>
      <c r="B1964" s="1" t="s">
        <v>10747</v>
      </c>
      <c r="C1964" s="1" t="s">
        <v>12725</v>
      </c>
      <c r="D1964" s="1" t="s">
        <v>12726</v>
      </c>
      <c r="E1964" s="1" t="s">
        <v>12725</v>
      </c>
      <c r="F1964" s="1" t="s">
        <v>12727</v>
      </c>
      <c r="G1964" s="1" t="s">
        <v>12728</v>
      </c>
      <c r="H1964" s="1" t="s">
        <v>12729</v>
      </c>
      <c r="I1964" s="1" t="s">
        <v>20</v>
      </c>
      <c r="J1964" s="1" t="s">
        <v>12730</v>
      </c>
      <c r="K1964" s="1" t="s">
        <v>12731</v>
      </c>
      <c r="L1964" s="1" t="s">
        <v>12732</v>
      </c>
      <c r="M1964" s="1" t="s">
        <v>12733</v>
      </c>
    </row>
    <row r="1965" spans="1:13" x14ac:dyDescent="0.2">
      <c r="A1965" s="1" t="s">
        <v>12734</v>
      </c>
      <c r="B1965" s="1" t="s">
        <v>10747</v>
      </c>
      <c r="C1965" s="1" t="s">
        <v>12735</v>
      </c>
      <c r="D1965" s="1" t="s">
        <v>12736</v>
      </c>
      <c r="E1965" s="1" t="s">
        <v>12735</v>
      </c>
      <c r="F1965" s="1" t="s">
        <v>12737</v>
      </c>
      <c r="G1965" s="1" t="s">
        <v>839</v>
      </c>
      <c r="H1965" s="1" t="s">
        <v>2665</v>
      </c>
      <c r="I1965" s="1" t="s">
        <v>20</v>
      </c>
      <c r="J1965" s="1" t="s">
        <v>12738</v>
      </c>
      <c r="K1965" s="1" t="s">
        <v>1810</v>
      </c>
      <c r="L1965" s="1" t="s">
        <v>41</v>
      </c>
      <c r="M1965" s="1" t="s">
        <v>12733</v>
      </c>
    </row>
    <row r="1966" spans="1:13" x14ac:dyDescent="0.2">
      <c r="A1966" s="1" t="s">
        <v>12739</v>
      </c>
      <c r="B1966" s="1" t="s">
        <v>10747</v>
      </c>
      <c r="C1966" s="1" t="s">
        <v>12740</v>
      </c>
      <c r="D1966" s="1" t="s">
        <v>12741</v>
      </c>
      <c r="E1966" s="1" t="s">
        <v>12740</v>
      </c>
      <c r="F1966" s="1" t="s">
        <v>12742</v>
      </c>
      <c r="G1966" s="1" t="s">
        <v>12743</v>
      </c>
      <c r="H1966" s="1" t="s">
        <v>6228</v>
      </c>
      <c r="I1966" s="1" t="s">
        <v>20</v>
      </c>
      <c r="J1966" s="1" t="s">
        <v>12744</v>
      </c>
      <c r="K1966" s="1" t="s">
        <v>12745</v>
      </c>
      <c r="L1966" s="1" t="s">
        <v>12746</v>
      </c>
      <c r="M1966" s="1" t="s">
        <v>12733</v>
      </c>
    </row>
    <row r="1967" spans="1:13" x14ac:dyDescent="0.2">
      <c r="A1967" s="1" t="s">
        <v>12747</v>
      </c>
      <c r="B1967" s="1" t="s">
        <v>10747</v>
      </c>
      <c r="C1967" s="1" t="s">
        <v>12748</v>
      </c>
      <c r="D1967" s="1" t="s">
        <v>12749</v>
      </c>
      <c r="E1967" s="1" t="s">
        <v>12748</v>
      </c>
      <c r="F1967" s="1" t="s">
        <v>12750</v>
      </c>
      <c r="G1967" s="1" t="s">
        <v>1919</v>
      </c>
      <c r="H1967" s="1" t="s">
        <v>510</v>
      </c>
      <c r="I1967" s="1" t="s">
        <v>20</v>
      </c>
      <c r="J1967" s="1" t="s">
        <v>12751</v>
      </c>
      <c r="K1967" s="1" t="s">
        <v>12752</v>
      </c>
      <c r="L1967" s="1" t="s">
        <v>41</v>
      </c>
      <c r="M1967" s="1" t="s">
        <v>12733</v>
      </c>
    </row>
    <row r="1968" spans="1:13" x14ac:dyDescent="0.2">
      <c r="A1968" s="1" t="s">
        <v>12753</v>
      </c>
      <c r="B1968" s="1" t="s">
        <v>10747</v>
      </c>
      <c r="C1968" s="1" t="s">
        <v>12754</v>
      </c>
      <c r="D1968" s="1" t="s">
        <v>12755</v>
      </c>
      <c r="E1968" s="1" t="s">
        <v>12754</v>
      </c>
      <c r="F1968" s="1" t="s">
        <v>12756</v>
      </c>
      <c r="G1968" s="1" t="s">
        <v>1453</v>
      </c>
      <c r="H1968" s="1" t="s">
        <v>12757</v>
      </c>
      <c r="I1968" s="1" t="s">
        <v>20</v>
      </c>
      <c r="J1968" s="1" t="s">
        <v>12758</v>
      </c>
      <c r="K1968" s="1" t="s">
        <v>1200</v>
      </c>
      <c r="L1968" s="1" t="s">
        <v>41</v>
      </c>
      <c r="M1968" s="1" t="s">
        <v>12733</v>
      </c>
    </row>
    <row r="1969" spans="1:13" x14ac:dyDescent="0.2">
      <c r="A1969" s="1" t="s">
        <v>12759</v>
      </c>
      <c r="B1969" s="1" t="s">
        <v>10747</v>
      </c>
      <c r="C1969" s="1" t="s">
        <v>12760</v>
      </c>
      <c r="D1969" s="1" t="s">
        <v>12761</v>
      </c>
      <c r="E1969" s="1" t="s">
        <v>12760</v>
      </c>
      <c r="F1969" s="1" t="s">
        <v>12762</v>
      </c>
      <c r="G1969" s="1" t="s">
        <v>764</v>
      </c>
      <c r="H1969" s="1" t="s">
        <v>8604</v>
      </c>
      <c r="I1969" s="1" t="s">
        <v>20</v>
      </c>
      <c r="J1969" s="1" t="s">
        <v>12763</v>
      </c>
      <c r="K1969" s="1" t="s">
        <v>12764</v>
      </c>
      <c r="L1969" s="1" t="s">
        <v>12765</v>
      </c>
      <c r="M1969" s="1" t="s">
        <v>12733</v>
      </c>
    </row>
    <row r="1970" spans="1:13" x14ac:dyDescent="0.2">
      <c r="A1970" s="1" t="s">
        <v>12766</v>
      </c>
      <c r="B1970" s="1" t="s">
        <v>10747</v>
      </c>
      <c r="C1970" s="1" t="s">
        <v>8167</v>
      </c>
      <c r="D1970" s="1" t="s">
        <v>8168</v>
      </c>
      <c r="E1970" s="1" t="s">
        <v>8167</v>
      </c>
      <c r="F1970" s="1" t="s">
        <v>8169</v>
      </c>
      <c r="G1970" s="1" t="s">
        <v>839</v>
      </c>
      <c r="H1970" s="1" t="s">
        <v>8170</v>
      </c>
      <c r="I1970" s="1" t="s">
        <v>20</v>
      </c>
      <c r="J1970" s="1" t="s">
        <v>8171</v>
      </c>
      <c r="K1970" s="1" t="s">
        <v>8172</v>
      </c>
      <c r="L1970" s="1" t="s">
        <v>8173</v>
      </c>
      <c r="M1970" s="1" t="s">
        <v>12733</v>
      </c>
    </row>
    <row r="1971" spans="1:13" x14ac:dyDescent="0.2">
      <c r="A1971" s="1" t="s">
        <v>12767</v>
      </c>
      <c r="B1971" s="1" t="s">
        <v>10747</v>
      </c>
      <c r="C1971" s="1" t="s">
        <v>12768</v>
      </c>
      <c r="D1971" s="1" t="s">
        <v>12769</v>
      </c>
      <c r="E1971" s="1" t="s">
        <v>12768</v>
      </c>
      <c r="F1971" s="1" t="s">
        <v>12770</v>
      </c>
      <c r="G1971" s="1" t="s">
        <v>7836</v>
      </c>
      <c r="H1971" s="1" t="s">
        <v>9896</v>
      </c>
      <c r="I1971" s="1" t="s">
        <v>20</v>
      </c>
      <c r="J1971" s="1" t="s">
        <v>12771</v>
      </c>
      <c r="K1971" s="1" t="s">
        <v>12772</v>
      </c>
      <c r="L1971" s="1" t="s">
        <v>12773</v>
      </c>
      <c r="M1971" s="1" t="s">
        <v>12733</v>
      </c>
    </row>
    <row r="1972" spans="1:13" x14ac:dyDescent="0.2">
      <c r="A1972" s="1" t="s">
        <v>12774</v>
      </c>
      <c r="B1972" s="1" t="s">
        <v>10747</v>
      </c>
      <c r="C1972" s="1" t="s">
        <v>12775</v>
      </c>
      <c r="D1972" s="1" t="s">
        <v>12776</v>
      </c>
      <c r="E1972" s="1" t="s">
        <v>12775</v>
      </c>
      <c r="F1972" s="1" t="s">
        <v>12777</v>
      </c>
      <c r="G1972" s="1" t="s">
        <v>11218</v>
      </c>
      <c r="H1972" s="1" t="s">
        <v>12778</v>
      </c>
      <c r="I1972" s="1" t="s">
        <v>20</v>
      </c>
      <c r="J1972" s="1" t="s">
        <v>12779</v>
      </c>
      <c r="K1972" s="1" t="s">
        <v>1320</v>
      </c>
      <c r="L1972" s="1" t="s">
        <v>12780</v>
      </c>
      <c r="M1972" s="1" t="s">
        <v>12733</v>
      </c>
    </row>
    <row r="1973" spans="1:13" x14ac:dyDescent="0.2">
      <c r="A1973" s="1" t="s">
        <v>12781</v>
      </c>
      <c r="B1973" s="1" t="s">
        <v>10747</v>
      </c>
      <c r="C1973" s="1" t="s">
        <v>8775</v>
      </c>
      <c r="D1973" s="1" t="s">
        <v>8776</v>
      </c>
      <c r="E1973" s="1" t="s">
        <v>8775</v>
      </c>
      <c r="F1973" s="1" t="s">
        <v>8777</v>
      </c>
      <c r="G1973" s="1" t="s">
        <v>839</v>
      </c>
      <c r="H1973" s="1" t="s">
        <v>983</v>
      </c>
      <c r="I1973" s="1" t="s">
        <v>20</v>
      </c>
      <c r="J1973" s="1" t="s">
        <v>8778</v>
      </c>
      <c r="K1973" s="1" t="s">
        <v>8779</v>
      </c>
      <c r="L1973" s="1" t="s">
        <v>41</v>
      </c>
      <c r="M1973" s="1" t="s">
        <v>12733</v>
      </c>
    </row>
    <row r="1974" spans="1:13" x14ac:dyDescent="0.2">
      <c r="A1974" s="1" t="s">
        <v>12782</v>
      </c>
      <c r="B1974" s="1" t="s">
        <v>10747</v>
      </c>
      <c r="C1974" s="1" t="s">
        <v>12783</v>
      </c>
      <c r="D1974" s="1" t="s">
        <v>12784</v>
      </c>
      <c r="E1974" s="1" t="s">
        <v>12783</v>
      </c>
      <c r="F1974" s="1" t="s">
        <v>12785</v>
      </c>
      <c r="G1974" s="1" t="s">
        <v>1919</v>
      </c>
      <c r="H1974" s="1" t="s">
        <v>47</v>
      </c>
      <c r="I1974" s="1" t="s">
        <v>20</v>
      </c>
      <c r="J1974" s="1" t="s">
        <v>12786</v>
      </c>
      <c r="K1974" s="1" t="s">
        <v>12787</v>
      </c>
      <c r="L1974" s="1" t="s">
        <v>41</v>
      </c>
      <c r="M1974" s="1" t="s">
        <v>12733</v>
      </c>
    </row>
    <row r="1975" spans="1:13" x14ac:dyDescent="0.2">
      <c r="A1975" s="1" t="s">
        <v>12788</v>
      </c>
      <c r="B1975" s="1" t="s">
        <v>10747</v>
      </c>
      <c r="C1975" s="1" t="s">
        <v>8041</v>
      </c>
      <c r="D1975" s="1" t="s">
        <v>8042</v>
      </c>
      <c r="E1975" s="1" t="s">
        <v>8041</v>
      </c>
      <c r="F1975" s="1" t="s">
        <v>8043</v>
      </c>
      <c r="G1975" s="1" t="s">
        <v>18</v>
      </c>
      <c r="H1975" s="1" t="s">
        <v>8044</v>
      </c>
      <c r="I1975" s="1" t="s">
        <v>20</v>
      </c>
      <c r="J1975" s="1" t="s">
        <v>8045</v>
      </c>
      <c r="K1975" s="1" t="s">
        <v>8046</v>
      </c>
      <c r="L1975" s="1" t="s">
        <v>8047</v>
      </c>
      <c r="M1975" s="1" t="s">
        <v>12733</v>
      </c>
    </row>
    <row r="1976" spans="1:13" x14ac:dyDescent="0.2">
      <c r="A1976" s="1" t="s">
        <v>12789</v>
      </c>
      <c r="B1976" s="1" t="s">
        <v>10747</v>
      </c>
      <c r="C1976" s="1" t="s">
        <v>12790</v>
      </c>
      <c r="D1976" s="1" t="s">
        <v>12791</v>
      </c>
      <c r="E1976" s="1" t="s">
        <v>12790</v>
      </c>
      <c r="F1976" s="1" t="s">
        <v>12792</v>
      </c>
      <c r="G1976" s="1" t="s">
        <v>839</v>
      </c>
      <c r="H1976" s="1" t="s">
        <v>8206</v>
      </c>
      <c r="I1976" s="1" t="s">
        <v>20</v>
      </c>
      <c r="J1976" s="1" t="s">
        <v>12793</v>
      </c>
      <c r="K1976" s="1" t="s">
        <v>12794</v>
      </c>
      <c r="L1976" s="1" t="s">
        <v>12795</v>
      </c>
      <c r="M1976" s="1" t="s">
        <v>12733</v>
      </c>
    </row>
    <row r="1977" spans="1:13" x14ac:dyDescent="0.2">
      <c r="A1977" s="1" t="s">
        <v>12796</v>
      </c>
      <c r="B1977" s="1" t="s">
        <v>10747</v>
      </c>
      <c r="C1977" s="1" t="s">
        <v>12797</v>
      </c>
      <c r="D1977" s="1" t="s">
        <v>12798</v>
      </c>
      <c r="E1977" s="1" t="s">
        <v>12797</v>
      </c>
      <c r="F1977" s="1" t="s">
        <v>12799</v>
      </c>
      <c r="G1977" s="1" t="s">
        <v>371</v>
      </c>
      <c r="H1977" s="1" t="s">
        <v>859</v>
      </c>
      <c r="I1977" s="1" t="s">
        <v>20</v>
      </c>
      <c r="J1977" s="1" t="s">
        <v>12800</v>
      </c>
      <c r="K1977" s="1" t="s">
        <v>12801</v>
      </c>
      <c r="L1977" s="1" t="s">
        <v>41</v>
      </c>
      <c r="M1977" s="1" t="s">
        <v>12733</v>
      </c>
    </row>
    <row r="1978" spans="1:13" x14ac:dyDescent="0.2">
      <c r="A1978" s="1" t="s">
        <v>12802</v>
      </c>
      <c r="B1978" s="1" t="s">
        <v>10747</v>
      </c>
      <c r="C1978" s="1" t="s">
        <v>8586</v>
      </c>
      <c r="D1978" s="1" t="s">
        <v>8587</v>
      </c>
      <c r="E1978" s="1" t="s">
        <v>8586</v>
      </c>
      <c r="F1978" s="1" t="s">
        <v>8588</v>
      </c>
      <c r="G1978" s="1" t="s">
        <v>996</v>
      </c>
      <c r="H1978" s="1" t="s">
        <v>8589</v>
      </c>
      <c r="I1978" s="1" t="s">
        <v>20</v>
      </c>
      <c r="J1978" s="1" t="s">
        <v>8590</v>
      </c>
      <c r="K1978" s="1" t="s">
        <v>8591</v>
      </c>
      <c r="L1978" s="1" t="s">
        <v>8592</v>
      </c>
      <c r="M1978" s="1" t="s">
        <v>12803</v>
      </c>
    </row>
    <row r="1979" spans="1:13" x14ac:dyDescent="0.2">
      <c r="A1979" s="1" t="s">
        <v>12804</v>
      </c>
      <c r="B1979" s="1" t="s">
        <v>10747</v>
      </c>
      <c r="C1979" s="1" t="s">
        <v>12805</v>
      </c>
      <c r="D1979" s="1" t="s">
        <v>12806</v>
      </c>
      <c r="E1979" s="1" t="s">
        <v>12805</v>
      </c>
      <c r="F1979" s="1" t="s">
        <v>12807</v>
      </c>
      <c r="G1979" s="1" t="s">
        <v>2050</v>
      </c>
      <c r="H1979" s="1" t="s">
        <v>12808</v>
      </c>
      <c r="I1979" s="1" t="s">
        <v>20</v>
      </c>
      <c r="J1979" s="1" t="s">
        <v>12809</v>
      </c>
      <c r="K1979" s="1" t="s">
        <v>244</v>
      </c>
      <c r="L1979" s="1" t="s">
        <v>12810</v>
      </c>
      <c r="M1979" s="1" t="s">
        <v>12803</v>
      </c>
    </row>
    <row r="1980" spans="1:13" x14ac:dyDescent="0.2">
      <c r="A1980" s="1" t="s">
        <v>12811</v>
      </c>
      <c r="B1980" s="1" t="s">
        <v>10747</v>
      </c>
      <c r="C1980" s="1" t="s">
        <v>12812</v>
      </c>
      <c r="D1980" s="1" t="s">
        <v>12813</v>
      </c>
      <c r="E1980" s="1" t="s">
        <v>12812</v>
      </c>
      <c r="F1980" s="1" t="s">
        <v>12814</v>
      </c>
      <c r="G1980" s="1" t="s">
        <v>371</v>
      </c>
      <c r="H1980" s="1" t="s">
        <v>4225</v>
      </c>
      <c r="I1980" s="1" t="s">
        <v>20</v>
      </c>
      <c r="J1980" s="1" t="s">
        <v>12815</v>
      </c>
      <c r="K1980" s="1" t="s">
        <v>398</v>
      </c>
      <c r="L1980" s="1" t="s">
        <v>12816</v>
      </c>
      <c r="M1980" s="1" t="s">
        <v>12803</v>
      </c>
    </row>
    <row r="1981" spans="1:13" x14ac:dyDescent="0.2">
      <c r="A1981" s="1" t="s">
        <v>12817</v>
      </c>
      <c r="B1981" s="1" t="s">
        <v>10747</v>
      </c>
      <c r="C1981" s="1" t="s">
        <v>12818</v>
      </c>
      <c r="D1981" s="1" t="s">
        <v>12819</v>
      </c>
      <c r="E1981" s="1" t="s">
        <v>12818</v>
      </c>
      <c r="F1981" s="1" t="s">
        <v>12820</v>
      </c>
      <c r="G1981" s="1" t="s">
        <v>12821</v>
      </c>
      <c r="H1981" s="1" t="s">
        <v>7808</v>
      </c>
      <c r="I1981" s="1" t="s">
        <v>20</v>
      </c>
      <c r="J1981" s="1" t="s">
        <v>12822</v>
      </c>
      <c r="K1981" s="1" t="s">
        <v>12823</v>
      </c>
      <c r="L1981" s="1" t="s">
        <v>12824</v>
      </c>
      <c r="M1981" s="1" t="s">
        <v>12803</v>
      </c>
    </row>
    <row r="1982" spans="1:13" x14ac:dyDescent="0.2">
      <c r="A1982" s="1" t="s">
        <v>12825</v>
      </c>
      <c r="B1982" s="1" t="s">
        <v>10747</v>
      </c>
      <c r="C1982" s="1" t="s">
        <v>12826</v>
      </c>
      <c r="D1982" s="1" t="s">
        <v>12827</v>
      </c>
      <c r="E1982" s="1" t="s">
        <v>12826</v>
      </c>
      <c r="F1982" s="1" t="s">
        <v>12828</v>
      </c>
      <c r="G1982" s="1" t="s">
        <v>839</v>
      </c>
      <c r="H1982" s="1" t="s">
        <v>8680</v>
      </c>
      <c r="I1982" s="1" t="s">
        <v>20</v>
      </c>
      <c r="J1982" s="1" t="s">
        <v>12829</v>
      </c>
      <c r="K1982" s="1" t="s">
        <v>12830</v>
      </c>
      <c r="L1982" s="1" t="s">
        <v>12831</v>
      </c>
      <c r="M1982" s="1" t="s">
        <v>12803</v>
      </c>
    </row>
    <row r="1983" spans="1:13" x14ac:dyDescent="0.2">
      <c r="A1983" s="1" t="s">
        <v>12832</v>
      </c>
      <c r="B1983" s="1" t="s">
        <v>10747</v>
      </c>
      <c r="C1983" s="1" t="s">
        <v>8072</v>
      </c>
      <c r="D1983" s="1" t="s">
        <v>8073</v>
      </c>
      <c r="E1983" s="1" t="s">
        <v>8072</v>
      </c>
      <c r="F1983" s="1" t="s">
        <v>8074</v>
      </c>
      <c r="G1983" s="1" t="s">
        <v>18</v>
      </c>
      <c r="H1983" s="1" t="s">
        <v>8075</v>
      </c>
      <c r="I1983" s="1" t="s">
        <v>20</v>
      </c>
      <c r="J1983" s="1" t="s">
        <v>8076</v>
      </c>
      <c r="K1983" s="1" t="s">
        <v>8077</v>
      </c>
      <c r="L1983" s="1" t="s">
        <v>8078</v>
      </c>
      <c r="M1983" s="1" t="s">
        <v>12833</v>
      </c>
    </row>
    <row r="1984" spans="1:13" x14ac:dyDescent="0.2">
      <c r="A1984" s="1" t="s">
        <v>12834</v>
      </c>
      <c r="B1984" s="1" t="s">
        <v>10747</v>
      </c>
      <c r="C1984" s="1" t="s">
        <v>8789</v>
      </c>
      <c r="D1984" s="1" t="s">
        <v>8790</v>
      </c>
      <c r="E1984" s="1" t="s">
        <v>8789</v>
      </c>
      <c r="F1984" s="1" t="s">
        <v>8791</v>
      </c>
      <c r="G1984" s="1" t="s">
        <v>839</v>
      </c>
      <c r="H1984" s="1" t="s">
        <v>5266</v>
      </c>
      <c r="I1984" s="1" t="s">
        <v>20</v>
      </c>
      <c r="J1984" s="1" t="s">
        <v>8792</v>
      </c>
      <c r="K1984" s="1" t="s">
        <v>8752</v>
      </c>
      <c r="L1984" s="1" t="s">
        <v>8793</v>
      </c>
      <c r="M1984" s="1" t="s">
        <v>12833</v>
      </c>
    </row>
    <row r="1985" spans="1:13" x14ac:dyDescent="0.2">
      <c r="A1985" s="1" t="s">
        <v>12835</v>
      </c>
      <c r="B1985" s="1" t="s">
        <v>10747</v>
      </c>
      <c r="C1985" s="1" t="s">
        <v>12836</v>
      </c>
      <c r="D1985" s="1" t="s">
        <v>12837</v>
      </c>
      <c r="E1985" s="1" t="s">
        <v>12836</v>
      </c>
      <c r="F1985" s="1" t="s">
        <v>12838</v>
      </c>
      <c r="G1985" s="1" t="s">
        <v>1453</v>
      </c>
      <c r="H1985" s="1" t="s">
        <v>1912</v>
      </c>
      <c r="I1985" s="1" t="s">
        <v>20</v>
      </c>
      <c r="J1985" s="1" t="s">
        <v>12839</v>
      </c>
      <c r="K1985" s="1" t="s">
        <v>12840</v>
      </c>
      <c r="L1985" s="1" t="s">
        <v>12841</v>
      </c>
      <c r="M1985" s="1" t="s">
        <v>12833</v>
      </c>
    </row>
    <row r="1986" spans="1:13" x14ac:dyDescent="0.2">
      <c r="A1986" s="1" t="s">
        <v>12842</v>
      </c>
      <c r="B1986" s="1" t="s">
        <v>10747</v>
      </c>
      <c r="C1986" s="1" t="s">
        <v>12843</v>
      </c>
      <c r="D1986" s="1" t="s">
        <v>12844</v>
      </c>
      <c r="E1986" s="1" t="s">
        <v>12843</v>
      </c>
      <c r="F1986" s="1" t="s">
        <v>12845</v>
      </c>
      <c r="G1986" s="1" t="s">
        <v>12846</v>
      </c>
      <c r="H1986" s="1" t="s">
        <v>1151</v>
      </c>
      <c r="I1986" s="1" t="s">
        <v>20</v>
      </c>
      <c r="J1986" s="1" t="s">
        <v>12847</v>
      </c>
      <c r="K1986" s="1" t="s">
        <v>12848</v>
      </c>
      <c r="L1986" s="1" t="s">
        <v>41</v>
      </c>
      <c r="M1986" s="1" t="s">
        <v>12833</v>
      </c>
    </row>
    <row r="1987" spans="1:13" x14ac:dyDescent="0.2">
      <c r="A1987" s="1" t="s">
        <v>12849</v>
      </c>
      <c r="B1987" s="1" t="s">
        <v>10747</v>
      </c>
      <c r="C1987" s="1" t="s">
        <v>8146</v>
      </c>
      <c r="D1987" s="1" t="s">
        <v>8147</v>
      </c>
      <c r="E1987" s="1" t="s">
        <v>8146</v>
      </c>
      <c r="F1987" s="1" t="s">
        <v>8148</v>
      </c>
      <c r="G1987" s="1" t="s">
        <v>69</v>
      </c>
      <c r="H1987" s="1" t="s">
        <v>689</v>
      </c>
      <c r="I1987" s="1" t="s">
        <v>20</v>
      </c>
      <c r="J1987" s="1" t="s">
        <v>8149</v>
      </c>
      <c r="K1987" s="1" t="s">
        <v>8150</v>
      </c>
      <c r="L1987" s="1" t="s">
        <v>8151</v>
      </c>
      <c r="M1987" s="1" t="s">
        <v>12833</v>
      </c>
    </row>
    <row r="1988" spans="1:13" x14ac:dyDescent="0.2">
      <c r="A1988" s="1" t="s">
        <v>12850</v>
      </c>
      <c r="B1988" s="1" t="s">
        <v>10747</v>
      </c>
      <c r="C1988" s="1" t="s">
        <v>12851</v>
      </c>
      <c r="D1988" s="1" t="s">
        <v>12852</v>
      </c>
      <c r="E1988" s="1" t="s">
        <v>12851</v>
      </c>
      <c r="F1988" s="1" t="s">
        <v>12853</v>
      </c>
      <c r="G1988" s="1" t="s">
        <v>12627</v>
      </c>
      <c r="H1988" s="1" t="s">
        <v>12854</v>
      </c>
      <c r="I1988" s="1" t="s">
        <v>20</v>
      </c>
      <c r="J1988" s="1" t="s">
        <v>12855</v>
      </c>
      <c r="K1988" s="1" t="s">
        <v>12856</v>
      </c>
      <c r="L1988" s="1" t="s">
        <v>41</v>
      </c>
      <c r="M1988" s="1" t="s">
        <v>12833</v>
      </c>
    </row>
    <row r="1989" spans="1:13" x14ac:dyDescent="0.2">
      <c r="A1989" s="1" t="s">
        <v>12857</v>
      </c>
      <c r="B1989" s="1" t="s">
        <v>10747</v>
      </c>
      <c r="C1989" s="1" t="s">
        <v>12858</v>
      </c>
      <c r="D1989" s="1" t="s">
        <v>12859</v>
      </c>
      <c r="E1989" s="1" t="s">
        <v>12858</v>
      </c>
      <c r="F1989" s="1" t="s">
        <v>12860</v>
      </c>
      <c r="G1989" s="1" t="s">
        <v>1919</v>
      </c>
      <c r="H1989" s="1" t="s">
        <v>599</v>
      </c>
      <c r="I1989" s="1" t="s">
        <v>20</v>
      </c>
      <c r="J1989" s="1" t="s">
        <v>12861</v>
      </c>
      <c r="K1989" s="1" t="s">
        <v>12862</v>
      </c>
      <c r="L1989" s="1" t="s">
        <v>41</v>
      </c>
      <c r="M1989" s="1" t="s">
        <v>12833</v>
      </c>
    </row>
    <row r="1990" spans="1:13" x14ac:dyDescent="0.2">
      <c r="A1990" s="1" t="s">
        <v>12863</v>
      </c>
      <c r="B1990" s="1" t="s">
        <v>10747</v>
      </c>
      <c r="C1990" s="1" t="s">
        <v>7805</v>
      </c>
      <c r="D1990" s="1" t="s">
        <v>7806</v>
      </c>
      <c r="E1990" s="1" t="s">
        <v>7805</v>
      </c>
      <c r="F1990" s="1" t="s">
        <v>7807</v>
      </c>
      <c r="G1990" s="1" t="s">
        <v>18</v>
      </c>
      <c r="H1990" s="1" t="s">
        <v>7808</v>
      </c>
      <c r="I1990" s="1" t="s">
        <v>20</v>
      </c>
      <c r="J1990" s="1" t="s">
        <v>7809</v>
      </c>
      <c r="K1990" s="1" t="s">
        <v>7810</v>
      </c>
      <c r="L1990" s="1" t="s">
        <v>41</v>
      </c>
      <c r="M1990" s="1" t="s">
        <v>12833</v>
      </c>
    </row>
    <row r="1991" spans="1:13" x14ac:dyDescent="0.2">
      <c r="A1991" s="1" t="s">
        <v>12864</v>
      </c>
      <c r="B1991" s="1" t="s">
        <v>10747</v>
      </c>
      <c r="C1991" s="1" t="s">
        <v>12865</v>
      </c>
      <c r="D1991" s="1" t="s">
        <v>12866</v>
      </c>
      <c r="E1991" s="1" t="s">
        <v>12865</v>
      </c>
      <c r="F1991" s="1" t="s">
        <v>12867</v>
      </c>
      <c r="G1991" s="1" t="s">
        <v>371</v>
      </c>
      <c r="H1991" s="1" t="s">
        <v>6676</v>
      </c>
      <c r="I1991" s="1" t="s">
        <v>20</v>
      </c>
      <c r="J1991" s="1" t="s">
        <v>12868</v>
      </c>
      <c r="K1991" s="1" t="s">
        <v>12869</v>
      </c>
      <c r="L1991" s="1" t="s">
        <v>12870</v>
      </c>
      <c r="M1991" s="1" t="s">
        <v>12833</v>
      </c>
    </row>
    <row r="1992" spans="1:13" x14ac:dyDescent="0.2">
      <c r="A1992" s="1" t="s">
        <v>12871</v>
      </c>
      <c r="B1992" s="1" t="s">
        <v>10747</v>
      </c>
      <c r="C1992" s="1" t="s">
        <v>12872</v>
      </c>
      <c r="D1992" s="1" t="s">
        <v>12873</v>
      </c>
      <c r="E1992" s="1" t="s">
        <v>12872</v>
      </c>
      <c r="F1992" s="1" t="s">
        <v>12874</v>
      </c>
      <c r="G1992" s="1" t="s">
        <v>839</v>
      </c>
      <c r="H1992" s="1" t="s">
        <v>10272</v>
      </c>
      <c r="I1992" s="1" t="s">
        <v>20</v>
      </c>
      <c r="J1992" s="1" t="s">
        <v>12875</v>
      </c>
      <c r="K1992" s="1" t="s">
        <v>12876</v>
      </c>
      <c r="L1992" s="1" t="s">
        <v>41</v>
      </c>
      <c r="M1992" s="1" t="s">
        <v>12833</v>
      </c>
    </row>
    <row r="1993" spans="1:13" x14ac:dyDescent="0.2">
      <c r="A1993" s="1" t="s">
        <v>12877</v>
      </c>
      <c r="B1993" s="1" t="s">
        <v>10747</v>
      </c>
      <c r="C1993" s="1" t="s">
        <v>12878</v>
      </c>
      <c r="D1993" s="1" t="s">
        <v>12879</v>
      </c>
      <c r="E1993" s="1" t="s">
        <v>12878</v>
      </c>
      <c r="F1993" s="1" t="s">
        <v>12880</v>
      </c>
      <c r="G1993" s="1" t="s">
        <v>12881</v>
      </c>
      <c r="H1993" s="1" t="s">
        <v>1612</v>
      </c>
      <c r="I1993" s="1" t="s">
        <v>20</v>
      </c>
      <c r="J1993" s="1" t="s">
        <v>12882</v>
      </c>
      <c r="K1993" s="1" t="s">
        <v>12883</v>
      </c>
      <c r="L1993" s="1" t="s">
        <v>12884</v>
      </c>
      <c r="M1993" s="1" t="s">
        <v>12833</v>
      </c>
    </row>
    <row r="1994" spans="1:13" x14ac:dyDescent="0.2">
      <c r="A1994" s="1" t="s">
        <v>12885</v>
      </c>
      <c r="B1994" s="1" t="s">
        <v>10747</v>
      </c>
      <c r="C1994" s="1" t="s">
        <v>8795</v>
      </c>
      <c r="D1994" s="1" t="s">
        <v>8796</v>
      </c>
      <c r="E1994" s="1" t="s">
        <v>8795</v>
      </c>
      <c r="F1994" s="1" t="s">
        <v>8797</v>
      </c>
      <c r="G1994" s="1" t="s">
        <v>839</v>
      </c>
      <c r="H1994" s="1" t="s">
        <v>546</v>
      </c>
      <c r="I1994" s="1" t="s">
        <v>20</v>
      </c>
      <c r="J1994" s="1" t="s">
        <v>8798</v>
      </c>
      <c r="K1994" s="1" t="s">
        <v>8799</v>
      </c>
      <c r="L1994" s="1" t="s">
        <v>41</v>
      </c>
      <c r="M1994" s="1" t="s">
        <v>12833</v>
      </c>
    </row>
    <row r="1995" spans="1:13" x14ac:dyDescent="0.2">
      <c r="A1995" s="1" t="s">
        <v>12886</v>
      </c>
      <c r="B1995" s="1" t="s">
        <v>10747</v>
      </c>
      <c r="C1995" s="1" t="s">
        <v>12887</v>
      </c>
      <c r="D1995" s="1" t="s">
        <v>12888</v>
      </c>
      <c r="E1995" s="1" t="s">
        <v>12887</v>
      </c>
      <c r="F1995" s="1" t="s">
        <v>12889</v>
      </c>
      <c r="G1995" s="1" t="s">
        <v>1453</v>
      </c>
      <c r="H1995" s="1" t="s">
        <v>1749</v>
      </c>
      <c r="I1995" s="1" t="s">
        <v>20</v>
      </c>
      <c r="J1995" s="1" t="s">
        <v>12890</v>
      </c>
      <c r="K1995" s="1" t="s">
        <v>12891</v>
      </c>
      <c r="L1995" s="1" t="s">
        <v>12892</v>
      </c>
      <c r="M1995" s="1" t="s">
        <v>12833</v>
      </c>
    </row>
    <row r="1996" spans="1:13" x14ac:dyDescent="0.2">
      <c r="A1996" s="1" t="s">
        <v>12893</v>
      </c>
      <c r="B1996" s="1" t="s">
        <v>10747</v>
      </c>
      <c r="C1996" s="1" t="s">
        <v>12894</v>
      </c>
      <c r="D1996" s="1" t="s">
        <v>12895</v>
      </c>
      <c r="E1996" s="1" t="s">
        <v>12894</v>
      </c>
      <c r="F1996" s="1" t="s">
        <v>12896</v>
      </c>
      <c r="G1996" s="1" t="s">
        <v>764</v>
      </c>
      <c r="H1996" s="1" t="s">
        <v>47</v>
      </c>
      <c r="I1996" s="1" t="s">
        <v>20</v>
      </c>
      <c r="J1996" s="1" t="s">
        <v>12897</v>
      </c>
      <c r="K1996" s="1" t="s">
        <v>12898</v>
      </c>
      <c r="L1996" s="1" t="s">
        <v>41</v>
      </c>
      <c r="M1996" s="1" t="s">
        <v>12833</v>
      </c>
    </row>
    <row r="1997" spans="1:13" x14ac:dyDescent="0.2">
      <c r="A1997" s="1" t="s">
        <v>12899</v>
      </c>
      <c r="B1997" s="1" t="s">
        <v>10747</v>
      </c>
      <c r="C1997" s="1" t="s">
        <v>8230</v>
      </c>
      <c r="D1997" s="1" t="s">
        <v>8231</v>
      </c>
      <c r="E1997" s="1" t="s">
        <v>8230</v>
      </c>
      <c r="F1997" s="1" t="s">
        <v>8232</v>
      </c>
      <c r="G1997" s="1" t="s">
        <v>4019</v>
      </c>
      <c r="H1997" s="1" t="s">
        <v>890</v>
      </c>
      <c r="I1997" s="1" t="s">
        <v>20</v>
      </c>
      <c r="J1997" s="1" t="s">
        <v>8233</v>
      </c>
      <c r="K1997" s="1" t="s">
        <v>8234</v>
      </c>
      <c r="L1997" s="1" t="s">
        <v>8235</v>
      </c>
      <c r="M1997" s="1" t="s">
        <v>12833</v>
      </c>
    </row>
    <row r="1998" spans="1:13" x14ac:dyDescent="0.2">
      <c r="A1998" s="1" t="s">
        <v>12900</v>
      </c>
      <c r="B1998" s="1" t="s">
        <v>10747</v>
      </c>
      <c r="C1998" s="1" t="s">
        <v>12901</v>
      </c>
      <c r="D1998" s="1" t="s">
        <v>12902</v>
      </c>
      <c r="E1998" s="1" t="s">
        <v>12901</v>
      </c>
      <c r="F1998" s="1" t="s">
        <v>12903</v>
      </c>
      <c r="G1998" s="1" t="s">
        <v>1453</v>
      </c>
      <c r="H1998" s="1" t="s">
        <v>1808</v>
      </c>
      <c r="I1998" s="1" t="s">
        <v>20</v>
      </c>
      <c r="J1998" s="1" t="s">
        <v>12904</v>
      </c>
      <c r="K1998" s="1" t="s">
        <v>1427</v>
      </c>
      <c r="L1998" s="1" t="s">
        <v>12905</v>
      </c>
      <c r="M1998" s="1" t="s">
        <v>12833</v>
      </c>
    </row>
    <row r="1999" spans="1:13" x14ac:dyDescent="0.2">
      <c r="A1999" s="1" t="s">
        <v>12906</v>
      </c>
      <c r="B1999" s="1" t="s">
        <v>10747</v>
      </c>
      <c r="C1999" s="1" t="s">
        <v>12907</v>
      </c>
      <c r="D1999" s="1" t="s">
        <v>12908</v>
      </c>
      <c r="E1999" s="1" t="s">
        <v>12907</v>
      </c>
      <c r="F1999" s="1" t="s">
        <v>12909</v>
      </c>
      <c r="G1999" s="1" t="s">
        <v>839</v>
      </c>
      <c r="H1999" s="1" t="s">
        <v>1528</v>
      </c>
      <c r="I1999" s="1" t="s">
        <v>20</v>
      </c>
      <c r="J1999" s="1" t="s">
        <v>12910</v>
      </c>
      <c r="K1999" s="1" t="s">
        <v>12911</v>
      </c>
      <c r="L1999" s="1" t="s">
        <v>12912</v>
      </c>
      <c r="M1999" s="1" t="s">
        <v>12833</v>
      </c>
    </row>
    <row r="2000" spans="1:13" x14ac:dyDescent="0.2">
      <c r="A2000" s="1" t="s">
        <v>12913</v>
      </c>
      <c r="B2000" s="1" t="s">
        <v>10747</v>
      </c>
      <c r="C2000" s="1" t="s">
        <v>12914</v>
      </c>
      <c r="D2000" s="1" t="s">
        <v>12915</v>
      </c>
      <c r="E2000" s="1" t="s">
        <v>12914</v>
      </c>
      <c r="F2000" s="1" t="s">
        <v>12916</v>
      </c>
      <c r="G2000" s="1" t="s">
        <v>2050</v>
      </c>
      <c r="H2000" s="1" t="s">
        <v>1856</v>
      </c>
      <c r="I2000" s="1" t="s">
        <v>20</v>
      </c>
      <c r="J2000" s="1" t="s">
        <v>12917</v>
      </c>
      <c r="K2000" s="1" t="s">
        <v>12918</v>
      </c>
      <c r="L2000" s="1" t="s">
        <v>12919</v>
      </c>
      <c r="M2000" s="1" t="s">
        <v>12833</v>
      </c>
    </row>
    <row r="2001" spans="1:13" x14ac:dyDescent="0.2">
      <c r="A2001" s="1" t="s">
        <v>12920</v>
      </c>
      <c r="B2001" s="1" t="s">
        <v>10747</v>
      </c>
      <c r="C2001" s="1" t="s">
        <v>12921</v>
      </c>
      <c r="D2001" s="1" t="s">
        <v>12922</v>
      </c>
      <c r="E2001" s="1" t="s">
        <v>12921</v>
      </c>
      <c r="F2001" s="1" t="s">
        <v>12923</v>
      </c>
      <c r="G2001" s="1" t="s">
        <v>1919</v>
      </c>
      <c r="H2001" s="1" t="s">
        <v>7322</v>
      </c>
      <c r="I2001" s="1" t="s">
        <v>20</v>
      </c>
      <c r="J2001" s="1" t="s">
        <v>12924</v>
      </c>
      <c r="K2001" s="1" t="s">
        <v>12925</v>
      </c>
      <c r="L2001" s="1" t="s">
        <v>41</v>
      </c>
      <c r="M2001" s="1" t="s">
        <v>12926</v>
      </c>
    </row>
    <row r="2002" spans="1:13" x14ac:dyDescent="0.2">
      <c r="A2002" s="1" t="s">
        <v>12927</v>
      </c>
      <c r="B2002" s="1" t="s">
        <v>10747</v>
      </c>
      <c r="C2002" s="1" t="s">
        <v>10700</v>
      </c>
      <c r="D2002" s="1" t="s">
        <v>10701</v>
      </c>
      <c r="E2002" s="1" t="s">
        <v>10700</v>
      </c>
      <c r="F2002" s="1" t="s">
        <v>10702</v>
      </c>
      <c r="G2002" s="1" t="s">
        <v>18</v>
      </c>
      <c r="H2002" s="1" t="s">
        <v>8206</v>
      </c>
      <c r="I2002" s="1" t="s">
        <v>20</v>
      </c>
      <c r="J2002" s="1" t="s">
        <v>10703</v>
      </c>
      <c r="K2002" s="1" t="s">
        <v>10704</v>
      </c>
      <c r="L2002" s="1" t="s">
        <v>10705</v>
      </c>
      <c r="M2002" s="1" t="s">
        <v>12926</v>
      </c>
    </row>
    <row r="2003" spans="1:13" x14ac:dyDescent="0.2">
      <c r="A2003" s="1" t="s">
        <v>12928</v>
      </c>
      <c r="B2003" s="1" t="s">
        <v>10747</v>
      </c>
      <c r="C2003" s="1" t="s">
        <v>12929</v>
      </c>
      <c r="D2003" s="1" t="s">
        <v>12930</v>
      </c>
      <c r="E2003" s="1" t="s">
        <v>12929</v>
      </c>
      <c r="F2003" s="1" t="s">
        <v>12931</v>
      </c>
      <c r="G2003" s="1" t="s">
        <v>2050</v>
      </c>
      <c r="H2003" s="1" t="s">
        <v>5597</v>
      </c>
      <c r="I2003" s="1" t="s">
        <v>20</v>
      </c>
      <c r="J2003" s="1" t="s">
        <v>12932</v>
      </c>
      <c r="K2003" s="1" t="s">
        <v>12933</v>
      </c>
      <c r="L2003" s="1" t="s">
        <v>41</v>
      </c>
      <c r="M2003" s="1" t="s">
        <v>12926</v>
      </c>
    </row>
    <row r="2004" spans="1:13" x14ac:dyDescent="0.2">
      <c r="A2004" s="1" t="s">
        <v>12934</v>
      </c>
      <c r="B2004" s="1" t="s">
        <v>10747</v>
      </c>
      <c r="C2004" s="1" t="s">
        <v>12935</v>
      </c>
      <c r="D2004" s="1" t="s">
        <v>12936</v>
      </c>
      <c r="E2004" s="1" t="s">
        <v>12935</v>
      </c>
      <c r="F2004" s="1" t="s">
        <v>12937</v>
      </c>
      <c r="G2004" s="1" t="s">
        <v>996</v>
      </c>
      <c r="H2004" s="1" t="s">
        <v>3239</v>
      </c>
      <c r="I2004" s="1" t="s">
        <v>20</v>
      </c>
      <c r="J2004" s="1" t="s">
        <v>12938</v>
      </c>
      <c r="K2004" s="1" t="s">
        <v>12939</v>
      </c>
      <c r="L2004" s="1" t="s">
        <v>12940</v>
      </c>
      <c r="M2004" s="1" t="s">
        <v>12926</v>
      </c>
    </row>
    <row r="2005" spans="1:13" x14ac:dyDescent="0.2">
      <c r="A2005" s="1" t="s">
        <v>12941</v>
      </c>
      <c r="B2005" s="1" t="s">
        <v>10747</v>
      </c>
      <c r="C2005" s="1" t="s">
        <v>12942</v>
      </c>
      <c r="D2005" s="1" t="s">
        <v>12943</v>
      </c>
      <c r="E2005" s="1" t="s">
        <v>12942</v>
      </c>
      <c r="F2005" s="1" t="s">
        <v>12944</v>
      </c>
      <c r="G2005" s="1" t="s">
        <v>371</v>
      </c>
      <c r="H2005" s="1" t="s">
        <v>85</v>
      </c>
      <c r="I2005" s="1" t="s">
        <v>20</v>
      </c>
      <c r="J2005" s="1" t="s">
        <v>12945</v>
      </c>
      <c r="K2005" s="1" t="s">
        <v>12946</v>
      </c>
      <c r="L2005" s="1" t="s">
        <v>41</v>
      </c>
      <c r="M2005" s="1" t="s">
        <v>12926</v>
      </c>
    </row>
    <row r="2006" spans="1:13" x14ac:dyDescent="0.2">
      <c r="A2006" s="1" t="s">
        <v>12947</v>
      </c>
      <c r="B2006" s="1" t="s">
        <v>10747</v>
      </c>
      <c r="C2006" s="1" t="s">
        <v>12948</v>
      </c>
      <c r="D2006" s="1" t="s">
        <v>12949</v>
      </c>
      <c r="E2006" s="1" t="s">
        <v>12948</v>
      </c>
      <c r="F2006" s="1" t="s">
        <v>12950</v>
      </c>
      <c r="G2006" s="1" t="s">
        <v>1919</v>
      </c>
      <c r="H2006" s="1" t="s">
        <v>8220</v>
      </c>
      <c r="I2006" s="1" t="s">
        <v>20</v>
      </c>
      <c r="J2006" s="1" t="s">
        <v>12951</v>
      </c>
      <c r="K2006" s="1" t="s">
        <v>12952</v>
      </c>
      <c r="L2006" s="1" t="s">
        <v>41</v>
      </c>
      <c r="M2006" s="1" t="s">
        <v>12926</v>
      </c>
    </row>
    <row r="2007" spans="1:13" x14ac:dyDescent="0.2">
      <c r="A2007" s="1" t="s">
        <v>12953</v>
      </c>
      <c r="B2007" s="1" t="s">
        <v>10747</v>
      </c>
      <c r="C2007" s="1" t="s">
        <v>12954</v>
      </c>
      <c r="D2007" s="1" t="s">
        <v>12955</v>
      </c>
      <c r="E2007" s="1" t="s">
        <v>12954</v>
      </c>
      <c r="F2007" s="1" t="s">
        <v>12956</v>
      </c>
      <c r="G2007" s="1" t="s">
        <v>2237</v>
      </c>
      <c r="H2007" s="1" t="s">
        <v>19</v>
      </c>
      <c r="I2007" s="1" t="s">
        <v>20</v>
      </c>
      <c r="J2007" s="1" t="s">
        <v>12957</v>
      </c>
      <c r="K2007" s="1" t="s">
        <v>12958</v>
      </c>
      <c r="L2007" s="1" t="s">
        <v>12959</v>
      </c>
      <c r="M2007" s="1" t="s">
        <v>12926</v>
      </c>
    </row>
    <row r="2008" spans="1:13" x14ac:dyDescent="0.2">
      <c r="A2008" s="1" t="s">
        <v>12960</v>
      </c>
      <c r="B2008" s="1" t="s">
        <v>10747</v>
      </c>
      <c r="C2008" s="1" t="s">
        <v>4050</v>
      </c>
      <c r="D2008" s="1" t="s">
        <v>4051</v>
      </c>
      <c r="E2008" s="1" t="s">
        <v>4050</v>
      </c>
      <c r="F2008" s="1" t="s">
        <v>4052</v>
      </c>
      <c r="G2008" s="1" t="s">
        <v>4053</v>
      </c>
      <c r="H2008" s="1" t="s">
        <v>3089</v>
      </c>
      <c r="I2008" s="1" t="s">
        <v>20</v>
      </c>
      <c r="J2008" s="1" t="s">
        <v>4054</v>
      </c>
      <c r="K2008" s="1" t="s">
        <v>4055</v>
      </c>
      <c r="L2008" s="1" t="s">
        <v>41</v>
      </c>
      <c r="M2008" s="1" t="s">
        <v>12926</v>
      </c>
    </row>
    <row r="2009" spans="1:13" x14ac:dyDescent="0.2">
      <c r="A2009" s="1" t="s">
        <v>12961</v>
      </c>
      <c r="B2009" s="1" t="s">
        <v>10747</v>
      </c>
      <c r="C2009" s="1" t="s">
        <v>4291</v>
      </c>
      <c r="D2009" s="1" t="s">
        <v>4292</v>
      </c>
      <c r="E2009" s="1" t="s">
        <v>4291</v>
      </c>
      <c r="F2009" s="1" t="s">
        <v>4293</v>
      </c>
      <c r="G2009" s="1" t="s">
        <v>371</v>
      </c>
      <c r="H2009" s="1" t="s">
        <v>1151</v>
      </c>
      <c r="I2009" s="1" t="s">
        <v>20</v>
      </c>
      <c r="J2009" s="1" t="s">
        <v>4294</v>
      </c>
      <c r="K2009" s="1" t="s">
        <v>4295</v>
      </c>
      <c r="L2009" s="1" t="s">
        <v>4296</v>
      </c>
      <c r="M2009" s="1" t="s">
        <v>12926</v>
      </c>
    </row>
    <row r="2010" spans="1:13" x14ac:dyDescent="0.2">
      <c r="A2010" s="1" t="s">
        <v>12962</v>
      </c>
      <c r="B2010" s="1" t="s">
        <v>10747</v>
      </c>
      <c r="C2010" s="1" t="s">
        <v>12963</v>
      </c>
      <c r="D2010" s="1" t="s">
        <v>12964</v>
      </c>
      <c r="E2010" s="1" t="s">
        <v>12963</v>
      </c>
      <c r="F2010" s="1" t="s">
        <v>12965</v>
      </c>
      <c r="G2010" s="1" t="s">
        <v>1919</v>
      </c>
      <c r="H2010" s="1" t="s">
        <v>85</v>
      </c>
      <c r="I2010" s="1" t="s">
        <v>20</v>
      </c>
      <c r="J2010" s="1" t="s">
        <v>12966</v>
      </c>
      <c r="K2010" s="1" t="s">
        <v>12967</v>
      </c>
      <c r="L2010" s="1" t="s">
        <v>41</v>
      </c>
      <c r="M2010" s="1" t="s">
        <v>12926</v>
      </c>
    </row>
    <row r="2011" spans="1:13" x14ac:dyDescent="0.2">
      <c r="A2011" s="1" t="s">
        <v>12968</v>
      </c>
      <c r="B2011" s="1" t="s">
        <v>10747</v>
      </c>
      <c r="C2011" s="1" t="s">
        <v>12969</v>
      </c>
      <c r="D2011" s="1" t="s">
        <v>12970</v>
      </c>
      <c r="E2011" s="1" t="s">
        <v>12969</v>
      </c>
      <c r="F2011" s="1" t="s">
        <v>12971</v>
      </c>
      <c r="G2011" s="1" t="s">
        <v>996</v>
      </c>
      <c r="H2011" s="1" t="s">
        <v>1934</v>
      </c>
      <c r="I2011" s="1" t="s">
        <v>20</v>
      </c>
      <c r="J2011" s="1" t="s">
        <v>12972</v>
      </c>
      <c r="K2011" s="1" t="s">
        <v>12973</v>
      </c>
      <c r="L2011" s="1" t="s">
        <v>12974</v>
      </c>
      <c r="M2011" s="1" t="s">
        <v>12926</v>
      </c>
    </row>
    <row r="2012" spans="1:13" x14ac:dyDescent="0.2">
      <c r="A2012" s="1" t="s">
        <v>12975</v>
      </c>
      <c r="B2012" s="1" t="s">
        <v>10747</v>
      </c>
      <c r="C2012" s="1" t="s">
        <v>12976</v>
      </c>
      <c r="D2012" s="1" t="s">
        <v>12977</v>
      </c>
      <c r="E2012" s="1" t="s">
        <v>12976</v>
      </c>
      <c r="F2012" s="1" t="s">
        <v>12978</v>
      </c>
      <c r="G2012" s="1" t="s">
        <v>12979</v>
      </c>
      <c r="H2012" s="1" t="s">
        <v>12980</v>
      </c>
      <c r="I2012" s="1" t="s">
        <v>20</v>
      </c>
      <c r="J2012" s="1" t="s">
        <v>12981</v>
      </c>
      <c r="K2012" s="1" t="s">
        <v>12982</v>
      </c>
      <c r="L2012" s="1" t="s">
        <v>41</v>
      </c>
      <c r="M2012" s="1" t="s">
        <v>12926</v>
      </c>
    </row>
    <row r="2013" spans="1:13" x14ac:dyDescent="0.2">
      <c r="A2013" s="1" t="s">
        <v>12983</v>
      </c>
      <c r="B2013" s="1" t="s">
        <v>10747</v>
      </c>
      <c r="C2013" s="1" t="s">
        <v>12984</v>
      </c>
      <c r="D2013" s="1" t="s">
        <v>12985</v>
      </c>
      <c r="E2013" s="1" t="s">
        <v>12984</v>
      </c>
      <c r="F2013" s="1" t="s">
        <v>12986</v>
      </c>
      <c r="G2013" s="1" t="s">
        <v>371</v>
      </c>
      <c r="H2013" s="1" t="s">
        <v>591</v>
      </c>
      <c r="I2013" s="1" t="s">
        <v>20</v>
      </c>
      <c r="J2013" s="1" t="s">
        <v>12987</v>
      </c>
      <c r="K2013" s="1" t="s">
        <v>12988</v>
      </c>
      <c r="L2013" s="1" t="s">
        <v>12989</v>
      </c>
      <c r="M2013" s="1" t="s">
        <v>12926</v>
      </c>
    </row>
    <row r="2014" spans="1:13" x14ac:dyDescent="0.2">
      <c r="A2014" s="1" t="s">
        <v>12990</v>
      </c>
      <c r="B2014" s="1" t="s">
        <v>10747</v>
      </c>
      <c r="C2014" s="1" t="s">
        <v>12991</v>
      </c>
      <c r="D2014" s="1" t="s">
        <v>12992</v>
      </c>
      <c r="E2014" s="1" t="s">
        <v>12991</v>
      </c>
      <c r="F2014" s="1" t="s">
        <v>12993</v>
      </c>
      <c r="G2014" s="1" t="s">
        <v>2050</v>
      </c>
      <c r="H2014" s="1" t="s">
        <v>12994</v>
      </c>
      <c r="I2014" s="1" t="s">
        <v>20</v>
      </c>
      <c r="J2014" s="1" t="s">
        <v>12995</v>
      </c>
      <c r="K2014" s="1" t="s">
        <v>12996</v>
      </c>
      <c r="L2014" s="1" t="s">
        <v>12997</v>
      </c>
      <c r="M2014" s="1" t="s">
        <v>12926</v>
      </c>
    </row>
    <row r="2015" spans="1:13" x14ac:dyDescent="0.2">
      <c r="A2015" s="1" t="s">
        <v>12998</v>
      </c>
      <c r="B2015" s="1" t="s">
        <v>10747</v>
      </c>
      <c r="C2015" s="1" t="s">
        <v>12999</v>
      </c>
      <c r="D2015" s="1" t="s">
        <v>13000</v>
      </c>
      <c r="E2015" s="1" t="s">
        <v>12999</v>
      </c>
      <c r="F2015" s="1" t="s">
        <v>13001</v>
      </c>
      <c r="G2015" s="1" t="s">
        <v>13002</v>
      </c>
      <c r="H2015" s="1" t="s">
        <v>85</v>
      </c>
      <c r="I2015" s="1" t="s">
        <v>20</v>
      </c>
      <c r="J2015" s="1" t="s">
        <v>13003</v>
      </c>
      <c r="K2015" s="1" t="s">
        <v>13004</v>
      </c>
      <c r="L2015" s="1" t="s">
        <v>41</v>
      </c>
      <c r="M2015" s="1" t="s">
        <v>12926</v>
      </c>
    </row>
    <row r="2016" spans="1:13" x14ac:dyDescent="0.2">
      <c r="A2016" s="1" t="s">
        <v>13005</v>
      </c>
      <c r="B2016" s="1" t="s">
        <v>10747</v>
      </c>
      <c r="C2016" s="1" t="s">
        <v>13006</v>
      </c>
      <c r="D2016" s="1" t="s">
        <v>13007</v>
      </c>
      <c r="E2016" s="1" t="s">
        <v>13006</v>
      </c>
      <c r="F2016" s="1" t="s">
        <v>13008</v>
      </c>
      <c r="G2016" s="1" t="s">
        <v>2050</v>
      </c>
      <c r="H2016" s="1" t="s">
        <v>41</v>
      </c>
      <c r="I2016" s="1" t="s">
        <v>20</v>
      </c>
      <c r="J2016" s="1" t="s">
        <v>13009</v>
      </c>
      <c r="K2016" s="1" t="s">
        <v>832</v>
      </c>
      <c r="L2016" s="1" t="s">
        <v>13010</v>
      </c>
      <c r="M2016" s="1" t="s">
        <v>12926</v>
      </c>
    </row>
    <row r="2017" spans="1:13" x14ac:dyDescent="0.2">
      <c r="A2017" s="1" t="s">
        <v>13011</v>
      </c>
      <c r="B2017" s="1" t="s">
        <v>10747</v>
      </c>
      <c r="C2017" s="1" t="s">
        <v>13012</v>
      </c>
      <c r="D2017" s="1" t="s">
        <v>13013</v>
      </c>
      <c r="E2017" s="1" t="s">
        <v>13012</v>
      </c>
      <c r="F2017" s="1" t="s">
        <v>13014</v>
      </c>
      <c r="G2017" s="1" t="s">
        <v>13015</v>
      </c>
      <c r="H2017" s="1" t="s">
        <v>13016</v>
      </c>
      <c r="I2017" s="1" t="s">
        <v>20</v>
      </c>
      <c r="J2017" s="1" t="s">
        <v>13017</v>
      </c>
      <c r="K2017" s="1" t="s">
        <v>13018</v>
      </c>
      <c r="L2017" s="1" t="s">
        <v>13019</v>
      </c>
      <c r="M2017" s="1" t="s">
        <v>12926</v>
      </c>
    </row>
    <row r="2018" spans="1:13" x14ac:dyDescent="0.2">
      <c r="A2018" s="1" t="s">
        <v>13020</v>
      </c>
      <c r="B2018" s="1" t="s">
        <v>10747</v>
      </c>
      <c r="C2018" s="1" t="s">
        <v>13021</v>
      </c>
      <c r="D2018" s="1" t="s">
        <v>13022</v>
      </c>
      <c r="E2018" s="1" t="s">
        <v>13021</v>
      </c>
      <c r="F2018" s="1" t="s">
        <v>13023</v>
      </c>
      <c r="G2018" s="1" t="s">
        <v>7836</v>
      </c>
      <c r="H2018" s="1" t="s">
        <v>305</v>
      </c>
      <c r="I2018" s="1" t="s">
        <v>20</v>
      </c>
      <c r="J2018" s="1" t="s">
        <v>13024</v>
      </c>
      <c r="K2018" s="1" t="s">
        <v>13025</v>
      </c>
      <c r="L2018" s="1" t="s">
        <v>41</v>
      </c>
      <c r="M2018" s="1" t="s">
        <v>12926</v>
      </c>
    </row>
    <row r="2019" spans="1:13" x14ac:dyDescent="0.2">
      <c r="A2019" s="1" t="s">
        <v>13026</v>
      </c>
      <c r="B2019" s="1" t="s">
        <v>10747</v>
      </c>
      <c r="C2019" s="1" t="s">
        <v>13027</v>
      </c>
      <c r="D2019" s="1" t="s">
        <v>13028</v>
      </c>
      <c r="E2019" s="1" t="s">
        <v>13027</v>
      </c>
      <c r="F2019" s="1" t="s">
        <v>13029</v>
      </c>
      <c r="G2019" s="1" t="s">
        <v>13030</v>
      </c>
      <c r="H2019" s="1" t="s">
        <v>13031</v>
      </c>
      <c r="I2019" s="1" t="s">
        <v>20</v>
      </c>
      <c r="J2019" s="1" t="s">
        <v>13032</v>
      </c>
      <c r="K2019" s="1" t="s">
        <v>13033</v>
      </c>
      <c r="L2019" s="1" t="s">
        <v>13034</v>
      </c>
      <c r="M2019" s="1" t="s">
        <v>13035</v>
      </c>
    </row>
    <row r="2020" spans="1:13" x14ac:dyDescent="0.2">
      <c r="A2020" s="1" t="s">
        <v>13036</v>
      </c>
      <c r="B2020" s="1" t="s">
        <v>10747</v>
      </c>
      <c r="C2020" s="1" t="s">
        <v>13037</v>
      </c>
      <c r="D2020" s="1" t="s">
        <v>13038</v>
      </c>
      <c r="E2020" s="1" t="s">
        <v>13037</v>
      </c>
      <c r="F2020" s="1" t="s">
        <v>13039</v>
      </c>
      <c r="G2020" s="1" t="s">
        <v>18</v>
      </c>
      <c r="H2020" s="1" t="s">
        <v>2294</v>
      </c>
      <c r="I2020" s="1" t="s">
        <v>20</v>
      </c>
      <c r="J2020" s="1" t="s">
        <v>13040</v>
      </c>
      <c r="K2020" s="1" t="s">
        <v>13041</v>
      </c>
      <c r="L2020" s="1" t="s">
        <v>13042</v>
      </c>
      <c r="M2020" s="1" t="s">
        <v>13035</v>
      </c>
    </row>
    <row r="2021" spans="1:13" x14ac:dyDescent="0.2">
      <c r="A2021" s="1" t="s">
        <v>13043</v>
      </c>
      <c r="B2021" s="1" t="s">
        <v>10747</v>
      </c>
      <c r="C2021" s="1" t="s">
        <v>13044</v>
      </c>
      <c r="D2021" s="1" t="s">
        <v>13045</v>
      </c>
      <c r="E2021" s="1" t="s">
        <v>13044</v>
      </c>
      <c r="F2021" s="1" t="s">
        <v>13046</v>
      </c>
      <c r="G2021" s="1" t="s">
        <v>13047</v>
      </c>
      <c r="H2021" s="1" t="s">
        <v>3501</v>
      </c>
      <c r="I2021" s="1" t="s">
        <v>20</v>
      </c>
      <c r="J2021" s="1" t="s">
        <v>13048</v>
      </c>
      <c r="K2021" s="1" t="s">
        <v>13049</v>
      </c>
      <c r="L2021" s="1" t="s">
        <v>41</v>
      </c>
      <c r="M2021" s="1" t="s">
        <v>13035</v>
      </c>
    </row>
    <row r="2022" spans="1:13" x14ac:dyDescent="0.2">
      <c r="A2022" s="1" t="s">
        <v>13050</v>
      </c>
      <c r="B2022" s="1" t="s">
        <v>10747</v>
      </c>
      <c r="C2022" s="1" t="s">
        <v>13051</v>
      </c>
      <c r="D2022" s="1" t="s">
        <v>13052</v>
      </c>
      <c r="E2022" s="1" t="s">
        <v>13051</v>
      </c>
      <c r="F2022" s="1" t="s">
        <v>13053</v>
      </c>
      <c r="G2022" s="1" t="s">
        <v>11486</v>
      </c>
      <c r="H2022" s="1" t="s">
        <v>5399</v>
      </c>
      <c r="I2022" s="1" t="s">
        <v>20</v>
      </c>
      <c r="J2022" s="1" t="s">
        <v>13054</v>
      </c>
      <c r="K2022" s="1" t="s">
        <v>13055</v>
      </c>
      <c r="L2022" s="1" t="s">
        <v>41</v>
      </c>
      <c r="M2022" s="1" t="s">
        <v>13035</v>
      </c>
    </row>
    <row r="2023" spans="1:13" x14ac:dyDescent="0.2">
      <c r="A2023" s="1" t="s">
        <v>13056</v>
      </c>
      <c r="B2023" s="1" t="s">
        <v>10747</v>
      </c>
      <c r="C2023" s="1" t="s">
        <v>13057</v>
      </c>
      <c r="D2023" s="1" t="s">
        <v>13058</v>
      </c>
      <c r="E2023" s="1" t="s">
        <v>13057</v>
      </c>
      <c r="F2023" s="1" t="s">
        <v>13059</v>
      </c>
      <c r="G2023" s="1" t="s">
        <v>2050</v>
      </c>
      <c r="H2023" s="1" t="s">
        <v>13060</v>
      </c>
      <c r="I2023" s="1" t="s">
        <v>20</v>
      </c>
      <c r="J2023" s="1" t="s">
        <v>13061</v>
      </c>
      <c r="K2023" s="1" t="s">
        <v>13062</v>
      </c>
      <c r="L2023" s="1" t="s">
        <v>13063</v>
      </c>
      <c r="M2023" s="1" t="s">
        <v>13035</v>
      </c>
    </row>
    <row r="2024" spans="1:13" x14ac:dyDescent="0.2">
      <c r="A2024" s="1" t="s">
        <v>13064</v>
      </c>
      <c r="B2024" s="1" t="s">
        <v>10747</v>
      </c>
      <c r="C2024" s="1" t="s">
        <v>13065</v>
      </c>
      <c r="D2024" s="1" t="s">
        <v>13066</v>
      </c>
      <c r="E2024" s="1" t="s">
        <v>13065</v>
      </c>
      <c r="F2024" s="1" t="s">
        <v>13067</v>
      </c>
      <c r="G2024" s="1" t="s">
        <v>8376</v>
      </c>
      <c r="H2024" s="1" t="s">
        <v>13068</v>
      </c>
      <c r="I2024" s="1" t="s">
        <v>20</v>
      </c>
      <c r="J2024" s="1" t="s">
        <v>13069</v>
      </c>
      <c r="K2024" s="1" t="s">
        <v>10675</v>
      </c>
      <c r="L2024" s="1" t="s">
        <v>13070</v>
      </c>
      <c r="M2024" s="1" t="s">
        <v>13035</v>
      </c>
    </row>
    <row r="2025" spans="1:13" x14ac:dyDescent="0.2">
      <c r="A2025" s="1" t="s">
        <v>13071</v>
      </c>
      <c r="B2025" s="1" t="s">
        <v>10747</v>
      </c>
      <c r="C2025" s="1" t="s">
        <v>8049</v>
      </c>
      <c r="D2025" s="1" t="s">
        <v>8050</v>
      </c>
      <c r="E2025" s="1" t="s">
        <v>8049</v>
      </c>
      <c r="F2025" s="1" t="s">
        <v>8051</v>
      </c>
      <c r="G2025" s="1" t="s">
        <v>867</v>
      </c>
      <c r="H2025" s="1" t="s">
        <v>7808</v>
      </c>
      <c r="I2025" s="1" t="s">
        <v>20</v>
      </c>
      <c r="J2025" s="1" t="s">
        <v>8052</v>
      </c>
      <c r="K2025" s="1" t="s">
        <v>8053</v>
      </c>
      <c r="L2025" s="1" t="s">
        <v>8054</v>
      </c>
      <c r="M2025" s="1" t="s">
        <v>13035</v>
      </c>
    </row>
    <row r="2026" spans="1:13" x14ac:dyDescent="0.2">
      <c r="A2026" s="1" t="s">
        <v>13072</v>
      </c>
      <c r="B2026" s="1" t="s">
        <v>10747</v>
      </c>
      <c r="C2026" s="1" t="s">
        <v>13073</v>
      </c>
      <c r="D2026" s="1" t="s">
        <v>13074</v>
      </c>
      <c r="E2026" s="1" t="s">
        <v>13073</v>
      </c>
      <c r="F2026" s="1" t="s">
        <v>13075</v>
      </c>
      <c r="G2026" s="1" t="s">
        <v>839</v>
      </c>
      <c r="H2026" s="1" t="s">
        <v>2644</v>
      </c>
      <c r="I2026" s="1" t="s">
        <v>20</v>
      </c>
      <c r="J2026" s="1" t="s">
        <v>13076</v>
      </c>
      <c r="K2026" s="1" t="s">
        <v>2604</v>
      </c>
      <c r="L2026" s="1" t="s">
        <v>41</v>
      </c>
      <c r="M2026" s="1" t="s">
        <v>13035</v>
      </c>
    </row>
    <row r="2027" spans="1:13" x14ac:dyDescent="0.2">
      <c r="A2027" s="1" t="s">
        <v>13077</v>
      </c>
      <c r="B2027" s="1" t="s">
        <v>10747</v>
      </c>
      <c r="C2027" s="1" t="s">
        <v>13078</v>
      </c>
      <c r="D2027" s="1" t="s">
        <v>13079</v>
      </c>
      <c r="E2027" s="1" t="s">
        <v>13078</v>
      </c>
      <c r="F2027" s="1" t="s">
        <v>13080</v>
      </c>
      <c r="G2027" s="1" t="s">
        <v>996</v>
      </c>
      <c r="H2027" s="1" t="s">
        <v>7416</v>
      </c>
      <c r="I2027" s="1" t="s">
        <v>20</v>
      </c>
      <c r="J2027" s="1" t="s">
        <v>13081</v>
      </c>
      <c r="K2027" s="1" t="s">
        <v>13082</v>
      </c>
      <c r="L2027" s="1" t="s">
        <v>41</v>
      </c>
      <c r="M2027" s="1" t="s">
        <v>13035</v>
      </c>
    </row>
    <row r="2028" spans="1:13" x14ac:dyDescent="0.2">
      <c r="A2028" s="1" t="s">
        <v>13083</v>
      </c>
      <c r="B2028" s="1" t="s">
        <v>10747</v>
      </c>
      <c r="C2028" s="1" t="s">
        <v>13084</v>
      </c>
      <c r="D2028" s="1" t="s">
        <v>13085</v>
      </c>
      <c r="E2028" s="1" t="s">
        <v>13084</v>
      </c>
      <c r="F2028" s="1" t="s">
        <v>13086</v>
      </c>
      <c r="G2028" s="1" t="s">
        <v>13087</v>
      </c>
      <c r="H2028" s="1" t="s">
        <v>620</v>
      </c>
      <c r="I2028" s="1" t="s">
        <v>20</v>
      </c>
      <c r="J2028" s="1" t="s">
        <v>13088</v>
      </c>
      <c r="K2028" s="1" t="s">
        <v>13089</v>
      </c>
      <c r="L2028" s="1" t="s">
        <v>13090</v>
      </c>
      <c r="M2028" s="1" t="s">
        <v>13091</v>
      </c>
    </row>
    <row r="2029" spans="1:13" x14ac:dyDescent="0.2">
      <c r="A2029" s="1" t="s">
        <v>13092</v>
      </c>
      <c r="B2029" s="1" t="s">
        <v>10747</v>
      </c>
      <c r="C2029" s="1" t="s">
        <v>13093</v>
      </c>
      <c r="D2029" s="1" t="s">
        <v>13094</v>
      </c>
      <c r="E2029" s="1" t="s">
        <v>13093</v>
      </c>
      <c r="F2029" s="1" t="s">
        <v>13095</v>
      </c>
      <c r="G2029" s="1" t="s">
        <v>1453</v>
      </c>
      <c r="H2029" s="1" t="s">
        <v>9896</v>
      </c>
      <c r="I2029" s="1" t="s">
        <v>20</v>
      </c>
      <c r="J2029" s="1" t="s">
        <v>13096</v>
      </c>
      <c r="K2029" s="1" t="s">
        <v>1279</v>
      </c>
      <c r="L2029" s="1" t="s">
        <v>13097</v>
      </c>
      <c r="M2029" s="1" t="s">
        <v>13091</v>
      </c>
    </row>
    <row r="2030" spans="1:13" x14ac:dyDescent="0.2">
      <c r="A2030" s="1" t="s">
        <v>13098</v>
      </c>
      <c r="B2030" s="1" t="s">
        <v>10747</v>
      </c>
      <c r="C2030" s="1" t="s">
        <v>13099</v>
      </c>
      <c r="D2030" s="1" t="s">
        <v>13100</v>
      </c>
      <c r="E2030" s="1" t="s">
        <v>13099</v>
      </c>
      <c r="F2030" s="1" t="s">
        <v>13101</v>
      </c>
      <c r="G2030" s="1" t="s">
        <v>839</v>
      </c>
      <c r="H2030" s="1" t="s">
        <v>4123</v>
      </c>
      <c r="I2030" s="1" t="s">
        <v>20</v>
      </c>
      <c r="J2030" s="1" t="s">
        <v>13102</v>
      </c>
      <c r="K2030" s="1" t="s">
        <v>315</v>
      </c>
      <c r="L2030" s="1" t="s">
        <v>13103</v>
      </c>
      <c r="M2030" s="1" t="s">
        <v>13091</v>
      </c>
    </row>
    <row r="2031" spans="1:13" x14ac:dyDescent="0.2">
      <c r="A2031" s="1" t="s">
        <v>13104</v>
      </c>
      <c r="B2031" s="1" t="s">
        <v>10747</v>
      </c>
      <c r="C2031" s="1" t="s">
        <v>13105</v>
      </c>
      <c r="D2031" s="1" t="s">
        <v>13106</v>
      </c>
      <c r="E2031" s="1" t="s">
        <v>13105</v>
      </c>
      <c r="F2031" s="1" t="s">
        <v>13107</v>
      </c>
      <c r="G2031" s="1" t="s">
        <v>9730</v>
      </c>
      <c r="H2031" s="1" t="s">
        <v>1543</v>
      </c>
      <c r="I2031" s="1" t="s">
        <v>20</v>
      </c>
      <c r="J2031" s="1" t="s">
        <v>13108</v>
      </c>
      <c r="K2031" s="1" t="s">
        <v>13109</v>
      </c>
      <c r="L2031" s="1" t="s">
        <v>13110</v>
      </c>
      <c r="M2031" s="1" t="s">
        <v>13091</v>
      </c>
    </row>
    <row r="2032" spans="1:13" x14ac:dyDescent="0.2">
      <c r="A2032" s="1" t="s">
        <v>13111</v>
      </c>
      <c r="B2032" s="1" t="s">
        <v>10747</v>
      </c>
      <c r="C2032" s="1" t="s">
        <v>13112</v>
      </c>
      <c r="D2032" s="1" t="s">
        <v>13113</v>
      </c>
      <c r="E2032" s="1" t="s">
        <v>13112</v>
      </c>
      <c r="F2032" s="1" t="s">
        <v>13114</v>
      </c>
      <c r="G2032" s="1" t="s">
        <v>1073</v>
      </c>
      <c r="H2032" s="1" t="s">
        <v>13115</v>
      </c>
      <c r="I2032" s="1" t="s">
        <v>20</v>
      </c>
      <c r="J2032" s="1" t="s">
        <v>13116</v>
      </c>
      <c r="K2032" s="1" t="s">
        <v>11109</v>
      </c>
      <c r="L2032" s="1" t="s">
        <v>13117</v>
      </c>
      <c r="M2032" s="1" t="s">
        <v>13091</v>
      </c>
    </row>
    <row r="2033" spans="1:13" x14ac:dyDescent="0.2">
      <c r="A2033" s="1" t="s">
        <v>13118</v>
      </c>
      <c r="B2033" s="1" t="s">
        <v>10747</v>
      </c>
      <c r="C2033" s="1" t="s">
        <v>13119</v>
      </c>
      <c r="D2033" s="1" t="s">
        <v>13120</v>
      </c>
      <c r="E2033" s="1" t="s">
        <v>13119</v>
      </c>
      <c r="F2033" s="1" t="s">
        <v>13121</v>
      </c>
      <c r="G2033" s="1" t="s">
        <v>10855</v>
      </c>
      <c r="H2033" s="1" t="s">
        <v>13122</v>
      </c>
      <c r="I2033" s="1" t="s">
        <v>20</v>
      </c>
      <c r="J2033" s="1" t="s">
        <v>13123</v>
      </c>
      <c r="K2033" s="1" t="s">
        <v>137</v>
      </c>
      <c r="L2033" s="1" t="s">
        <v>13124</v>
      </c>
      <c r="M2033" s="1" t="s">
        <v>13091</v>
      </c>
    </row>
    <row r="2034" spans="1:13" x14ac:dyDescent="0.2">
      <c r="A2034" s="1" t="s">
        <v>13125</v>
      </c>
      <c r="B2034" s="1" t="s">
        <v>10747</v>
      </c>
      <c r="C2034" s="1" t="s">
        <v>13126</v>
      </c>
      <c r="D2034" s="1" t="s">
        <v>13127</v>
      </c>
      <c r="E2034" s="1" t="s">
        <v>13126</v>
      </c>
      <c r="F2034" s="1" t="s">
        <v>13128</v>
      </c>
      <c r="G2034" s="1" t="s">
        <v>10786</v>
      </c>
      <c r="H2034" s="1" t="s">
        <v>13129</v>
      </c>
      <c r="I2034" s="1" t="s">
        <v>20</v>
      </c>
      <c r="J2034" s="1" t="s">
        <v>13130</v>
      </c>
      <c r="K2034" s="1" t="s">
        <v>903</v>
      </c>
      <c r="L2034" s="1" t="s">
        <v>13131</v>
      </c>
      <c r="M2034" s="1" t="s">
        <v>13091</v>
      </c>
    </row>
    <row r="2035" spans="1:13" x14ac:dyDescent="0.2">
      <c r="A2035" s="1" t="s">
        <v>13132</v>
      </c>
      <c r="B2035" s="1" t="s">
        <v>10747</v>
      </c>
      <c r="C2035" s="1" t="s">
        <v>13133</v>
      </c>
      <c r="D2035" s="1" t="s">
        <v>13134</v>
      </c>
      <c r="E2035" s="1" t="s">
        <v>13133</v>
      </c>
      <c r="F2035" s="1" t="s">
        <v>13135</v>
      </c>
      <c r="G2035" s="1" t="s">
        <v>1453</v>
      </c>
      <c r="H2035" s="1" t="s">
        <v>4281</v>
      </c>
      <c r="I2035" s="1" t="s">
        <v>20</v>
      </c>
      <c r="J2035" s="1" t="s">
        <v>13136</v>
      </c>
      <c r="K2035" s="1" t="s">
        <v>87</v>
      </c>
      <c r="L2035" s="1" t="s">
        <v>13137</v>
      </c>
      <c r="M2035" s="1" t="s">
        <v>13091</v>
      </c>
    </row>
    <row r="2036" spans="1:13" x14ac:dyDescent="0.2">
      <c r="A2036" s="1" t="s">
        <v>13138</v>
      </c>
      <c r="B2036" s="1" t="s">
        <v>10747</v>
      </c>
      <c r="C2036" s="1" t="s">
        <v>13139</v>
      </c>
      <c r="D2036" s="1" t="s">
        <v>13140</v>
      </c>
      <c r="E2036" s="1" t="s">
        <v>13139</v>
      </c>
      <c r="F2036" s="1" t="s">
        <v>13141</v>
      </c>
      <c r="G2036" s="1" t="s">
        <v>1453</v>
      </c>
      <c r="H2036" s="1" t="s">
        <v>8604</v>
      </c>
      <c r="I2036" s="1" t="s">
        <v>20</v>
      </c>
      <c r="J2036" s="1" t="s">
        <v>13142</v>
      </c>
      <c r="K2036" s="1" t="s">
        <v>13143</v>
      </c>
      <c r="L2036" s="1" t="s">
        <v>13144</v>
      </c>
      <c r="M2036" s="1" t="s">
        <v>13091</v>
      </c>
    </row>
    <row r="2037" spans="1:13" x14ac:dyDescent="0.2">
      <c r="A2037" s="1" t="s">
        <v>13145</v>
      </c>
      <c r="B2037" s="1" t="s">
        <v>10747</v>
      </c>
      <c r="C2037" s="1" t="s">
        <v>8217</v>
      </c>
      <c r="D2037" s="1" t="s">
        <v>8218</v>
      </c>
      <c r="E2037" s="1" t="s">
        <v>8217</v>
      </c>
      <c r="F2037" s="1" t="s">
        <v>8219</v>
      </c>
      <c r="G2037" s="1" t="s">
        <v>18</v>
      </c>
      <c r="H2037" s="1" t="s">
        <v>8220</v>
      </c>
      <c r="I2037" s="1" t="s">
        <v>20</v>
      </c>
      <c r="J2037" s="1" t="s">
        <v>8221</v>
      </c>
      <c r="K2037" s="1" t="s">
        <v>3181</v>
      </c>
      <c r="L2037" s="1" t="s">
        <v>41</v>
      </c>
      <c r="M2037" s="1" t="s">
        <v>13091</v>
      </c>
    </row>
    <row r="2038" spans="1:13" x14ac:dyDescent="0.2">
      <c r="A2038" s="1" t="s">
        <v>13146</v>
      </c>
      <c r="B2038" s="1" t="s">
        <v>10747</v>
      </c>
      <c r="C2038" s="1" t="s">
        <v>13147</v>
      </c>
      <c r="D2038" s="1" t="s">
        <v>13148</v>
      </c>
      <c r="E2038" s="1" t="s">
        <v>13147</v>
      </c>
      <c r="F2038" s="1" t="s">
        <v>13149</v>
      </c>
      <c r="G2038" s="1" t="s">
        <v>1102</v>
      </c>
      <c r="H2038" s="1" t="s">
        <v>5412</v>
      </c>
      <c r="I2038" s="1" t="s">
        <v>20</v>
      </c>
      <c r="J2038" s="1" t="s">
        <v>13150</v>
      </c>
      <c r="K2038" s="1" t="s">
        <v>13151</v>
      </c>
      <c r="L2038" s="1" t="s">
        <v>13152</v>
      </c>
      <c r="M2038" s="1" t="s">
        <v>13091</v>
      </c>
    </row>
    <row r="2039" spans="1:13" x14ac:dyDescent="0.2">
      <c r="A2039" s="1" t="s">
        <v>13153</v>
      </c>
      <c r="B2039" s="1" t="s">
        <v>10747</v>
      </c>
      <c r="C2039" s="1" t="s">
        <v>13154</v>
      </c>
      <c r="D2039" s="1" t="s">
        <v>13155</v>
      </c>
      <c r="E2039" s="1" t="s">
        <v>13154</v>
      </c>
      <c r="F2039" s="1" t="s">
        <v>13156</v>
      </c>
      <c r="G2039" s="1" t="s">
        <v>2050</v>
      </c>
      <c r="H2039" s="1" t="s">
        <v>2085</v>
      </c>
      <c r="I2039" s="1" t="s">
        <v>20</v>
      </c>
      <c r="J2039" s="1" t="s">
        <v>13157</v>
      </c>
      <c r="K2039" s="1" t="s">
        <v>13158</v>
      </c>
      <c r="L2039" s="1" t="s">
        <v>13159</v>
      </c>
      <c r="M2039" s="1" t="s">
        <v>13091</v>
      </c>
    </row>
    <row r="2040" spans="1:13" x14ac:dyDescent="0.2">
      <c r="A2040" s="1" t="s">
        <v>13160</v>
      </c>
      <c r="B2040" s="1" t="s">
        <v>10747</v>
      </c>
      <c r="C2040" s="1" t="s">
        <v>13161</v>
      </c>
      <c r="D2040" s="1" t="s">
        <v>13162</v>
      </c>
      <c r="E2040" s="1" t="s">
        <v>13161</v>
      </c>
      <c r="F2040" s="1" t="s">
        <v>13163</v>
      </c>
      <c r="G2040" s="1" t="s">
        <v>371</v>
      </c>
      <c r="H2040" s="1" t="s">
        <v>1151</v>
      </c>
      <c r="I2040" s="1" t="s">
        <v>20</v>
      </c>
      <c r="J2040" s="1" t="s">
        <v>13164</v>
      </c>
      <c r="K2040" s="1" t="s">
        <v>13165</v>
      </c>
      <c r="L2040" s="1" t="s">
        <v>41</v>
      </c>
      <c r="M2040" s="1" t="s">
        <v>13091</v>
      </c>
    </row>
    <row r="2041" spans="1:13" x14ac:dyDescent="0.2">
      <c r="A2041" s="1" t="s">
        <v>13166</v>
      </c>
      <c r="B2041" s="1" t="s">
        <v>10747</v>
      </c>
      <c r="C2041" s="1" t="s">
        <v>13167</v>
      </c>
      <c r="D2041" s="1" t="s">
        <v>13168</v>
      </c>
      <c r="E2041" s="1" t="s">
        <v>13167</v>
      </c>
      <c r="F2041" s="1" t="s">
        <v>13169</v>
      </c>
      <c r="G2041" s="1" t="s">
        <v>371</v>
      </c>
      <c r="H2041" s="1" t="s">
        <v>1151</v>
      </c>
      <c r="I2041" s="1" t="s">
        <v>20</v>
      </c>
      <c r="J2041" s="1" t="s">
        <v>13170</v>
      </c>
      <c r="K2041" s="1" t="s">
        <v>741</v>
      </c>
      <c r="L2041" s="1" t="s">
        <v>13171</v>
      </c>
      <c r="M2041" s="1" t="s">
        <v>13091</v>
      </c>
    </row>
    <row r="2042" spans="1:13" x14ac:dyDescent="0.2">
      <c r="A2042" s="1" t="s">
        <v>13172</v>
      </c>
      <c r="B2042" s="1" t="s">
        <v>10747</v>
      </c>
      <c r="C2042" s="1" t="s">
        <v>13173</v>
      </c>
      <c r="D2042" s="1" t="s">
        <v>13174</v>
      </c>
      <c r="E2042" s="1" t="s">
        <v>13173</v>
      </c>
      <c r="F2042" s="1" t="s">
        <v>13175</v>
      </c>
      <c r="G2042" s="1" t="s">
        <v>2050</v>
      </c>
      <c r="H2042" s="1" t="s">
        <v>3172</v>
      </c>
      <c r="I2042" s="1" t="s">
        <v>20</v>
      </c>
      <c r="J2042" s="1" t="s">
        <v>13176</v>
      </c>
      <c r="K2042" s="1" t="s">
        <v>832</v>
      </c>
      <c r="L2042" s="1" t="s">
        <v>41</v>
      </c>
      <c r="M2042" s="1" t="s">
        <v>13091</v>
      </c>
    </row>
    <row r="2043" spans="1:13" x14ac:dyDescent="0.2">
      <c r="A2043" s="1" t="s">
        <v>13177</v>
      </c>
      <c r="B2043" s="1" t="s">
        <v>10747</v>
      </c>
      <c r="C2043" s="1" t="s">
        <v>13178</v>
      </c>
      <c r="D2043" s="1" t="s">
        <v>13179</v>
      </c>
      <c r="E2043" s="1" t="s">
        <v>13178</v>
      </c>
      <c r="F2043" s="1" t="s">
        <v>13180</v>
      </c>
      <c r="G2043" s="1" t="s">
        <v>996</v>
      </c>
      <c r="H2043" s="1" t="s">
        <v>3225</v>
      </c>
      <c r="I2043" s="1" t="s">
        <v>20</v>
      </c>
      <c r="J2043" s="1" t="s">
        <v>13181</v>
      </c>
      <c r="K2043" s="1" t="s">
        <v>13182</v>
      </c>
      <c r="L2043" s="1" t="s">
        <v>41</v>
      </c>
      <c r="M2043" s="1" t="s">
        <v>13091</v>
      </c>
    </row>
    <row r="2044" spans="1:13" x14ac:dyDescent="0.2">
      <c r="A2044" s="1" t="s">
        <v>13183</v>
      </c>
      <c r="B2044" s="1" t="s">
        <v>10747</v>
      </c>
      <c r="C2044" s="1" t="s">
        <v>13184</v>
      </c>
      <c r="D2044" s="1" t="s">
        <v>13185</v>
      </c>
      <c r="E2044" s="1" t="s">
        <v>13184</v>
      </c>
      <c r="F2044" s="1" t="s">
        <v>13186</v>
      </c>
      <c r="G2044" s="1" t="s">
        <v>1453</v>
      </c>
      <c r="H2044" s="1" t="s">
        <v>13068</v>
      </c>
      <c r="I2044" s="1" t="s">
        <v>20</v>
      </c>
      <c r="J2044" s="1" t="s">
        <v>13187</v>
      </c>
      <c r="K2044" s="1" t="s">
        <v>13188</v>
      </c>
      <c r="L2044" s="1" t="s">
        <v>41</v>
      </c>
      <c r="M2044" s="1" t="s">
        <v>13091</v>
      </c>
    </row>
    <row r="2045" spans="1:13" x14ac:dyDescent="0.2">
      <c r="A2045" s="1" t="s">
        <v>13189</v>
      </c>
      <c r="B2045" s="1" t="s">
        <v>10747</v>
      </c>
      <c r="C2045" s="1" t="s">
        <v>3847</v>
      </c>
      <c r="D2045" s="1" t="s">
        <v>3848</v>
      </c>
      <c r="E2045" s="1" t="s">
        <v>3847</v>
      </c>
      <c r="F2045" s="1" t="s">
        <v>3849</v>
      </c>
      <c r="G2045" s="1" t="s">
        <v>18</v>
      </c>
      <c r="H2045" s="1" t="s">
        <v>582</v>
      </c>
      <c r="I2045" s="1" t="s">
        <v>20</v>
      </c>
      <c r="J2045" s="1" t="s">
        <v>3850</v>
      </c>
      <c r="K2045" s="1" t="s">
        <v>3851</v>
      </c>
      <c r="L2045" s="1" t="s">
        <v>3852</v>
      </c>
      <c r="M2045" s="1" t="s">
        <v>13091</v>
      </c>
    </row>
    <row r="2046" spans="1:13" x14ac:dyDescent="0.2">
      <c r="A2046" s="1" t="s">
        <v>13190</v>
      </c>
      <c r="B2046" s="1" t="s">
        <v>10747</v>
      </c>
      <c r="C2046" s="1" t="s">
        <v>13191</v>
      </c>
      <c r="D2046" s="1" t="s">
        <v>13192</v>
      </c>
      <c r="E2046" s="1" t="s">
        <v>13191</v>
      </c>
      <c r="F2046" s="1" t="s">
        <v>13193</v>
      </c>
      <c r="G2046" s="1" t="s">
        <v>13194</v>
      </c>
      <c r="H2046" s="1" t="s">
        <v>13195</v>
      </c>
      <c r="I2046" s="1" t="s">
        <v>20</v>
      </c>
      <c r="J2046" s="1" t="s">
        <v>13196</v>
      </c>
      <c r="K2046" s="1" t="s">
        <v>13197</v>
      </c>
      <c r="L2046" s="1" t="s">
        <v>41</v>
      </c>
      <c r="M2046" s="1" t="s">
        <v>13091</v>
      </c>
    </row>
    <row r="2047" spans="1:13" x14ac:dyDescent="0.2">
      <c r="A2047" s="1" t="s">
        <v>13198</v>
      </c>
      <c r="B2047" s="1" t="s">
        <v>10747</v>
      </c>
      <c r="C2047" s="1" t="s">
        <v>13199</v>
      </c>
      <c r="D2047" s="1" t="s">
        <v>13200</v>
      </c>
      <c r="E2047" s="1" t="s">
        <v>13199</v>
      </c>
      <c r="F2047" s="1" t="s">
        <v>13201</v>
      </c>
      <c r="G2047" s="1" t="s">
        <v>1453</v>
      </c>
      <c r="H2047" s="1" t="s">
        <v>949</v>
      </c>
      <c r="I2047" s="1" t="s">
        <v>20</v>
      </c>
      <c r="J2047" s="1" t="s">
        <v>13202</v>
      </c>
      <c r="K2047" s="1" t="s">
        <v>13203</v>
      </c>
      <c r="L2047" s="1" t="s">
        <v>41</v>
      </c>
      <c r="M2047" s="1" t="s">
        <v>13204</v>
      </c>
    </row>
    <row r="2048" spans="1:13" x14ac:dyDescent="0.2">
      <c r="A2048" s="1" t="s">
        <v>13205</v>
      </c>
      <c r="B2048" s="1" t="s">
        <v>10747</v>
      </c>
      <c r="C2048" s="1" t="s">
        <v>13206</v>
      </c>
      <c r="D2048" s="1" t="s">
        <v>13207</v>
      </c>
      <c r="E2048" s="1" t="s">
        <v>13206</v>
      </c>
      <c r="F2048" s="1" t="s">
        <v>13208</v>
      </c>
      <c r="G2048" s="1" t="s">
        <v>839</v>
      </c>
      <c r="H2048" s="1" t="s">
        <v>983</v>
      </c>
      <c r="I2048" s="1" t="s">
        <v>20</v>
      </c>
      <c r="J2048" s="1" t="s">
        <v>13209</v>
      </c>
      <c r="K2048" s="1" t="s">
        <v>13210</v>
      </c>
      <c r="L2048" s="1" t="s">
        <v>13211</v>
      </c>
      <c r="M2048" s="1" t="s">
        <v>13204</v>
      </c>
    </row>
    <row r="2049" spans="1:13" x14ac:dyDescent="0.2">
      <c r="A2049" s="1" t="s">
        <v>13212</v>
      </c>
      <c r="B2049" s="1" t="s">
        <v>10747</v>
      </c>
      <c r="C2049" s="1" t="s">
        <v>9413</v>
      </c>
      <c r="D2049" s="1" t="s">
        <v>9414</v>
      </c>
      <c r="E2049" s="1" t="s">
        <v>9413</v>
      </c>
      <c r="F2049" s="1" t="s">
        <v>9415</v>
      </c>
      <c r="G2049" s="1" t="s">
        <v>18</v>
      </c>
      <c r="H2049" s="1" t="s">
        <v>9416</v>
      </c>
      <c r="I2049" s="1" t="s">
        <v>20</v>
      </c>
      <c r="J2049" s="1" t="s">
        <v>9417</v>
      </c>
      <c r="K2049" s="1" t="s">
        <v>323</v>
      </c>
      <c r="L2049" s="1" t="s">
        <v>9418</v>
      </c>
      <c r="M2049" s="1" t="s">
        <v>13204</v>
      </c>
    </row>
    <row r="2050" spans="1:13" x14ac:dyDescent="0.2">
      <c r="A2050" s="1" t="s">
        <v>13213</v>
      </c>
      <c r="B2050" s="1" t="s">
        <v>10747</v>
      </c>
      <c r="C2050" s="1" t="s">
        <v>13214</v>
      </c>
      <c r="D2050" s="1" t="s">
        <v>13215</v>
      </c>
      <c r="E2050" s="1" t="s">
        <v>13214</v>
      </c>
      <c r="F2050" s="1" t="s">
        <v>13216</v>
      </c>
      <c r="G2050" s="1" t="s">
        <v>13217</v>
      </c>
      <c r="H2050" s="1" t="s">
        <v>13218</v>
      </c>
      <c r="I2050" s="1" t="s">
        <v>20</v>
      </c>
      <c r="J2050" s="1" t="s">
        <v>13219</v>
      </c>
      <c r="K2050" s="1" t="s">
        <v>13220</v>
      </c>
      <c r="L2050" s="1" t="s">
        <v>13221</v>
      </c>
      <c r="M2050" s="1" t="s">
        <v>13204</v>
      </c>
    </row>
    <row r="2051" spans="1:13" x14ac:dyDescent="0.2">
      <c r="A2051" s="1" t="s">
        <v>13222</v>
      </c>
      <c r="B2051" s="1" t="s">
        <v>10747</v>
      </c>
      <c r="C2051" s="1" t="s">
        <v>13223</v>
      </c>
      <c r="D2051" s="1" t="s">
        <v>13224</v>
      </c>
      <c r="E2051" s="1" t="s">
        <v>13223</v>
      </c>
      <c r="F2051" s="1" t="s">
        <v>13225</v>
      </c>
      <c r="G2051" s="1" t="s">
        <v>1453</v>
      </c>
      <c r="H2051" s="1" t="s">
        <v>983</v>
      </c>
      <c r="I2051" s="1" t="s">
        <v>20</v>
      </c>
      <c r="J2051" s="1" t="s">
        <v>13226</v>
      </c>
      <c r="K2051" s="1" t="s">
        <v>13227</v>
      </c>
      <c r="L2051" s="1" t="s">
        <v>13228</v>
      </c>
      <c r="M2051" s="1" t="s">
        <v>13204</v>
      </c>
    </row>
    <row r="2052" spans="1:13" x14ac:dyDescent="0.2">
      <c r="A2052" s="1" t="s">
        <v>13229</v>
      </c>
      <c r="B2052" s="1" t="s">
        <v>10747</v>
      </c>
      <c r="C2052" s="1" t="s">
        <v>13230</v>
      </c>
      <c r="D2052" s="1" t="s">
        <v>13231</v>
      </c>
      <c r="E2052" s="1" t="s">
        <v>13230</v>
      </c>
      <c r="F2052" s="1" t="s">
        <v>13232</v>
      </c>
      <c r="G2052" s="1" t="s">
        <v>13233</v>
      </c>
      <c r="H2052" s="1" t="s">
        <v>363</v>
      </c>
      <c r="I2052" s="1" t="s">
        <v>20</v>
      </c>
      <c r="J2052" s="1" t="s">
        <v>13234</v>
      </c>
      <c r="K2052" s="1" t="s">
        <v>903</v>
      </c>
      <c r="L2052" s="1" t="s">
        <v>13235</v>
      </c>
      <c r="M2052" s="1" t="s">
        <v>13204</v>
      </c>
    </row>
    <row r="2053" spans="1:13" x14ac:dyDescent="0.2">
      <c r="A2053" s="1" t="s">
        <v>13236</v>
      </c>
      <c r="B2053" s="1" t="s">
        <v>10747</v>
      </c>
      <c r="C2053" s="1" t="s">
        <v>13237</v>
      </c>
      <c r="D2053" s="1" t="s">
        <v>13238</v>
      </c>
      <c r="E2053" s="1" t="s">
        <v>13237</v>
      </c>
      <c r="F2053" s="1" t="s">
        <v>13239</v>
      </c>
      <c r="G2053" s="1" t="s">
        <v>13240</v>
      </c>
      <c r="H2053" s="1" t="s">
        <v>9306</v>
      </c>
      <c r="I2053" s="1" t="s">
        <v>20</v>
      </c>
      <c r="J2053" s="1" t="s">
        <v>13241</v>
      </c>
      <c r="K2053" s="1" t="s">
        <v>13242</v>
      </c>
      <c r="L2053" s="1" t="s">
        <v>13243</v>
      </c>
      <c r="M2053" s="1" t="s">
        <v>13204</v>
      </c>
    </row>
    <row r="2054" spans="1:13" x14ac:dyDescent="0.2">
      <c r="A2054" s="1" t="s">
        <v>13244</v>
      </c>
      <c r="B2054" s="1" t="s">
        <v>10747</v>
      </c>
      <c r="C2054" s="1" t="s">
        <v>13245</v>
      </c>
      <c r="D2054" s="1" t="s">
        <v>13246</v>
      </c>
      <c r="E2054" s="1" t="s">
        <v>13245</v>
      </c>
      <c r="F2054" s="1" t="s">
        <v>13247</v>
      </c>
      <c r="G2054" s="1" t="s">
        <v>13248</v>
      </c>
      <c r="H2054" s="1" t="s">
        <v>2665</v>
      </c>
      <c r="I2054" s="1" t="s">
        <v>20</v>
      </c>
      <c r="J2054" s="1" t="s">
        <v>13249</v>
      </c>
      <c r="K2054" s="1" t="s">
        <v>13250</v>
      </c>
      <c r="L2054" s="1" t="s">
        <v>13251</v>
      </c>
      <c r="M2054" s="1" t="s">
        <v>13204</v>
      </c>
    </row>
    <row r="2055" spans="1:13" x14ac:dyDescent="0.2">
      <c r="A2055" s="1" t="s">
        <v>13252</v>
      </c>
      <c r="B2055" s="1" t="s">
        <v>10747</v>
      </c>
      <c r="C2055" s="1" t="s">
        <v>13253</v>
      </c>
      <c r="D2055" s="1" t="s">
        <v>13254</v>
      </c>
      <c r="E2055" s="1" t="s">
        <v>13253</v>
      </c>
      <c r="F2055" s="1" t="s">
        <v>13255</v>
      </c>
      <c r="G2055" s="1" t="s">
        <v>13256</v>
      </c>
      <c r="H2055" s="1" t="s">
        <v>13257</v>
      </c>
      <c r="I2055" s="1" t="s">
        <v>20</v>
      </c>
      <c r="J2055" s="1" t="s">
        <v>13258</v>
      </c>
      <c r="K2055" s="1" t="s">
        <v>3263</v>
      </c>
      <c r="L2055" s="1" t="s">
        <v>13259</v>
      </c>
      <c r="M2055" s="1" t="s">
        <v>13204</v>
      </c>
    </row>
    <row r="2056" spans="1:13" x14ac:dyDescent="0.2">
      <c r="A2056" s="1" t="s">
        <v>13260</v>
      </c>
      <c r="B2056" s="1" t="s">
        <v>10747</v>
      </c>
      <c r="C2056" s="1" t="s">
        <v>13261</v>
      </c>
      <c r="D2056" s="1" t="s">
        <v>13262</v>
      </c>
      <c r="E2056" s="1" t="s">
        <v>13261</v>
      </c>
      <c r="F2056" s="1" t="s">
        <v>13263</v>
      </c>
      <c r="G2056" s="1" t="s">
        <v>839</v>
      </c>
      <c r="H2056" s="1" t="s">
        <v>3212</v>
      </c>
      <c r="I2056" s="1" t="s">
        <v>20</v>
      </c>
      <c r="J2056" s="1" t="s">
        <v>13264</v>
      </c>
      <c r="K2056" s="1" t="s">
        <v>114</v>
      </c>
      <c r="L2056" s="1" t="s">
        <v>41</v>
      </c>
      <c r="M2056" s="1" t="s">
        <v>13204</v>
      </c>
    </row>
    <row r="2057" spans="1:13" x14ac:dyDescent="0.2">
      <c r="A2057" s="1" t="s">
        <v>13265</v>
      </c>
      <c r="B2057" s="1" t="s">
        <v>10747</v>
      </c>
      <c r="C2057" s="1" t="s">
        <v>13266</v>
      </c>
      <c r="D2057" s="1" t="s">
        <v>13267</v>
      </c>
      <c r="E2057" s="1" t="s">
        <v>13266</v>
      </c>
      <c r="F2057" s="1" t="s">
        <v>13268</v>
      </c>
      <c r="G2057" s="1" t="s">
        <v>13269</v>
      </c>
      <c r="H2057" s="1" t="s">
        <v>1756</v>
      </c>
      <c r="I2057" s="1" t="s">
        <v>20</v>
      </c>
      <c r="J2057" s="1" t="s">
        <v>13270</v>
      </c>
      <c r="K2057" s="1" t="s">
        <v>13271</v>
      </c>
      <c r="L2057" s="1" t="s">
        <v>13272</v>
      </c>
      <c r="M2057" s="1" t="s">
        <v>13204</v>
      </c>
    </row>
    <row r="2058" spans="1:13" x14ac:dyDescent="0.2">
      <c r="A2058" s="1" t="s">
        <v>13273</v>
      </c>
      <c r="B2058" s="1" t="s">
        <v>10747</v>
      </c>
      <c r="C2058" s="1" t="s">
        <v>13274</v>
      </c>
      <c r="D2058" s="1" t="s">
        <v>13275</v>
      </c>
      <c r="E2058" s="1" t="s">
        <v>13274</v>
      </c>
      <c r="F2058" s="1" t="s">
        <v>13276</v>
      </c>
      <c r="G2058" s="1" t="s">
        <v>2862</v>
      </c>
      <c r="H2058" s="1" t="s">
        <v>13277</v>
      </c>
      <c r="I2058" s="1" t="s">
        <v>20</v>
      </c>
      <c r="J2058" s="1" t="s">
        <v>13278</v>
      </c>
      <c r="K2058" s="1" t="s">
        <v>13279</v>
      </c>
      <c r="L2058" s="1" t="s">
        <v>41</v>
      </c>
      <c r="M2058" s="1" t="s">
        <v>13204</v>
      </c>
    </row>
    <row r="2059" spans="1:13" x14ac:dyDescent="0.2">
      <c r="A2059" s="1" t="s">
        <v>13280</v>
      </c>
      <c r="B2059" s="1" t="s">
        <v>10747</v>
      </c>
      <c r="C2059" s="1" t="s">
        <v>13281</v>
      </c>
      <c r="D2059" s="1" t="s">
        <v>13282</v>
      </c>
      <c r="E2059" s="1" t="s">
        <v>13281</v>
      </c>
      <c r="F2059" s="1" t="s">
        <v>13283</v>
      </c>
      <c r="G2059" s="1" t="s">
        <v>29</v>
      </c>
      <c r="H2059" s="1" t="s">
        <v>1704</v>
      </c>
      <c r="I2059" s="1" t="s">
        <v>20</v>
      </c>
      <c r="J2059" s="1" t="s">
        <v>13284</v>
      </c>
      <c r="K2059" s="1" t="s">
        <v>811</v>
      </c>
      <c r="L2059" s="1" t="s">
        <v>41</v>
      </c>
      <c r="M2059" s="1" t="s">
        <v>13204</v>
      </c>
    </row>
    <row r="2060" spans="1:13" x14ac:dyDescent="0.2">
      <c r="A2060" s="1" t="s">
        <v>13285</v>
      </c>
      <c r="B2060" s="1" t="s">
        <v>10747</v>
      </c>
      <c r="C2060" s="1" t="s">
        <v>13286</v>
      </c>
      <c r="D2060" s="1" t="s">
        <v>13287</v>
      </c>
      <c r="E2060" s="1" t="s">
        <v>13286</v>
      </c>
      <c r="F2060" s="1" t="s">
        <v>13288</v>
      </c>
      <c r="G2060" s="1" t="s">
        <v>755</v>
      </c>
      <c r="H2060" s="1" t="s">
        <v>1378</v>
      </c>
      <c r="I2060" s="1" t="s">
        <v>20</v>
      </c>
      <c r="J2060" s="1" t="s">
        <v>13289</v>
      </c>
      <c r="K2060" s="1" t="s">
        <v>398</v>
      </c>
      <c r="L2060" s="1" t="s">
        <v>41</v>
      </c>
      <c r="M2060" s="1" t="s">
        <v>13204</v>
      </c>
    </row>
    <row r="2061" spans="1:13" x14ac:dyDescent="0.2">
      <c r="A2061" s="1" t="s">
        <v>13290</v>
      </c>
      <c r="B2061" s="1" t="s">
        <v>10747</v>
      </c>
      <c r="C2061" s="1" t="s">
        <v>13291</v>
      </c>
      <c r="D2061" s="1" t="s">
        <v>13292</v>
      </c>
      <c r="E2061" s="1" t="s">
        <v>13291</v>
      </c>
      <c r="F2061" s="1" t="s">
        <v>13293</v>
      </c>
      <c r="G2061" s="1" t="s">
        <v>3315</v>
      </c>
      <c r="H2061" s="1" t="s">
        <v>13294</v>
      </c>
      <c r="I2061" s="1" t="s">
        <v>20</v>
      </c>
      <c r="J2061" s="1" t="s">
        <v>13295</v>
      </c>
      <c r="K2061" s="1" t="s">
        <v>13296</v>
      </c>
      <c r="L2061" s="1" t="s">
        <v>41</v>
      </c>
      <c r="M2061" s="1" t="s">
        <v>13204</v>
      </c>
    </row>
    <row r="2062" spans="1:13" x14ac:dyDescent="0.2">
      <c r="A2062" s="1" t="s">
        <v>13297</v>
      </c>
      <c r="B2062" s="1" t="s">
        <v>10747</v>
      </c>
      <c r="C2062" s="1" t="s">
        <v>13298</v>
      </c>
      <c r="D2062" s="1" t="s">
        <v>13299</v>
      </c>
      <c r="E2062" s="1" t="s">
        <v>13298</v>
      </c>
      <c r="F2062" s="1" t="s">
        <v>13300</v>
      </c>
      <c r="G2062" s="1" t="s">
        <v>13301</v>
      </c>
      <c r="H2062" s="1" t="s">
        <v>2164</v>
      </c>
      <c r="I2062" s="1" t="s">
        <v>20</v>
      </c>
      <c r="J2062" s="1" t="s">
        <v>13302</v>
      </c>
      <c r="K2062" s="1" t="s">
        <v>13303</v>
      </c>
      <c r="L2062" s="1" t="s">
        <v>13304</v>
      </c>
      <c r="M2062" s="1" t="s">
        <v>13204</v>
      </c>
    </row>
    <row r="2063" spans="1:13" x14ac:dyDescent="0.2">
      <c r="A2063" s="1" t="s">
        <v>13305</v>
      </c>
      <c r="B2063" s="1" t="s">
        <v>10747</v>
      </c>
      <c r="C2063" s="1" t="s">
        <v>13306</v>
      </c>
      <c r="D2063" s="1" t="s">
        <v>13307</v>
      </c>
      <c r="E2063" s="1" t="s">
        <v>13306</v>
      </c>
      <c r="F2063" s="1" t="s">
        <v>13308</v>
      </c>
      <c r="G2063" s="1" t="s">
        <v>13309</v>
      </c>
      <c r="H2063" s="1" t="s">
        <v>13310</v>
      </c>
      <c r="I2063" s="1" t="s">
        <v>20</v>
      </c>
      <c r="J2063" s="1" t="s">
        <v>13311</v>
      </c>
      <c r="K2063" s="1" t="s">
        <v>244</v>
      </c>
      <c r="L2063" s="1" t="s">
        <v>13312</v>
      </c>
      <c r="M2063" s="1" t="s">
        <v>13204</v>
      </c>
    </row>
    <row r="2064" spans="1:13" x14ac:dyDescent="0.2">
      <c r="A2064" s="1" t="s">
        <v>13313</v>
      </c>
      <c r="B2064" s="1" t="s">
        <v>10747</v>
      </c>
      <c r="C2064" s="1" t="s">
        <v>13314</v>
      </c>
      <c r="D2064" s="1" t="s">
        <v>13315</v>
      </c>
      <c r="E2064" s="1" t="s">
        <v>13314</v>
      </c>
      <c r="F2064" s="1" t="s">
        <v>13316</v>
      </c>
      <c r="G2064" s="1" t="s">
        <v>2237</v>
      </c>
      <c r="H2064" s="1" t="s">
        <v>5936</v>
      </c>
      <c r="I2064" s="1" t="s">
        <v>20</v>
      </c>
      <c r="J2064" s="1" t="s">
        <v>13317</v>
      </c>
      <c r="K2064" s="1" t="s">
        <v>13318</v>
      </c>
      <c r="L2064" s="1" t="s">
        <v>13319</v>
      </c>
      <c r="M2064" s="1" t="s">
        <v>13204</v>
      </c>
    </row>
    <row r="2065" spans="1:13" x14ac:dyDescent="0.2">
      <c r="A2065" s="1" t="s">
        <v>13320</v>
      </c>
      <c r="B2065" s="1" t="s">
        <v>10747</v>
      </c>
      <c r="C2065" s="1" t="s">
        <v>13321</v>
      </c>
      <c r="D2065" s="1" t="s">
        <v>13322</v>
      </c>
      <c r="E2065" s="1" t="s">
        <v>13321</v>
      </c>
      <c r="F2065" s="1" t="s">
        <v>13323</v>
      </c>
      <c r="G2065" s="1" t="s">
        <v>13324</v>
      </c>
      <c r="H2065" s="1" t="s">
        <v>1934</v>
      </c>
      <c r="I2065" s="1" t="s">
        <v>20</v>
      </c>
      <c r="J2065" s="1" t="s">
        <v>13325</v>
      </c>
      <c r="K2065" s="1" t="s">
        <v>168</v>
      </c>
      <c r="L2065" s="1" t="s">
        <v>41</v>
      </c>
      <c r="M2065" s="1" t="s">
        <v>13204</v>
      </c>
    </row>
    <row r="2066" spans="1:13" x14ac:dyDescent="0.2">
      <c r="A2066" s="1" t="s">
        <v>13326</v>
      </c>
      <c r="B2066" s="1" t="s">
        <v>10747</v>
      </c>
      <c r="C2066" s="1" t="s">
        <v>13327</v>
      </c>
      <c r="D2066" s="1" t="s">
        <v>13328</v>
      </c>
      <c r="E2066" s="1" t="s">
        <v>13327</v>
      </c>
      <c r="F2066" s="1" t="s">
        <v>13329</v>
      </c>
      <c r="G2066" s="1" t="s">
        <v>1453</v>
      </c>
      <c r="H2066" s="1" t="s">
        <v>1719</v>
      </c>
      <c r="I2066" s="1" t="s">
        <v>20</v>
      </c>
      <c r="J2066" s="1" t="s">
        <v>13330</v>
      </c>
      <c r="K2066" s="1" t="s">
        <v>244</v>
      </c>
      <c r="L2066" s="1" t="s">
        <v>41</v>
      </c>
      <c r="M2066" s="1" t="s">
        <v>13331</v>
      </c>
    </row>
    <row r="2067" spans="1:13" x14ac:dyDescent="0.2">
      <c r="A2067" s="1" t="s">
        <v>13332</v>
      </c>
      <c r="B2067" s="1" t="s">
        <v>10747</v>
      </c>
      <c r="C2067" s="1" t="s">
        <v>7340</v>
      </c>
      <c r="D2067" s="1" t="s">
        <v>7341</v>
      </c>
      <c r="E2067" s="1" t="s">
        <v>7340</v>
      </c>
      <c r="F2067" s="1" t="s">
        <v>7342</v>
      </c>
      <c r="G2067" s="1" t="s">
        <v>7343</v>
      </c>
      <c r="H2067" s="1" t="s">
        <v>7344</v>
      </c>
      <c r="I2067" s="1" t="s">
        <v>20</v>
      </c>
      <c r="J2067" s="1" t="s">
        <v>7345</v>
      </c>
      <c r="K2067" s="1" t="s">
        <v>168</v>
      </c>
      <c r="L2067" s="1" t="s">
        <v>7346</v>
      </c>
      <c r="M2067" s="1" t="s">
        <v>13331</v>
      </c>
    </row>
    <row r="2068" spans="1:13" x14ac:dyDescent="0.2">
      <c r="A2068" s="1" t="s">
        <v>13333</v>
      </c>
      <c r="B2068" s="1" t="s">
        <v>10747</v>
      </c>
      <c r="C2068" s="1" t="s">
        <v>13334</v>
      </c>
      <c r="D2068" s="1" t="s">
        <v>13335</v>
      </c>
      <c r="E2068" s="1" t="s">
        <v>13334</v>
      </c>
      <c r="F2068" s="1" t="s">
        <v>13336</v>
      </c>
      <c r="G2068" s="1" t="s">
        <v>13337</v>
      </c>
      <c r="H2068" s="1" t="s">
        <v>127</v>
      </c>
      <c r="I2068" s="1" t="s">
        <v>20</v>
      </c>
      <c r="J2068" s="1" t="s">
        <v>13338</v>
      </c>
      <c r="K2068" s="1" t="s">
        <v>13339</v>
      </c>
      <c r="L2068" s="1" t="s">
        <v>13340</v>
      </c>
      <c r="M2068" s="1" t="s">
        <v>13331</v>
      </c>
    </row>
    <row r="2069" spans="1:13" x14ac:dyDescent="0.2">
      <c r="A2069" s="1" t="s">
        <v>13341</v>
      </c>
      <c r="B2069" s="1" t="s">
        <v>10747</v>
      </c>
      <c r="C2069" s="1" t="s">
        <v>13342</v>
      </c>
      <c r="D2069" s="1" t="s">
        <v>13343</v>
      </c>
      <c r="E2069" s="1" t="s">
        <v>13342</v>
      </c>
      <c r="F2069" s="1" t="s">
        <v>13344</v>
      </c>
      <c r="G2069" s="1" t="s">
        <v>8456</v>
      </c>
      <c r="H2069" s="1" t="s">
        <v>1048</v>
      </c>
      <c r="I2069" s="1" t="s">
        <v>20</v>
      </c>
      <c r="J2069" s="1" t="s">
        <v>13345</v>
      </c>
      <c r="K2069" s="1" t="s">
        <v>3990</v>
      </c>
      <c r="L2069" s="1" t="s">
        <v>13346</v>
      </c>
      <c r="M2069" s="1" t="s">
        <v>13331</v>
      </c>
    </row>
    <row r="2070" spans="1:13" x14ac:dyDescent="0.2">
      <c r="A2070" s="1" t="s">
        <v>13347</v>
      </c>
      <c r="B2070" s="1" t="s">
        <v>10747</v>
      </c>
      <c r="C2070" s="1" t="s">
        <v>13348</v>
      </c>
      <c r="D2070" s="1" t="s">
        <v>13349</v>
      </c>
      <c r="E2070" s="1" t="s">
        <v>13348</v>
      </c>
      <c r="F2070" s="1" t="s">
        <v>13350</v>
      </c>
      <c r="G2070" s="1" t="s">
        <v>839</v>
      </c>
      <c r="H2070" s="1" t="s">
        <v>1638</v>
      </c>
      <c r="I2070" s="1" t="s">
        <v>20</v>
      </c>
      <c r="J2070" s="1" t="s">
        <v>13351</v>
      </c>
      <c r="K2070" s="1" t="s">
        <v>568</v>
      </c>
      <c r="L2070" s="1" t="s">
        <v>13352</v>
      </c>
      <c r="M2070" s="1" t="s">
        <v>13331</v>
      </c>
    </row>
    <row r="2071" spans="1:13" x14ac:dyDescent="0.2">
      <c r="A2071" s="1" t="s">
        <v>13353</v>
      </c>
      <c r="B2071" s="1" t="s">
        <v>10747</v>
      </c>
      <c r="C2071" s="1" t="s">
        <v>13354</v>
      </c>
      <c r="D2071" s="1" t="s">
        <v>13355</v>
      </c>
      <c r="E2071" s="1" t="s">
        <v>13354</v>
      </c>
      <c r="F2071" s="1" t="s">
        <v>13356</v>
      </c>
      <c r="G2071" s="1" t="s">
        <v>1604</v>
      </c>
      <c r="H2071" s="1" t="s">
        <v>13357</v>
      </c>
      <c r="I2071" s="1" t="s">
        <v>20</v>
      </c>
      <c r="J2071" s="1" t="s">
        <v>13358</v>
      </c>
      <c r="K2071" s="1" t="s">
        <v>13359</v>
      </c>
      <c r="L2071" s="1" t="s">
        <v>13360</v>
      </c>
      <c r="M2071" s="1" t="s">
        <v>13331</v>
      </c>
    </row>
    <row r="2072" spans="1:13" x14ac:dyDescent="0.2">
      <c r="A2072" s="1" t="s">
        <v>13361</v>
      </c>
      <c r="B2072" s="1" t="s">
        <v>10747</v>
      </c>
      <c r="C2072" s="1" t="s">
        <v>13362</v>
      </c>
      <c r="D2072" s="1" t="s">
        <v>13363</v>
      </c>
      <c r="E2072" s="1" t="s">
        <v>13362</v>
      </c>
      <c r="F2072" s="1" t="s">
        <v>13364</v>
      </c>
      <c r="G2072" s="1" t="s">
        <v>13365</v>
      </c>
      <c r="H2072" s="1" t="s">
        <v>739</v>
      </c>
      <c r="I2072" s="1" t="s">
        <v>20</v>
      </c>
      <c r="J2072" s="1" t="s">
        <v>13366</v>
      </c>
      <c r="K2072" s="1" t="s">
        <v>10177</v>
      </c>
      <c r="L2072" s="1" t="s">
        <v>13367</v>
      </c>
      <c r="M2072" s="1" t="s">
        <v>13331</v>
      </c>
    </row>
    <row r="2073" spans="1:13" x14ac:dyDescent="0.2">
      <c r="A2073" s="1" t="s">
        <v>13368</v>
      </c>
      <c r="B2073" s="1" t="s">
        <v>10747</v>
      </c>
      <c r="C2073" s="1" t="s">
        <v>13369</v>
      </c>
      <c r="D2073" s="1" t="s">
        <v>13370</v>
      </c>
      <c r="E2073" s="1" t="s">
        <v>13369</v>
      </c>
      <c r="F2073" s="1" t="s">
        <v>13371</v>
      </c>
      <c r="G2073" s="1" t="s">
        <v>1054</v>
      </c>
      <c r="H2073" s="1" t="s">
        <v>2085</v>
      </c>
      <c r="I2073" s="1" t="s">
        <v>20</v>
      </c>
      <c r="J2073" s="1" t="s">
        <v>13372</v>
      </c>
      <c r="K2073" s="1" t="s">
        <v>13373</v>
      </c>
      <c r="L2073" s="1" t="s">
        <v>41</v>
      </c>
      <c r="M2073" s="1" t="s">
        <v>13331</v>
      </c>
    </row>
    <row r="2074" spans="1:13" x14ac:dyDescent="0.2">
      <c r="A2074" s="1" t="s">
        <v>13374</v>
      </c>
      <c r="B2074" s="1" t="s">
        <v>10747</v>
      </c>
      <c r="C2074" s="1" t="s">
        <v>13375</v>
      </c>
      <c r="D2074" s="1" t="s">
        <v>13376</v>
      </c>
      <c r="E2074" s="1" t="s">
        <v>13375</v>
      </c>
      <c r="F2074" s="1" t="s">
        <v>13377</v>
      </c>
      <c r="G2074" s="1" t="s">
        <v>839</v>
      </c>
      <c r="H2074" s="1" t="s">
        <v>5030</v>
      </c>
      <c r="I2074" s="1" t="s">
        <v>20</v>
      </c>
      <c r="J2074" s="1" t="s">
        <v>13378</v>
      </c>
      <c r="K2074" s="1" t="s">
        <v>13379</v>
      </c>
      <c r="L2074" s="1" t="s">
        <v>13380</v>
      </c>
      <c r="M2074" s="1" t="s">
        <v>13331</v>
      </c>
    </row>
    <row r="2075" spans="1:13" x14ac:dyDescent="0.2">
      <c r="A2075" s="1" t="s">
        <v>13381</v>
      </c>
      <c r="B2075" s="1" t="s">
        <v>10747</v>
      </c>
      <c r="C2075" s="1" t="s">
        <v>13382</v>
      </c>
      <c r="D2075" s="1" t="s">
        <v>13383</v>
      </c>
      <c r="E2075" s="1" t="s">
        <v>13382</v>
      </c>
      <c r="F2075" s="1" t="s">
        <v>13384</v>
      </c>
      <c r="G2075" s="1" t="s">
        <v>2349</v>
      </c>
      <c r="H2075" s="1" t="s">
        <v>845</v>
      </c>
      <c r="I2075" s="1" t="s">
        <v>20</v>
      </c>
      <c r="J2075" s="1" t="s">
        <v>13385</v>
      </c>
      <c r="K2075" s="1" t="s">
        <v>748</v>
      </c>
      <c r="L2075" s="1" t="s">
        <v>41</v>
      </c>
      <c r="M2075" s="1" t="s">
        <v>13331</v>
      </c>
    </row>
    <row r="2076" spans="1:13" x14ac:dyDescent="0.2">
      <c r="A2076" s="1" t="s">
        <v>13386</v>
      </c>
      <c r="B2076" s="1" t="s">
        <v>10747</v>
      </c>
      <c r="C2076" s="1" t="s">
        <v>13387</v>
      </c>
      <c r="D2076" s="1" t="s">
        <v>13388</v>
      </c>
      <c r="E2076" s="1" t="s">
        <v>13387</v>
      </c>
      <c r="F2076" s="1" t="s">
        <v>13389</v>
      </c>
      <c r="G2076" s="1" t="s">
        <v>13390</v>
      </c>
      <c r="H2076" s="1" t="s">
        <v>5597</v>
      </c>
      <c r="I2076" s="1" t="s">
        <v>20</v>
      </c>
      <c r="J2076" s="1" t="s">
        <v>13391</v>
      </c>
      <c r="K2076" s="1" t="s">
        <v>903</v>
      </c>
      <c r="L2076" s="1" t="s">
        <v>13392</v>
      </c>
      <c r="M2076" s="1" t="s">
        <v>13331</v>
      </c>
    </row>
    <row r="2077" spans="1:13" x14ac:dyDescent="0.2">
      <c r="A2077" s="1" t="s">
        <v>13393</v>
      </c>
      <c r="B2077" s="1" t="s">
        <v>10747</v>
      </c>
      <c r="C2077" s="1" t="s">
        <v>13394</v>
      </c>
      <c r="D2077" s="1" t="s">
        <v>13395</v>
      </c>
      <c r="E2077" s="1" t="s">
        <v>13394</v>
      </c>
      <c r="F2077" s="1" t="s">
        <v>13396</v>
      </c>
      <c r="G2077" s="1" t="s">
        <v>11035</v>
      </c>
      <c r="H2077" s="1" t="s">
        <v>13397</v>
      </c>
      <c r="I2077" s="1" t="s">
        <v>20</v>
      </c>
      <c r="J2077" s="1" t="s">
        <v>13398</v>
      </c>
      <c r="K2077" s="1" t="s">
        <v>13399</v>
      </c>
      <c r="L2077" s="1" t="s">
        <v>13400</v>
      </c>
      <c r="M2077" s="1" t="s">
        <v>13331</v>
      </c>
    </row>
    <row r="2078" spans="1:13" x14ac:dyDescent="0.2">
      <c r="A2078" s="1" t="s">
        <v>13401</v>
      </c>
      <c r="B2078" s="1" t="s">
        <v>10747</v>
      </c>
      <c r="C2078" s="1" t="s">
        <v>13402</v>
      </c>
      <c r="D2078" s="1" t="s">
        <v>13403</v>
      </c>
      <c r="E2078" s="1" t="s">
        <v>13402</v>
      </c>
      <c r="F2078" s="1" t="s">
        <v>13404</v>
      </c>
      <c r="G2078" s="1" t="s">
        <v>839</v>
      </c>
      <c r="H2078" s="1" t="s">
        <v>13405</v>
      </c>
      <c r="I2078" s="1" t="s">
        <v>20</v>
      </c>
      <c r="J2078" s="1" t="s">
        <v>13406</v>
      </c>
      <c r="K2078" s="1" t="s">
        <v>11109</v>
      </c>
      <c r="L2078" s="1" t="s">
        <v>13407</v>
      </c>
      <c r="M2078" s="1" t="s">
        <v>13331</v>
      </c>
    </row>
    <row r="2079" spans="1:13" x14ac:dyDescent="0.2">
      <c r="A2079" s="1" t="s">
        <v>13408</v>
      </c>
      <c r="B2079" s="1" t="s">
        <v>10747</v>
      </c>
      <c r="C2079" s="1" t="s">
        <v>13409</v>
      </c>
      <c r="D2079" s="1" t="s">
        <v>13410</v>
      </c>
      <c r="E2079" s="1" t="s">
        <v>13409</v>
      </c>
      <c r="F2079" s="1" t="s">
        <v>13411</v>
      </c>
      <c r="G2079" s="1" t="s">
        <v>13412</v>
      </c>
      <c r="H2079" s="1" t="s">
        <v>1934</v>
      </c>
      <c r="I2079" s="1" t="s">
        <v>20</v>
      </c>
      <c r="J2079" s="1" t="s">
        <v>13413</v>
      </c>
      <c r="K2079" s="1" t="s">
        <v>5757</v>
      </c>
      <c r="L2079" s="1" t="s">
        <v>13414</v>
      </c>
      <c r="M2079" s="1" t="s">
        <v>13331</v>
      </c>
    </row>
    <row r="2080" spans="1:13" x14ac:dyDescent="0.2">
      <c r="A2080" s="1" t="s">
        <v>13415</v>
      </c>
      <c r="B2080" s="1" t="s">
        <v>10747</v>
      </c>
      <c r="C2080" s="1" t="s">
        <v>13416</v>
      </c>
      <c r="D2080" s="1" t="s">
        <v>13417</v>
      </c>
      <c r="E2080" s="1" t="s">
        <v>13416</v>
      </c>
      <c r="F2080" s="1" t="s">
        <v>13418</v>
      </c>
      <c r="G2080" s="1" t="s">
        <v>13419</v>
      </c>
      <c r="H2080" s="1" t="s">
        <v>949</v>
      </c>
      <c r="I2080" s="1" t="s">
        <v>20</v>
      </c>
      <c r="J2080" s="1" t="s">
        <v>13420</v>
      </c>
      <c r="K2080" s="1" t="s">
        <v>3127</v>
      </c>
      <c r="L2080" s="1" t="s">
        <v>13421</v>
      </c>
      <c r="M2080" s="1" t="s">
        <v>13331</v>
      </c>
    </row>
    <row r="2081" spans="1:13" x14ac:dyDescent="0.2">
      <c r="A2081" s="1" t="s">
        <v>13422</v>
      </c>
      <c r="B2081" s="1" t="s">
        <v>10747</v>
      </c>
      <c r="C2081" s="1" t="s">
        <v>13423</v>
      </c>
      <c r="D2081" s="1" t="s">
        <v>13424</v>
      </c>
      <c r="E2081" s="1" t="s">
        <v>13423</v>
      </c>
      <c r="F2081" s="1" t="s">
        <v>13425</v>
      </c>
      <c r="G2081" s="1" t="s">
        <v>13426</v>
      </c>
      <c r="H2081" s="1" t="s">
        <v>1390</v>
      </c>
      <c r="I2081" s="1" t="s">
        <v>20</v>
      </c>
      <c r="J2081" s="1" t="s">
        <v>13427</v>
      </c>
      <c r="K2081" s="1" t="s">
        <v>87</v>
      </c>
      <c r="L2081" s="1" t="s">
        <v>13428</v>
      </c>
      <c r="M2081" s="1" t="s">
        <v>13331</v>
      </c>
    </row>
    <row r="2082" spans="1:13" x14ac:dyDescent="0.2">
      <c r="A2082" s="1" t="s">
        <v>13429</v>
      </c>
      <c r="B2082" s="1" t="s">
        <v>10747</v>
      </c>
      <c r="C2082" s="1" t="s">
        <v>13430</v>
      </c>
      <c r="D2082" s="1" t="s">
        <v>13431</v>
      </c>
      <c r="E2082" s="1" t="s">
        <v>13430</v>
      </c>
      <c r="F2082" s="1" t="s">
        <v>13432</v>
      </c>
      <c r="G2082" s="1" t="s">
        <v>7836</v>
      </c>
      <c r="H2082" s="1" t="s">
        <v>454</v>
      </c>
      <c r="I2082" s="1" t="s">
        <v>20</v>
      </c>
      <c r="J2082" s="1" t="s">
        <v>13433</v>
      </c>
      <c r="K2082" s="1" t="s">
        <v>13434</v>
      </c>
      <c r="L2082" s="1" t="s">
        <v>13435</v>
      </c>
      <c r="M2082" s="1" t="s">
        <v>13331</v>
      </c>
    </row>
    <row r="2083" spans="1:13" x14ac:dyDescent="0.2">
      <c r="A2083" s="1" t="s">
        <v>13436</v>
      </c>
      <c r="B2083" s="1" t="s">
        <v>10747</v>
      </c>
      <c r="C2083" s="1" t="s">
        <v>13437</v>
      </c>
      <c r="D2083" s="1" t="s">
        <v>13438</v>
      </c>
      <c r="E2083" s="1" t="s">
        <v>13437</v>
      </c>
      <c r="F2083" s="1" t="s">
        <v>13439</v>
      </c>
      <c r="G2083" s="1" t="s">
        <v>839</v>
      </c>
      <c r="H2083" s="1" t="s">
        <v>983</v>
      </c>
      <c r="I2083" s="1" t="s">
        <v>20</v>
      </c>
      <c r="J2083" s="1" t="s">
        <v>13440</v>
      </c>
      <c r="K2083" s="1" t="s">
        <v>13441</v>
      </c>
      <c r="L2083" s="1" t="s">
        <v>13442</v>
      </c>
      <c r="M2083" s="1" t="s">
        <v>13443</v>
      </c>
    </row>
    <row r="2084" spans="1:13" x14ac:dyDescent="0.2">
      <c r="A2084" s="1" t="s">
        <v>13444</v>
      </c>
      <c r="B2084" s="1" t="s">
        <v>10747</v>
      </c>
      <c r="C2084" s="1" t="s">
        <v>13445</v>
      </c>
      <c r="D2084" s="1" t="s">
        <v>13446</v>
      </c>
      <c r="E2084" s="1" t="s">
        <v>13445</v>
      </c>
      <c r="F2084" s="1" t="s">
        <v>13447</v>
      </c>
      <c r="G2084" s="1" t="s">
        <v>13448</v>
      </c>
      <c r="H2084" s="1" t="s">
        <v>13449</v>
      </c>
      <c r="I2084" s="1" t="s">
        <v>20</v>
      </c>
      <c r="J2084" s="1" t="s">
        <v>13450</v>
      </c>
      <c r="K2084" s="1" t="s">
        <v>13451</v>
      </c>
      <c r="L2084" s="1" t="s">
        <v>41</v>
      </c>
      <c r="M2084" s="1" t="s">
        <v>13443</v>
      </c>
    </row>
    <row r="2085" spans="1:13" x14ac:dyDescent="0.2">
      <c r="A2085" s="1" t="s">
        <v>13452</v>
      </c>
      <c r="B2085" s="1" t="s">
        <v>10747</v>
      </c>
      <c r="C2085" s="1" t="s">
        <v>13453</v>
      </c>
      <c r="D2085" s="1" t="s">
        <v>13454</v>
      </c>
      <c r="E2085" s="1" t="s">
        <v>13453</v>
      </c>
      <c r="F2085" s="1" t="s">
        <v>13455</v>
      </c>
      <c r="G2085" s="1" t="s">
        <v>7836</v>
      </c>
      <c r="H2085" s="1" t="s">
        <v>518</v>
      </c>
      <c r="I2085" s="1" t="s">
        <v>20</v>
      </c>
      <c r="J2085" s="1" t="s">
        <v>13456</v>
      </c>
      <c r="K2085" s="1" t="s">
        <v>2768</v>
      </c>
      <c r="L2085" s="1" t="s">
        <v>13457</v>
      </c>
      <c r="M2085" s="1" t="s">
        <v>13443</v>
      </c>
    </row>
    <row r="2086" spans="1:13" x14ac:dyDescent="0.2">
      <c r="A2086" s="1" t="s">
        <v>13458</v>
      </c>
      <c r="B2086" s="1" t="s">
        <v>10747</v>
      </c>
      <c r="C2086" s="1" t="s">
        <v>13459</v>
      </c>
      <c r="D2086" s="1" t="s">
        <v>13460</v>
      </c>
      <c r="E2086" s="1" t="s">
        <v>13459</v>
      </c>
      <c r="F2086" s="1" t="s">
        <v>13461</v>
      </c>
      <c r="G2086" s="1" t="s">
        <v>1919</v>
      </c>
      <c r="H2086" s="1" t="s">
        <v>258</v>
      </c>
      <c r="I2086" s="1" t="s">
        <v>20</v>
      </c>
      <c r="J2086" s="1" t="s">
        <v>13462</v>
      </c>
      <c r="K2086" s="1" t="s">
        <v>87</v>
      </c>
      <c r="L2086" s="1" t="s">
        <v>13463</v>
      </c>
      <c r="M2086" s="1" t="s">
        <v>13443</v>
      </c>
    </row>
    <row r="2087" spans="1:13" x14ac:dyDescent="0.2">
      <c r="A2087" s="1" t="s">
        <v>13464</v>
      </c>
      <c r="B2087" s="1" t="s">
        <v>10747</v>
      </c>
      <c r="C2087" s="1" t="s">
        <v>13465</v>
      </c>
      <c r="D2087" s="1" t="s">
        <v>13466</v>
      </c>
      <c r="E2087" s="1" t="s">
        <v>13465</v>
      </c>
      <c r="F2087" s="1" t="s">
        <v>13467</v>
      </c>
      <c r="G2087" s="1" t="s">
        <v>839</v>
      </c>
      <c r="H2087" s="1" t="s">
        <v>4500</v>
      </c>
      <c r="I2087" s="1" t="s">
        <v>20</v>
      </c>
      <c r="J2087" s="1" t="s">
        <v>13468</v>
      </c>
      <c r="K2087" s="1" t="s">
        <v>13469</v>
      </c>
      <c r="L2087" s="1" t="s">
        <v>13470</v>
      </c>
      <c r="M2087" s="1" t="s">
        <v>13443</v>
      </c>
    </row>
    <row r="2088" spans="1:13" x14ac:dyDescent="0.2">
      <c r="A2088" s="1" t="s">
        <v>13471</v>
      </c>
      <c r="B2088" s="1" t="s">
        <v>10747</v>
      </c>
      <c r="C2088" s="1" t="s">
        <v>13472</v>
      </c>
      <c r="D2088" s="1" t="s">
        <v>13473</v>
      </c>
      <c r="E2088" s="1" t="s">
        <v>13472</v>
      </c>
      <c r="F2088" s="1" t="s">
        <v>13474</v>
      </c>
      <c r="G2088" s="1" t="s">
        <v>13475</v>
      </c>
      <c r="H2088" s="1" t="s">
        <v>112</v>
      </c>
      <c r="I2088" s="1" t="s">
        <v>20</v>
      </c>
      <c r="J2088" s="1" t="s">
        <v>13476</v>
      </c>
      <c r="K2088" s="1" t="s">
        <v>315</v>
      </c>
      <c r="L2088" s="1" t="s">
        <v>13477</v>
      </c>
      <c r="M2088" s="1" t="s">
        <v>13443</v>
      </c>
    </row>
    <row r="2089" spans="1:13" x14ac:dyDescent="0.2">
      <c r="A2089" s="1" t="s">
        <v>13478</v>
      </c>
      <c r="B2089" s="1" t="s">
        <v>10747</v>
      </c>
      <c r="C2089" s="1" t="s">
        <v>13479</v>
      </c>
      <c r="D2089" s="1" t="s">
        <v>13480</v>
      </c>
      <c r="E2089" s="1" t="s">
        <v>13479</v>
      </c>
      <c r="F2089" s="1" t="s">
        <v>13481</v>
      </c>
      <c r="G2089" s="1" t="s">
        <v>1453</v>
      </c>
      <c r="H2089" s="1" t="s">
        <v>13482</v>
      </c>
      <c r="I2089" s="1" t="s">
        <v>20</v>
      </c>
      <c r="J2089" s="1" t="s">
        <v>13483</v>
      </c>
      <c r="K2089" s="1" t="s">
        <v>87</v>
      </c>
      <c r="L2089" s="1" t="s">
        <v>41</v>
      </c>
      <c r="M2089" s="1" t="s">
        <v>13443</v>
      </c>
    </row>
    <row r="2090" spans="1:13" x14ac:dyDescent="0.2">
      <c r="A2090" s="1" t="s">
        <v>13484</v>
      </c>
      <c r="B2090" s="1" t="s">
        <v>10747</v>
      </c>
      <c r="C2090" s="1" t="s">
        <v>13485</v>
      </c>
      <c r="D2090" s="1" t="s">
        <v>13486</v>
      </c>
      <c r="E2090" s="1" t="s">
        <v>13485</v>
      </c>
      <c r="F2090" s="1" t="s">
        <v>13487</v>
      </c>
      <c r="G2090" s="1" t="s">
        <v>2237</v>
      </c>
      <c r="H2090" s="1" t="s">
        <v>2051</v>
      </c>
      <c r="I2090" s="1" t="s">
        <v>20</v>
      </c>
      <c r="J2090" s="1" t="s">
        <v>13488</v>
      </c>
      <c r="K2090" s="1" t="s">
        <v>268</v>
      </c>
      <c r="L2090" s="1" t="s">
        <v>13489</v>
      </c>
      <c r="M2090" s="1" t="s">
        <v>13443</v>
      </c>
    </row>
    <row r="2091" spans="1:13" x14ac:dyDescent="0.2">
      <c r="A2091" s="1" t="s">
        <v>13490</v>
      </c>
      <c r="B2091" s="1" t="s">
        <v>10747</v>
      </c>
      <c r="C2091" s="1" t="s">
        <v>13491</v>
      </c>
      <c r="D2091" s="1" t="s">
        <v>13492</v>
      </c>
      <c r="E2091" s="1" t="s">
        <v>13491</v>
      </c>
      <c r="F2091" s="1" t="s">
        <v>13493</v>
      </c>
      <c r="G2091" s="1" t="s">
        <v>13494</v>
      </c>
      <c r="H2091" s="1" t="s">
        <v>7131</v>
      </c>
      <c r="I2091" s="1" t="s">
        <v>20</v>
      </c>
      <c r="J2091" s="1" t="s">
        <v>13495</v>
      </c>
      <c r="K2091" s="1" t="s">
        <v>32</v>
      </c>
      <c r="L2091" s="1" t="s">
        <v>41</v>
      </c>
      <c r="M2091" s="1" t="s">
        <v>13443</v>
      </c>
    </row>
    <row r="2092" spans="1:13" x14ac:dyDescent="0.2">
      <c r="A2092" s="1" t="s">
        <v>13496</v>
      </c>
      <c r="B2092" s="1" t="s">
        <v>10747</v>
      </c>
      <c r="C2092" s="1" t="s">
        <v>13497</v>
      </c>
      <c r="D2092" s="1" t="s">
        <v>13498</v>
      </c>
      <c r="E2092" s="1" t="s">
        <v>13497</v>
      </c>
      <c r="F2092" s="1" t="s">
        <v>13499</v>
      </c>
      <c r="G2092" s="1" t="s">
        <v>1995</v>
      </c>
      <c r="H2092" s="1" t="s">
        <v>2877</v>
      </c>
      <c r="I2092" s="1" t="s">
        <v>20</v>
      </c>
      <c r="J2092" s="1" t="s">
        <v>13500</v>
      </c>
      <c r="K2092" s="1" t="s">
        <v>1442</v>
      </c>
      <c r="L2092" s="1" t="s">
        <v>41</v>
      </c>
      <c r="M2092" s="1" t="s">
        <v>13443</v>
      </c>
    </row>
    <row r="2093" spans="1:13" x14ac:dyDescent="0.2">
      <c r="A2093" s="1" t="s">
        <v>13501</v>
      </c>
      <c r="B2093" s="1" t="s">
        <v>10747</v>
      </c>
      <c r="C2093" s="1" t="s">
        <v>13502</v>
      </c>
      <c r="D2093" s="1" t="s">
        <v>13503</v>
      </c>
      <c r="E2093" s="1" t="s">
        <v>13502</v>
      </c>
      <c r="F2093" s="1" t="s">
        <v>13504</v>
      </c>
      <c r="G2093" s="1" t="s">
        <v>2050</v>
      </c>
      <c r="H2093" s="1" t="s">
        <v>4033</v>
      </c>
      <c r="I2093" s="1" t="s">
        <v>20</v>
      </c>
      <c r="J2093" s="1" t="s">
        <v>13505</v>
      </c>
      <c r="K2093" s="1" t="s">
        <v>13506</v>
      </c>
      <c r="L2093" s="1" t="s">
        <v>41</v>
      </c>
      <c r="M2093" s="1" t="s">
        <v>13443</v>
      </c>
    </row>
    <row r="2094" spans="1:13" x14ac:dyDescent="0.2">
      <c r="A2094" s="1" t="s">
        <v>13507</v>
      </c>
      <c r="B2094" s="1" t="s">
        <v>10747</v>
      </c>
      <c r="C2094" s="1" t="s">
        <v>13508</v>
      </c>
      <c r="D2094" s="1" t="s">
        <v>13509</v>
      </c>
      <c r="E2094" s="1" t="s">
        <v>13508</v>
      </c>
      <c r="F2094" s="1" t="s">
        <v>13510</v>
      </c>
      <c r="G2094" s="1" t="s">
        <v>13511</v>
      </c>
      <c r="H2094" s="1" t="s">
        <v>445</v>
      </c>
      <c r="I2094" s="1" t="s">
        <v>20</v>
      </c>
      <c r="J2094" s="1" t="s">
        <v>13512</v>
      </c>
      <c r="K2094" s="1" t="s">
        <v>13513</v>
      </c>
      <c r="L2094" s="1" t="s">
        <v>41</v>
      </c>
      <c r="M2094" s="1" t="s">
        <v>13443</v>
      </c>
    </row>
    <row r="2095" spans="1:13" x14ac:dyDescent="0.2">
      <c r="A2095" s="1" t="s">
        <v>13514</v>
      </c>
      <c r="B2095" s="1" t="s">
        <v>10747</v>
      </c>
      <c r="C2095" s="1" t="s">
        <v>13515</v>
      </c>
      <c r="D2095" s="1" t="s">
        <v>13516</v>
      </c>
      <c r="E2095" s="1" t="s">
        <v>13515</v>
      </c>
      <c r="F2095" s="1" t="s">
        <v>13517</v>
      </c>
      <c r="G2095" s="1" t="s">
        <v>839</v>
      </c>
      <c r="H2095" s="1" t="s">
        <v>289</v>
      </c>
      <c r="I2095" s="1" t="s">
        <v>20</v>
      </c>
      <c r="J2095" s="1" t="s">
        <v>13518</v>
      </c>
      <c r="K2095" s="1" t="s">
        <v>7536</v>
      </c>
      <c r="L2095" s="1" t="s">
        <v>41</v>
      </c>
      <c r="M2095" s="1" t="s">
        <v>13443</v>
      </c>
    </row>
    <row r="2096" spans="1:13" x14ac:dyDescent="0.2">
      <c r="A2096" s="1" t="s">
        <v>13519</v>
      </c>
      <c r="B2096" s="1" t="s">
        <v>10747</v>
      </c>
      <c r="C2096" s="1" t="s">
        <v>13520</v>
      </c>
      <c r="D2096" s="1" t="s">
        <v>13521</v>
      </c>
      <c r="E2096" s="1" t="s">
        <v>13520</v>
      </c>
      <c r="F2096" s="1" t="s">
        <v>13522</v>
      </c>
      <c r="G2096" s="1" t="s">
        <v>839</v>
      </c>
      <c r="H2096" s="1" t="s">
        <v>6638</v>
      </c>
      <c r="I2096" s="1" t="s">
        <v>20</v>
      </c>
      <c r="J2096" s="1" t="s">
        <v>13523</v>
      </c>
      <c r="K2096" s="1" t="s">
        <v>161</v>
      </c>
      <c r="L2096" s="1" t="s">
        <v>13524</v>
      </c>
      <c r="M2096" s="1" t="s">
        <v>13443</v>
      </c>
    </row>
    <row r="2097" spans="1:13" x14ac:dyDescent="0.2">
      <c r="A2097" s="1" t="s">
        <v>13525</v>
      </c>
      <c r="B2097" s="1" t="s">
        <v>10747</v>
      </c>
      <c r="C2097" s="1" t="s">
        <v>13526</v>
      </c>
      <c r="D2097" s="1" t="s">
        <v>13527</v>
      </c>
      <c r="E2097" s="1" t="s">
        <v>13526</v>
      </c>
      <c r="F2097" s="1" t="s">
        <v>13528</v>
      </c>
      <c r="G2097" s="1" t="s">
        <v>1777</v>
      </c>
      <c r="H2097" s="1" t="s">
        <v>13529</v>
      </c>
      <c r="I2097" s="1" t="s">
        <v>20</v>
      </c>
      <c r="J2097" s="1" t="s">
        <v>13530</v>
      </c>
      <c r="K2097" s="1" t="s">
        <v>87</v>
      </c>
      <c r="L2097" s="1" t="s">
        <v>13531</v>
      </c>
      <c r="M2097" s="1" t="s">
        <v>13443</v>
      </c>
    </row>
    <row r="2098" spans="1:13" x14ac:dyDescent="0.2">
      <c r="A2098" s="1" t="s">
        <v>13532</v>
      </c>
      <c r="B2098" s="1" t="s">
        <v>10747</v>
      </c>
      <c r="C2098" s="1" t="s">
        <v>13533</v>
      </c>
      <c r="D2098" s="1" t="s">
        <v>13534</v>
      </c>
      <c r="E2098" s="1" t="s">
        <v>13533</v>
      </c>
      <c r="F2098" s="1" t="s">
        <v>13535</v>
      </c>
      <c r="G2098" s="1" t="s">
        <v>1919</v>
      </c>
      <c r="H2098" s="1" t="s">
        <v>6817</v>
      </c>
      <c r="I2098" s="1" t="s">
        <v>20</v>
      </c>
      <c r="J2098" s="1" t="s">
        <v>13536</v>
      </c>
      <c r="K2098" s="1" t="s">
        <v>10959</v>
      </c>
      <c r="L2098" s="1" t="s">
        <v>41</v>
      </c>
      <c r="M2098" s="1" t="s">
        <v>13443</v>
      </c>
    </row>
    <row r="2099" spans="1:13" x14ac:dyDescent="0.2">
      <c r="A2099" s="1" t="s">
        <v>13537</v>
      </c>
      <c r="B2099" s="1" t="s">
        <v>10747</v>
      </c>
      <c r="C2099" s="1" t="s">
        <v>13538</v>
      </c>
      <c r="D2099" s="1" t="s">
        <v>13539</v>
      </c>
      <c r="E2099" s="1" t="s">
        <v>13538</v>
      </c>
      <c r="F2099" s="1" t="s">
        <v>13540</v>
      </c>
      <c r="G2099" s="1" t="s">
        <v>7783</v>
      </c>
      <c r="H2099" s="1" t="s">
        <v>13541</v>
      </c>
      <c r="I2099" s="1" t="s">
        <v>20</v>
      </c>
      <c r="J2099" s="1" t="s">
        <v>13542</v>
      </c>
      <c r="K2099" s="1" t="s">
        <v>315</v>
      </c>
      <c r="L2099" s="1" t="s">
        <v>13543</v>
      </c>
      <c r="M2099" s="1" t="s">
        <v>13443</v>
      </c>
    </row>
    <row r="2100" spans="1:13" x14ac:dyDescent="0.2">
      <c r="A2100" s="1" t="s">
        <v>13544</v>
      </c>
      <c r="B2100" s="1" t="s">
        <v>10747</v>
      </c>
      <c r="C2100" s="1" t="s">
        <v>13545</v>
      </c>
      <c r="D2100" s="1" t="s">
        <v>13546</v>
      </c>
      <c r="E2100" s="1" t="s">
        <v>13545</v>
      </c>
      <c r="F2100" s="1" t="s">
        <v>13547</v>
      </c>
      <c r="G2100" s="1" t="s">
        <v>13548</v>
      </c>
      <c r="H2100" s="1" t="s">
        <v>7529</v>
      </c>
      <c r="I2100" s="1" t="s">
        <v>20</v>
      </c>
      <c r="J2100" s="1" t="s">
        <v>13549</v>
      </c>
      <c r="K2100" s="1" t="s">
        <v>447</v>
      </c>
      <c r="L2100" s="1" t="s">
        <v>13550</v>
      </c>
      <c r="M2100" s="1" t="s">
        <v>13443</v>
      </c>
    </row>
    <row r="2101" spans="1:13" x14ac:dyDescent="0.2">
      <c r="A2101" s="1" t="s">
        <v>13551</v>
      </c>
      <c r="B2101" s="1" t="s">
        <v>10747</v>
      </c>
      <c r="C2101" s="1" t="s">
        <v>13552</v>
      </c>
      <c r="D2101" s="1" t="s">
        <v>13553</v>
      </c>
      <c r="E2101" s="1" t="s">
        <v>13552</v>
      </c>
      <c r="F2101" s="1" t="s">
        <v>13554</v>
      </c>
      <c r="G2101" s="1" t="s">
        <v>839</v>
      </c>
      <c r="H2101" s="1" t="s">
        <v>438</v>
      </c>
      <c r="I2101" s="1" t="s">
        <v>20</v>
      </c>
      <c r="J2101" s="1" t="s">
        <v>13555</v>
      </c>
      <c r="K2101" s="1" t="s">
        <v>13556</v>
      </c>
      <c r="L2101" s="1" t="s">
        <v>41</v>
      </c>
      <c r="M2101" s="1" t="s">
        <v>13443</v>
      </c>
    </row>
    <row r="2102" spans="1:13" x14ac:dyDescent="0.2">
      <c r="A2102" s="1" t="s">
        <v>13557</v>
      </c>
      <c r="B2102" s="1" t="s">
        <v>10747</v>
      </c>
      <c r="C2102" s="1" t="s">
        <v>13558</v>
      </c>
      <c r="D2102" s="1" t="s">
        <v>13559</v>
      </c>
      <c r="E2102" s="1" t="s">
        <v>13558</v>
      </c>
      <c r="F2102" s="1" t="s">
        <v>13560</v>
      </c>
      <c r="G2102" s="1" t="s">
        <v>839</v>
      </c>
      <c r="H2102" s="1" t="s">
        <v>13561</v>
      </c>
      <c r="I2102" s="1" t="s">
        <v>20</v>
      </c>
      <c r="J2102" s="1" t="s">
        <v>13562</v>
      </c>
      <c r="K2102" s="1" t="s">
        <v>541</v>
      </c>
      <c r="L2102" s="1" t="s">
        <v>13563</v>
      </c>
      <c r="M2102" s="1" t="s">
        <v>13443</v>
      </c>
    </row>
    <row r="2103" spans="1:13" x14ac:dyDescent="0.2">
      <c r="A2103" s="1" t="s">
        <v>13564</v>
      </c>
      <c r="B2103" s="1" t="s">
        <v>10747</v>
      </c>
      <c r="C2103" s="1" t="s">
        <v>13565</v>
      </c>
      <c r="D2103" s="1" t="s">
        <v>13566</v>
      </c>
      <c r="E2103" s="1" t="s">
        <v>13565</v>
      </c>
      <c r="F2103" s="1" t="s">
        <v>13567</v>
      </c>
      <c r="G2103" s="1" t="s">
        <v>11726</v>
      </c>
      <c r="H2103" s="1" t="s">
        <v>6638</v>
      </c>
      <c r="I2103" s="1" t="s">
        <v>20</v>
      </c>
      <c r="J2103" s="1" t="s">
        <v>13568</v>
      </c>
      <c r="K2103" s="1" t="s">
        <v>244</v>
      </c>
      <c r="L2103" s="1" t="s">
        <v>13569</v>
      </c>
      <c r="M2103" s="1" t="s">
        <v>13570</v>
      </c>
    </row>
    <row r="2104" spans="1:13" x14ac:dyDescent="0.2">
      <c r="A2104" s="1" t="s">
        <v>13571</v>
      </c>
      <c r="B2104" s="1" t="s">
        <v>10747</v>
      </c>
      <c r="C2104" s="1" t="s">
        <v>13572</v>
      </c>
      <c r="D2104" s="1" t="s">
        <v>13573</v>
      </c>
      <c r="E2104" s="1" t="s">
        <v>13572</v>
      </c>
      <c r="F2104" s="1" t="s">
        <v>13574</v>
      </c>
      <c r="G2104" s="1" t="s">
        <v>13575</v>
      </c>
      <c r="H2104" s="1" t="s">
        <v>2553</v>
      </c>
      <c r="I2104" s="1" t="s">
        <v>20</v>
      </c>
      <c r="J2104" s="1" t="s">
        <v>13576</v>
      </c>
      <c r="K2104" s="1" t="s">
        <v>629</v>
      </c>
      <c r="L2104" s="1" t="s">
        <v>13577</v>
      </c>
      <c r="M2104" s="1" t="s">
        <v>13570</v>
      </c>
    </row>
    <row r="2105" spans="1:13" x14ac:dyDescent="0.2">
      <c r="A2105" s="1" t="s">
        <v>13578</v>
      </c>
      <c r="B2105" s="1" t="s">
        <v>10747</v>
      </c>
      <c r="C2105" s="1" t="s">
        <v>13579</v>
      </c>
      <c r="D2105" s="1" t="s">
        <v>13580</v>
      </c>
      <c r="E2105" s="1" t="s">
        <v>13579</v>
      </c>
      <c r="F2105" s="1" t="s">
        <v>13581</v>
      </c>
      <c r="G2105" s="1" t="s">
        <v>13582</v>
      </c>
      <c r="H2105" s="1" t="s">
        <v>4232</v>
      </c>
      <c r="I2105" s="1" t="s">
        <v>20</v>
      </c>
      <c r="J2105" s="1" t="s">
        <v>13583</v>
      </c>
      <c r="K2105" s="1" t="s">
        <v>168</v>
      </c>
      <c r="L2105" s="1" t="s">
        <v>41</v>
      </c>
      <c r="M2105" s="1" t="s">
        <v>13570</v>
      </c>
    </row>
    <row r="2106" spans="1:13" x14ac:dyDescent="0.2">
      <c r="A2106" s="1" t="s">
        <v>13584</v>
      </c>
      <c r="B2106" s="1" t="s">
        <v>10747</v>
      </c>
      <c r="C2106" s="1" t="s">
        <v>13585</v>
      </c>
      <c r="D2106" s="1" t="s">
        <v>13586</v>
      </c>
      <c r="E2106" s="1" t="s">
        <v>13585</v>
      </c>
      <c r="F2106" s="1" t="s">
        <v>13587</v>
      </c>
      <c r="G2106" s="1" t="s">
        <v>10786</v>
      </c>
      <c r="H2106" s="1" t="s">
        <v>13588</v>
      </c>
      <c r="I2106" s="1" t="s">
        <v>20</v>
      </c>
      <c r="J2106" s="1" t="s">
        <v>13589</v>
      </c>
      <c r="K2106" s="1" t="s">
        <v>13590</v>
      </c>
      <c r="L2106" s="1" t="s">
        <v>13591</v>
      </c>
      <c r="M2106" s="1" t="s">
        <v>13570</v>
      </c>
    </row>
    <row r="2107" spans="1:13" x14ac:dyDescent="0.2">
      <c r="A2107" s="1" t="s">
        <v>13592</v>
      </c>
      <c r="B2107" s="1" t="s">
        <v>10747</v>
      </c>
      <c r="C2107" s="1" t="s">
        <v>13593</v>
      </c>
      <c r="D2107" s="1" t="s">
        <v>13594</v>
      </c>
      <c r="E2107" s="1" t="s">
        <v>13593</v>
      </c>
      <c r="F2107" s="1" t="s">
        <v>13595</v>
      </c>
      <c r="G2107" s="1" t="s">
        <v>1453</v>
      </c>
      <c r="H2107" s="1" t="s">
        <v>2085</v>
      </c>
      <c r="I2107" s="1" t="s">
        <v>20</v>
      </c>
      <c r="J2107" s="1" t="s">
        <v>13596</v>
      </c>
      <c r="K2107" s="1" t="s">
        <v>13597</v>
      </c>
      <c r="L2107" s="1" t="s">
        <v>41</v>
      </c>
      <c r="M2107" s="1" t="s">
        <v>13570</v>
      </c>
    </row>
    <row r="2108" spans="1:13" x14ac:dyDescent="0.2">
      <c r="A2108" s="1" t="s">
        <v>13598</v>
      </c>
      <c r="B2108" s="1" t="s">
        <v>10747</v>
      </c>
      <c r="C2108" s="1" t="s">
        <v>13599</v>
      </c>
      <c r="D2108" s="1" t="s">
        <v>13600</v>
      </c>
      <c r="E2108" s="1" t="s">
        <v>13599</v>
      </c>
      <c r="F2108" s="1" t="s">
        <v>13601</v>
      </c>
      <c r="G2108" s="1" t="s">
        <v>839</v>
      </c>
      <c r="H2108" s="1" t="s">
        <v>1584</v>
      </c>
      <c r="I2108" s="1" t="s">
        <v>20</v>
      </c>
      <c r="J2108" s="1" t="s">
        <v>13602</v>
      </c>
      <c r="K2108" s="1" t="s">
        <v>447</v>
      </c>
      <c r="L2108" s="1" t="s">
        <v>13603</v>
      </c>
      <c r="M2108" s="1" t="s">
        <v>13570</v>
      </c>
    </row>
    <row r="2109" spans="1:13" x14ac:dyDescent="0.2">
      <c r="A2109" s="1" t="s">
        <v>13604</v>
      </c>
      <c r="B2109" s="1" t="s">
        <v>10747</v>
      </c>
      <c r="C2109" s="1" t="s">
        <v>13605</v>
      </c>
      <c r="D2109" s="1" t="s">
        <v>13606</v>
      </c>
      <c r="E2109" s="1" t="s">
        <v>13605</v>
      </c>
      <c r="F2109" s="1" t="s">
        <v>13607</v>
      </c>
      <c r="G2109" s="1" t="s">
        <v>13608</v>
      </c>
      <c r="H2109" s="1" t="s">
        <v>297</v>
      </c>
      <c r="I2109" s="1" t="s">
        <v>20</v>
      </c>
      <c r="J2109" s="1" t="s">
        <v>13609</v>
      </c>
      <c r="K2109" s="1" t="s">
        <v>13610</v>
      </c>
      <c r="L2109" s="1" t="s">
        <v>13611</v>
      </c>
      <c r="M2109" s="1" t="s">
        <v>13570</v>
      </c>
    </row>
    <row r="2110" spans="1:13" x14ac:dyDescent="0.2">
      <c r="A2110" s="1" t="s">
        <v>13612</v>
      </c>
      <c r="B2110" s="1" t="s">
        <v>10747</v>
      </c>
      <c r="C2110" s="1" t="s">
        <v>13613</v>
      </c>
      <c r="D2110" s="1" t="s">
        <v>13614</v>
      </c>
      <c r="E2110" s="1" t="s">
        <v>13613</v>
      </c>
      <c r="F2110" s="1" t="s">
        <v>13615</v>
      </c>
      <c r="G2110" s="1" t="s">
        <v>13616</v>
      </c>
      <c r="H2110" s="1" t="s">
        <v>1198</v>
      </c>
      <c r="I2110" s="1" t="s">
        <v>20</v>
      </c>
      <c r="J2110" s="1" t="s">
        <v>13617</v>
      </c>
      <c r="K2110" s="1" t="s">
        <v>629</v>
      </c>
      <c r="L2110" s="1" t="s">
        <v>13618</v>
      </c>
      <c r="M2110" s="1" t="s">
        <v>13570</v>
      </c>
    </row>
    <row r="2111" spans="1:13" x14ac:dyDescent="0.2">
      <c r="A2111" s="1" t="s">
        <v>13619</v>
      </c>
      <c r="B2111" s="1" t="s">
        <v>10747</v>
      </c>
      <c r="C2111" s="1" t="s">
        <v>13620</v>
      </c>
      <c r="D2111" s="1" t="s">
        <v>13621</v>
      </c>
      <c r="E2111" s="1" t="s">
        <v>13620</v>
      </c>
      <c r="F2111" s="1" t="s">
        <v>13622</v>
      </c>
      <c r="G2111" s="1" t="s">
        <v>1604</v>
      </c>
      <c r="H2111" s="1" t="s">
        <v>13623</v>
      </c>
      <c r="I2111" s="1" t="s">
        <v>20</v>
      </c>
      <c r="J2111" s="1" t="s">
        <v>13624</v>
      </c>
      <c r="K2111" s="1" t="s">
        <v>7981</v>
      </c>
      <c r="L2111" s="1" t="s">
        <v>13625</v>
      </c>
      <c r="M2111" s="1" t="s">
        <v>13570</v>
      </c>
    </row>
    <row r="2112" spans="1:13" x14ac:dyDescent="0.2">
      <c r="A2112" s="1" t="s">
        <v>13626</v>
      </c>
      <c r="B2112" s="1" t="s">
        <v>10747</v>
      </c>
      <c r="C2112" s="1" t="s">
        <v>13627</v>
      </c>
      <c r="D2112" s="1" t="s">
        <v>13628</v>
      </c>
      <c r="E2112" s="1" t="s">
        <v>13627</v>
      </c>
      <c r="F2112" s="1" t="s">
        <v>13629</v>
      </c>
      <c r="G2112" s="1" t="s">
        <v>839</v>
      </c>
      <c r="H2112" s="1" t="s">
        <v>1151</v>
      </c>
      <c r="I2112" s="1" t="s">
        <v>20</v>
      </c>
      <c r="J2112" s="1" t="s">
        <v>13630</v>
      </c>
      <c r="K2112" s="1" t="s">
        <v>13631</v>
      </c>
      <c r="L2112" s="1" t="s">
        <v>13632</v>
      </c>
      <c r="M2112" s="1" t="s">
        <v>13570</v>
      </c>
    </row>
    <row r="2113" spans="1:13" x14ac:dyDescent="0.2">
      <c r="A2113" s="1" t="s">
        <v>13633</v>
      </c>
      <c r="B2113" s="1" t="s">
        <v>10747</v>
      </c>
      <c r="C2113" s="1" t="s">
        <v>13634</v>
      </c>
      <c r="D2113" s="1" t="s">
        <v>13635</v>
      </c>
      <c r="E2113" s="1" t="s">
        <v>13634</v>
      </c>
      <c r="F2113" s="1" t="s">
        <v>13636</v>
      </c>
      <c r="G2113" s="1" t="s">
        <v>13637</v>
      </c>
      <c r="H2113" s="1" t="s">
        <v>13638</v>
      </c>
      <c r="I2113" s="1" t="s">
        <v>20</v>
      </c>
      <c r="J2113" s="1" t="s">
        <v>13639</v>
      </c>
      <c r="K2113" s="1" t="s">
        <v>72</v>
      </c>
      <c r="L2113" s="1" t="s">
        <v>13640</v>
      </c>
      <c r="M2113" s="1" t="s">
        <v>13570</v>
      </c>
    </row>
    <row r="2114" spans="1:13" x14ac:dyDescent="0.2">
      <c r="A2114" s="1" t="s">
        <v>13641</v>
      </c>
      <c r="B2114" s="1" t="s">
        <v>10747</v>
      </c>
      <c r="C2114" s="1" t="s">
        <v>13642</v>
      </c>
      <c r="D2114" s="1" t="s">
        <v>13643</v>
      </c>
      <c r="E2114" s="1" t="s">
        <v>13642</v>
      </c>
      <c r="F2114" s="1" t="s">
        <v>13644</v>
      </c>
      <c r="G2114" s="1" t="s">
        <v>2601</v>
      </c>
      <c r="H2114" s="1" t="s">
        <v>4123</v>
      </c>
      <c r="I2114" s="1" t="s">
        <v>20</v>
      </c>
      <c r="J2114" s="1" t="s">
        <v>13645</v>
      </c>
      <c r="K2114" s="1" t="s">
        <v>10050</v>
      </c>
      <c r="L2114" s="1" t="s">
        <v>41</v>
      </c>
      <c r="M2114" s="1" t="s">
        <v>13570</v>
      </c>
    </row>
    <row r="2115" spans="1:13" x14ac:dyDescent="0.2">
      <c r="A2115" s="1" t="s">
        <v>13646</v>
      </c>
      <c r="B2115" s="1" t="s">
        <v>10747</v>
      </c>
      <c r="C2115" s="1" t="s">
        <v>13647</v>
      </c>
      <c r="D2115" s="1" t="s">
        <v>13648</v>
      </c>
      <c r="E2115" s="1" t="s">
        <v>13647</v>
      </c>
      <c r="F2115" s="1" t="s">
        <v>13649</v>
      </c>
      <c r="G2115" s="1" t="s">
        <v>5378</v>
      </c>
      <c r="H2115" s="1" t="s">
        <v>3864</v>
      </c>
      <c r="I2115" s="1" t="s">
        <v>20</v>
      </c>
      <c r="J2115" s="1" t="s">
        <v>13650</v>
      </c>
      <c r="K2115" s="1" t="s">
        <v>748</v>
      </c>
      <c r="L2115" s="1" t="s">
        <v>13651</v>
      </c>
      <c r="M2115" s="1" t="s">
        <v>13570</v>
      </c>
    </row>
    <row r="2116" spans="1:13" x14ac:dyDescent="0.2">
      <c r="A2116" s="1" t="s">
        <v>13652</v>
      </c>
      <c r="B2116" s="1" t="s">
        <v>10747</v>
      </c>
      <c r="C2116" s="1" t="s">
        <v>13653</v>
      </c>
      <c r="D2116" s="1" t="s">
        <v>13654</v>
      </c>
      <c r="E2116" s="1" t="s">
        <v>13653</v>
      </c>
      <c r="F2116" s="1" t="s">
        <v>13655</v>
      </c>
      <c r="G2116" s="1" t="s">
        <v>1102</v>
      </c>
      <c r="H2116" s="1" t="s">
        <v>1460</v>
      </c>
      <c r="I2116" s="1" t="s">
        <v>20</v>
      </c>
      <c r="J2116" s="1" t="s">
        <v>13656</v>
      </c>
      <c r="K2116" s="1" t="s">
        <v>13657</v>
      </c>
      <c r="L2116" s="1" t="s">
        <v>41</v>
      </c>
      <c r="M2116" s="1" t="s">
        <v>13570</v>
      </c>
    </row>
    <row r="2117" spans="1:13" x14ac:dyDescent="0.2">
      <c r="A2117" s="1" t="s">
        <v>13658</v>
      </c>
      <c r="B2117" s="1" t="s">
        <v>10747</v>
      </c>
      <c r="C2117" s="1" t="s">
        <v>13659</v>
      </c>
      <c r="D2117" s="1" t="s">
        <v>13660</v>
      </c>
      <c r="E2117" s="1" t="s">
        <v>13659</v>
      </c>
      <c r="F2117" s="1" t="s">
        <v>13661</v>
      </c>
      <c r="G2117" s="1" t="s">
        <v>1919</v>
      </c>
      <c r="H2117" s="1" t="s">
        <v>1520</v>
      </c>
      <c r="I2117" s="1" t="s">
        <v>20</v>
      </c>
      <c r="J2117" s="1" t="s">
        <v>13662</v>
      </c>
      <c r="K2117" s="1" t="s">
        <v>87</v>
      </c>
      <c r="L2117" s="1" t="s">
        <v>41</v>
      </c>
      <c r="M2117" s="1" t="s">
        <v>13570</v>
      </c>
    </row>
    <row r="2118" spans="1:13" x14ac:dyDescent="0.2">
      <c r="A2118" s="1" t="s">
        <v>13663</v>
      </c>
      <c r="B2118" s="1" t="s">
        <v>10747</v>
      </c>
      <c r="C2118" s="1" t="s">
        <v>13664</v>
      </c>
      <c r="D2118" s="1" t="s">
        <v>13665</v>
      </c>
      <c r="E2118" s="1" t="s">
        <v>13664</v>
      </c>
      <c r="F2118" s="1" t="s">
        <v>13666</v>
      </c>
      <c r="G2118" s="1" t="s">
        <v>6456</v>
      </c>
      <c r="H2118" s="1" t="s">
        <v>6881</v>
      </c>
      <c r="I2118" s="1" t="s">
        <v>20</v>
      </c>
      <c r="J2118" s="1" t="s">
        <v>13667</v>
      </c>
      <c r="K2118" s="1" t="s">
        <v>13668</v>
      </c>
      <c r="L2118" s="1" t="s">
        <v>41</v>
      </c>
      <c r="M2118" s="1" t="s">
        <v>13570</v>
      </c>
    </row>
    <row r="2119" spans="1:13" x14ac:dyDescent="0.2">
      <c r="A2119" s="1" t="s">
        <v>13669</v>
      </c>
      <c r="B2119" s="1" t="s">
        <v>10747</v>
      </c>
      <c r="C2119" s="1" t="s">
        <v>13670</v>
      </c>
      <c r="D2119" s="1" t="s">
        <v>13671</v>
      </c>
      <c r="E2119" s="1" t="s">
        <v>13670</v>
      </c>
      <c r="F2119" s="1" t="s">
        <v>13672</v>
      </c>
      <c r="G2119" s="1" t="s">
        <v>1604</v>
      </c>
      <c r="H2119" s="1" t="s">
        <v>4722</v>
      </c>
      <c r="I2119" s="1" t="s">
        <v>20</v>
      </c>
      <c r="J2119" s="1" t="s">
        <v>13673</v>
      </c>
      <c r="K2119" s="1" t="s">
        <v>13674</v>
      </c>
      <c r="L2119" s="1" t="s">
        <v>13675</v>
      </c>
      <c r="M2119" s="1" t="s">
        <v>13570</v>
      </c>
    </row>
    <row r="2120" spans="1:13" x14ac:dyDescent="0.2">
      <c r="A2120" s="1" t="s">
        <v>13676</v>
      </c>
      <c r="B2120" s="1" t="s">
        <v>10747</v>
      </c>
      <c r="C2120" s="1" t="s">
        <v>13677</v>
      </c>
      <c r="D2120" s="1" t="s">
        <v>13678</v>
      </c>
      <c r="E2120" s="1" t="s">
        <v>13677</v>
      </c>
      <c r="F2120" s="1" t="s">
        <v>13679</v>
      </c>
      <c r="G2120" s="1" t="s">
        <v>13680</v>
      </c>
      <c r="H2120" s="1" t="s">
        <v>127</v>
      </c>
      <c r="I2120" s="1" t="s">
        <v>20</v>
      </c>
      <c r="J2120" s="1" t="s">
        <v>13681</v>
      </c>
      <c r="K2120" s="1" t="s">
        <v>13682</v>
      </c>
      <c r="L2120" s="1" t="s">
        <v>41</v>
      </c>
      <c r="M2120" s="1" t="s">
        <v>13570</v>
      </c>
    </row>
    <row r="2121" spans="1:13" x14ac:dyDescent="0.2">
      <c r="A2121" s="1" t="s">
        <v>13683</v>
      </c>
      <c r="B2121" s="1" t="s">
        <v>10747</v>
      </c>
      <c r="C2121" s="1" t="s">
        <v>13684</v>
      </c>
      <c r="D2121" s="1" t="s">
        <v>13685</v>
      </c>
      <c r="E2121" s="1" t="s">
        <v>13684</v>
      </c>
      <c r="F2121" s="1" t="s">
        <v>13686</v>
      </c>
      <c r="G2121" s="1" t="s">
        <v>839</v>
      </c>
      <c r="H2121" s="1" t="s">
        <v>13687</v>
      </c>
      <c r="I2121" s="1" t="s">
        <v>20</v>
      </c>
      <c r="J2121" s="1" t="s">
        <v>13688</v>
      </c>
      <c r="K2121" s="1" t="s">
        <v>339</v>
      </c>
      <c r="L2121" s="1" t="s">
        <v>41</v>
      </c>
      <c r="M2121" s="1" t="s">
        <v>13570</v>
      </c>
    </row>
    <row r="2122" spans="1:13" x14ac:dyDescent="0.2">
      <c r="A2122" s="1" t="s">
        <v>13689</v>
      </c>
      <c r="B2122" s="1" t="s">
        <v>10747</v>
      </c>
      <c r="C2122" s="1" t="s">
        <v>13690</v>
      </c>
      <c r="D2122" s="1" t="s">
        <v>13691</v>
      </c>
      <c r="E2122" s="1" t="s">
        <v>13690</v>
      </c>
      <c r="F2122" s="1" t="s">
        <v>13692</v>
      </c>
      <c r="G2122" s="1" t="s">
        <v>13693</v>
      </c>
      <c r="H2122" s="1" t="s">
        <v>13694</v>
      </c>
      <c r="I2122" s="1" t="s">
        <v>20</v>
      </c>
      <c r="J2122" s="1" t="s">
        <v>13695</v>
      </c>
      <c r="K2122" s="1" t="s">
        <v>1352</v>
      </c>
      <c r="L2122" s="1" t="s">
        <v>41</v>
      </c>
      <c r="M2122" s="1" t="s">
        <v>13696</v>
      </c>
    </row>
    <row r="2123" spans="1:13" x14ac:dyDescent="0.2">
      <c r="A2123" s="1" t="s">
        <v>13697</v>
      </c>
      <c r="B2123" s="1" t="s">
        <v>10747</v>
      </c>
      <c r="C2123" s="1" t="s">
        <v>13698</v>
      </c>
      <c r="D2123" s="1" t="s">
        <v>13699</v>
      </c>
      <c r="E2123" s="1" t="s">
        <v>13698</v>
      </c>
      <c r="F2123" s="1" t="s">
        <v>13700</v>
      </c>
      <c r="G2123" s="1" t="s">
        <v>11218</v>
      </c>
      <c r="H2123" s="1" t="s">
        <v>417</v>
      </c>
      <c r="I2123" s="1" t="s">
        <v>20</v>
      </c>
      <c r="J2123" s="1" t="s">
        <v>13701</v>
      </c>
      <c r="K2123" s="1" t="s">
        <v>832</v>
      </c>
      <c r="L2123" s="1" t="s">
        <v>13702</v>
      </c>
      <c r="M2123" s="1" t="s">
        <v>13696</v>
      </c>
    </row>
    <row r="2124" spans="1:13" x14ac:dyDescent="0.2">
      <c r="A2124" s="1" t="s">
        <v>13703</v>
      </c>
      <c r="B2124" s="1" t="s">
        <v>10747</v>
      </c>
      <c r="C2124" s="1" t="s">
        <v>13704</v>
      </c>
      <c r="D2124" s="1" t="s">
        <v>13705</v>
      </c>
      <c r="E2124" s="1" t="s">
        <v>13704</v>
      </c>
      <c r="F2124" s="1" t="s">
        <v>13706</v>
      </c>
      <c r="G2124" s="1" t="s">
        <v>755</v>
      </c>
      <c r="H2124" s="1" t="s">
        <v>566</v>
      </c>
      <c r="I2124" s="1" t="s">
        <v>20</v>
      </c>
      <c r="J2124" s="1" t="s">
        <v>13707</v>
      </c>
      <c r="K2124" s="1" t="s">
        <v>13708</v>
      </c>
      <c r="L2124" s="1" t="s">
        <v>41</v>
      </c>
      <c r="M2124" s="1" t="s">
        <v>13696</v>
      </c>
    </row>
    <row r="2125" spans="1:13" x14ac:dyDescent="0.2">
      <c r="A2125" s="1" t="s">
        <v>13709</v>
      </c>
      <c r="B2125" s="1" t="s">
        <v>10747</v>
      </c>
      <c r="C2125" s="1" t="s">
        <v>13710</v>
      </c>
      <c r="D2125" s="1" t="s">
        <v>13711</v>
      </c>
      <c r="E2125" s="1" t="s">
        <v>13710</v>
      </c>
      <c r="F2125" s="1" t="s">
        <v>13712</v>
      </c>
      <c r="G2125" s="1" t="s">
        <v>13713</v>
      </c>
      <c r="H2125" s="1" t="s">
        <v>13714</v>
      </c>
      <c r="I2125" s="1" t="s">
        <v>20</v>
      </c>
      <c r="J2125" s="1" t="s">
        <v>13715</v>
      </c>
      <c r="K2125" s="1" t="s">
        <v>13716</v>
      </c>
      <c r="L2125" s="1" t="s">
        <v>13717</v>
      </c>
      <c r="M2125" s="1" t="s">
        <v>13696</v>
      </c>
    </row>
    <row r="2126" spans="1:13" x14ac:dyDescent="0.2">
      <c r="A2126" s="1" t="s">
        <v>13718</v>
      </c>
      <c r="B2126" s="1" t="s">
        <v>10747</v>
      </c>
      <c r="C2126" s="1" t="s">
        <v>13719</v>
      </c>
      <c r="D2126" s="1" t="s">
        <v>13720</v>
      </c>
      <c r="E2126" s="1" t="s">
        <v>13719</v>
      </c>
      <c r="F2126" s="1" t="s">
        <v>13721</v>
      </c>
      <c r="G2126" s="1" t="s">
        <v>839</v>
      </c>
      <c r="H2126" s="1" t="s">
        <v>3006</v>
      </c>
      <c r="I2126" s="1" t="s">
        <v>20</v>
      </c>
      <c r="J2126" s="1" t="s">
        <v>13722</v>
      </c>
      <c r="K2126" s="1" t="s">
        <v>1545</v>
      </c>
      <c r="L2126" s="1" t="s">
        <v>41</v>
      </c>
      <c r="M2126" s="1" t="s">
        <v>13696</v>
      </c>
    </row>
    <row r="2127" spans="1:13" x14ac:dyDescent="0.2">
      <c r="A2127" s="1" t="s">
        <v>13723</v>
      </c>
      <c r="B2127" s="1" t="s">
        <v>10747</v>
      </c>
      <c r="C2127" s="1" t="s">
        <v>13724</v>
      </c>
      <c r="D2127" s="1" t="s">
        <v>13725</v>
      </c>
      <c r="E2127" s="1" t="s">
        <v>13724</v>
      </c>
      <c r="F2127" s="1" t="s">
        <v>13726</v>
      </c>
      <c r="G2127" s="1" t="s">
        <v>839</v>
      </c>
      <c r="H2127" s="1" t="s">
        <v>2717</v>
      </c>
      <c r="I2127" s="1" t="s">
        <v>20</v>
      </c>
      <c r="J2127" s="1" t="s">
        <v>13727</v>
      </c>
      <c r="K2127" s="1" t="s">
        <v>1279</v>
      </c>
      <c r="L2127" s="1" t="s">
        <v>13728</v>
      </c>
      <c r="M2127" s="1" t="s">
        <v>13696</v>
      </c>
    </row>
    <row r="2128" spans="1:13" x14ac:dyDescent="0.2">
      <c r="A2128" s="1" t="s">
        <v>13729</v>
      </c>
      <c r="B2128" s="1" t="s">
        <v>10747</v>
      </c>
      <c r="C2128" s="1" t="s">
        <v>13730</v>
      </c>
      <c r="D2128" s="1" t="s">
        <v>13731</v>
      </c>
      <c r="E2128" s="1" t="s">
        <v>13730</v>
      </c>
      <c r="F2128" s="1" t="s">
        <v>13732</v>
      </c>
      <c r="G2128" s="1" t="s">
        <v>13733</v>
      </c>
      <c r="H2128" s="1" t="s">
        <v>8220</v>
      </c>
      <c r="I2128" s="1" t="s">
        <v>20</v>
      </c>
      <c r="J2128" s="1" t="s">
        <v>13734</v>
      </c>
      <c r="K2128" s="1" t="s">
        <v>87</v>
      </c>
      <c r="L2128" s="1" t="s">
        <v>41</v>
      </c>
      <c r="M2128" s="1" t="s">
        <v>13696</v>
      </c>
    </row>
    <row r="2129" spans="1:13" x14ac:dyDescent="0.2">
      <c r="A2129" s="1" t="s">
        <v>13735</v>
      </c>
      <c r="B2129" s="1" t="s">
        <v>10747</v>
      </c>
      <c r="C2129" s="1" t="s">
        <v>13736</v>
      </c>
      <c r="D2129" s="1" t="s">
        <v>13737</v>
      </c>
      <c r="E2129" s="1" t="s">
        <v>13736</v>
      </c>
      <c r="F2129" s="1" t="s">
        <v>13738</v>
      </c>
      <c r="G2129" s="1" t="s">
        <v>13739</v>
      </c>
      <c r="H2129" s="1" t="s">
        <v>1876</v>
      </c>
      <c r="I2129" s="1" t="s">
        <v>20</v>
      </c>
      <c r="J2129" s="1" t="s">
        <v>13740</v>
      </c>
      <c r="K2129" s="1" t="s">
        <v>4385</v>
      </c>
      <c r="L2129" s="1" t="s">
        <v>13741</v>
      </c>
      <c r="M2129" s="1" t="s">
        <v>13696</v>
      </c>
    </row>
    <row r="2130" spans="1:13" x14ac:dyDescent="0.2">
      <c r="A2130" s="1" t="s">
        <v>13742</v>
      </c>
      <c r="B2130" s="1" t="s">
        <v>10747</v>
      </c>
      <c r="C2130" s="1" t="s">
        <v>13743</v>
      </c>
      <c r="D2130" s="1" t="s">
        <v>13744</v>
      </c>
      <c r="E2130" s="1" t="s">
        <v>13743</v>
      </c>
      <c r="F2130" s="1" t="s">
        <v>13745</v>
      </c>
      <c r="G2130" s="1" t="s">
        <v>13337</v>
      </c>
      <c r="H2130" s="1" t="s">
        <v>716</v>
      </c>
      <c r="I2130" s="1" t="s">
        <v>20</v>
      </c>
      <c r="J2130" s="1" t="s">
        <v>13746</v>
      </c>
      <c r="K2130" s="1" t="s">
        <v>2768</v>
      </c>
      <c r="L2130" s="1" t="s">
        <v>13747</v>
      </c>
      <c r="M2130" s="1" t="s">
        <v>13696</v>
      </c>
    </row>
    <row r="2131" spans="1:13" x14ac:dyDescent="0.2">
      <c r="A2131" s="1" t="s">
        <v>13748</v>
      </c>
      <c r="B2131" s="1" t="s">
        <v>10747</v>
      </c>
      <c r="C2131" s="1" t="s">
        <v>13749</v>
      </c>
      <c r="D2131" s="1" t="s">
        <v>13750</v>
      </c>
      <c r="E2131" s="1" t="s">
        <v>13749</v>
      </c>
      <c r="F2131" s="1" t="s">
        <v>13751</v>
      </c>
      <c r="G2131" s="1" t="s">
        <v>1453</v>
      </c>
      <c r="H2131" s="1" t="s">
        <v>1005</v>
      </c>
      <c r="I2131" s="1" t="s">
        <v>20</v>
      </c>
      <c r="J2131" s="1" t="s">
        <v>13752</v>
      </c>
      <c r="K2131" s="1" t="s">
        <v>13753</v>
      </c>
      <c r="L2131" s="1" t="s">
        <v>13754</v>
      </c>
      <c r="M2131" s="1" t="s">
        <v>13696</v>
      </c>
    </row>
    <row r="2132" spans="1:13" x14ac:dyDescent="0.2">
      <c r="A2132" s="1" t="s">
        <v>13755</v>
      </c>
      <c r="B2132" s="1" t="s">
        <v>10747</v>
      </c>
      <c r="C2132" s="1" t="s">
        <v>13756</v>
      </c>
      <c r="D2132" s="1" t="s">
        <v>13757</v>
      </c>
      <c r="E2132" s="1" t="s">
        <v>13756</v>
      </c>
      <c r="F2132" s="1" t="s">
        <v>13758</v>
      </c>
      <c r="G2132" s="1" t="s">
        <v>6456</v>
      </c>
      <c r="H2132" s="1" t="s">
        <v>2795</v>
      </c>
      <c r="I2132" s="1" t="s">
        <v>20</v>
      </c>
      <c r="J2132" s="1" t="s">
        <v>13759</v>
      </c>
      <c r="K2132" s="1" t="s">
        <v>87</v>
      </c>
      <c r="L2132" s="1" t="s">
        <v>13760</v>
      </c>
      <c r="M2132" s="1" t="s">
        <v>13696</v>
      </c>
    </row>
    <row r="2133" spans="1:13" x14ac:dyDescent="0.2">
      <c r="A2133" s="1" t="s">
        <v>13761</v>
      </c>
      <c r="B2133" s="1" t="s">
        <v>10747</v>
      </c>
      <c r="C2133" s="1" t="s">
        <v>13762</v>
      </c>
      <c r="D2133" s="1" t="s">
        <v>13763</v>
      </c>
      <c r="E2133" s="1" t="s">
        <v>13762</v>
      </c>
      <c r="F2133" s="1" t="s">
        <v>13764</v>
      </c>
      <c r="G2133" s="1" t="s">
        <v>3912</v>
      </c>
      <c r="H2133" s="1" t="s">
        <v>13765</v>
      </c>
      <c r="I2133" s="1" t="s">
        <v>20</v>
      </c>
      <c r="J2133" s="1" t="s">
        <v>13766</v>
      </c>
      <c r="K2133" s="1" t="s">
        <v>903</v>
      </c>
      <c r="L2133" s="1" t="s">
        <v>13767</v>
      </c>
      <c r="M2133" s="1" t="s">
        <v>13696</v>
      </c>
    </row>
    <row r="2134" spans="1:13" x14ac:dyDescent="0.2">
      <c r="A2134" s="1" t="s">
        <v>13768</v>
      </c>
      <c r="B2134" s="1" t="s">
        <v>10747</v>
      </c>
      <c r="C2134" s="1" t="s">
        <v>13769</v>
      </c>
      <c r="D2134" s="1" t="s">
        <v>13770</v>
      </c>
      <c r="E2134" s="1" t="s">
        <v>13769</v>
      </c>
      <c r="F2134" s="1" t="s">
        <v>13771</v>
      </c>
      <c r="G2134" s="1" t="s">
        <v>6402</v>
      </c>
      <c r="H2134" s="1" t="s">
        <v>13772</v>
      </c>
      <c r="I2134" s="1" t="s">
        <v>20</v>
      </c>
      <c r="J2134" s="1" t="s">
        <v>13773</v>
      </c>
      <c r="K2134" s="1" t="s">
        <v>244</v>
      </c>
      <c r="L2134" s="1" t="s">
        <v>13774</v>
      </c>
      <c r="M2134" s="1" t="s">
        <v>13696</v>
      </c>
    </row>
    <row r="2135" spans="1:13" x14ac:dyDescent="0.2">
      <c r="A2135" s="1" t="s">
        <v>13775</v>
      </c>
      <c r="B2135" s="1" t="s">
        <v>10747</v>
      </c>
      <c r="C2135" s="1" t="s">
        <v>13776</v>
      </c>
      <c r="D2135" s="1" t="s">
        <v>13777</v>
      </c>
      <c r="E2135" s="1" t="s">
        <v>13776</v>
      </c>
      <c r="F2135" s="1" t="s">
        <v>13778</v>
      </c>
      <c r="G2135" s="1" t="s">
        <v>8347</v>
      </c>
      <c r="H2135" s="1" t="s">
        <v>1624</v>
      </c>
      <c r="I2135" s="1" t="s">
        <v>20</v>
      </c>
      <c r="J2135" s="1" t="s">
        <v>13779</v>
      </c>
      <c r="K2135" s="1" t="s">
        <v>87</v>
      </c>
      <c r="L2135" s="1" t="s">
        <v>13780</v>
      </c>
      <c r="M2135" s="1" t="s">
        <v>13696</v>
      </c>
    </row>
    <row r="2136" spans="1:13" x14ac:dyDescent="0.2">
      <c r="A2136" s="1" t="s">
        <v>13781</v>
      </c>
      <c r="B2136" s="1" t="s">
        <v>10747</v>
      </c>
      <c r="C2136" s="1" t="s">
        <v>13782</v>
      </c>
      <c r="D2136" s="1" t="s">
        <v>13783</v>
      </c>
      <c r="E2136" s="1" t="s">
        <v>13782</v>
      </c>
      <c r="F2136" s="1" t="s">
        <v>13784</v>
      </c>
      <c r="G2136" s="1" t="s">
        <v>2601</v>
      </c>
      <c r="H2136" s="1" t="s">
        <v>1342</v>
      </c>
      <c r="I2136" s="1" t="s">
        <v>20</v>
      </c>
      <c r="J2136" s="1" t="s">
        <v>13785</v>
      </c>
      <c r="K2136" s="1" t="s">
        <v>1200</v>
      </c>
      <c r="L2136" s="1" t="s">
        <v>13786</v>
      </c>
      <c r="M2136" s="1" t="s">
        <v>13696</v>
      </c>
    </row>
    <row r="2137" spans="1:13" x14ac:dyDescent="0.2">
      <c r="A2137" s="1" t="s">
        <v>13787</v>
      </c>
      <c r="B2137" s="1" t="s">
        <v>10747</v>
      </c>
      <c r="C2137" s="1" t="s">
        <v>13788</v>
      </c>
      <c r="D2137" s="1" t="s">
        <v>13789</v>
      </c>
      <c r="E2137" s="1" t="s">
        <v>13788</v>
      </c>
      <c r="F2137" s="1" t="s">
        <v>13790</v>
      </c>
      <c r="G2137" s="1" t="s">
        <v>1054</v>
      </c>
      <c r="H2137" s="1" t="s">
        <v>6131</v>
      </c>
      <c r="I2137" s="1" t="s">
        <v>20</v>
      </c>
      <c r="J2137" s="1" t="s">
        <v>13791</v>
      </c>
      <c r="K2137" s="1" t="s">
        <v>13792</v>
      </c>
      <c r="L2137" s="1" t="s">
        <v>13793</v>
      </c>
      <c r="M2137" s="1" t="s">
        <v>13696</v>
      </c>
    </row>
    <row r="2138" spans="1:13" x14ac:dyDescent="0.2">
      <c r="A2138" s="1" t="s">
        <v>13794</v>
      </c>
      <c r="B2138" s="1" t="s">
        <v>10747</v>
      </c>
      <c r="C2138" s="1" t="s">
        <v>13795</v>
      </c>
      <c r="D2138" s="1" t="s">
        <v>13796</v>
      </c>
      <c r="E2138" s="1" t="s">
        <v>13795</v>
      </c>
      <c r="F2138" s="1" t="s">
        <v>13797</v>
      </c>
      <c r="G2138" s="1" t="s">
        <v>1102</v>
      </c>
      <c r="H2138" s="1" t="s">
        <v>70</v>
      </c>
      <c r="I2138" s="1" t="s">
        <v>20</v>
      </c>
      <c r="J2138" s="1" t="s">
        <v>13798</v>
      </c>
      <c r="K2138" s="1" t="s">
        <v>32</v>
      </c>
      <c r="L2138" s="1" t="s">
        <v>41</v>
      </c>
      <c r="M2138" s="1" t="s">
        <v>13696</v>
      </c>
    </row>
    <row r="2139" spans="1:13" x14ac:dyDescent="0.2">
      <c r="A2139" s="1" t="s">
        <v>13799</v>
      </c>
      <c r="B2139" s="1" t="s">
        <v>10747</v>
      </c>
      <c r="C2139" s="1" t="s">
        <v>13800</v>
      </c>
      <c r="D2139" s="1" t="s">
        <v>13801</v>
      </c>
      <c r="E2139" s="1" t="s">
        <v>13800</v>
      </c>
      <c r="F2139" s="1" t="s">
        <v>13802</v>
      </c>
      <c r="G2139" s="1" t="s">
        <v>13803</v>
      </c>
      <c r="H2139" s="1" t="s">
        <v>2740</v>
      </c>
      <c r="I2139" s="1" t="s">
        <v>20</v>
      </c>
      <c r="J2139" s="1" t="s">
        <v>13804</v>
      </c>
      <c r="K2139" s="1" t="s">
        <v>13805</v>
      </c>
      <c r="L2139" s="1" t="s">
        <v>13806</v>
      </c>
      <c r="M2139" s="1" t="s">
        <v>13696</v>
      </c>
    </row>
    <row r="2140" spans="1:13" x14ac:dyDescent="0.2">
      <c r="A2140" s="1" t="s">
        <v>13807</v>
      </c>
      <c r="B2140" s="1" t="s">
        <v>10747</v>
      </c>
      <c r="C2140" s="1" t="s">
        <v>13808</v>
      </c>
      <c r="D2140" s="1" t="s">
        <v>13809</v>
      </c>
      <c r="E2140" s="1" t="s">
        <v>13808</v>
      </c>
      <c r="F2140" s="1" t="s">
        <v>13810</v>
      </c>
      <c r="G2140" s="1" t="s">
        <v>371</v>
      </c>
      <c r="H2140" s="1" t="s">
        <v>13811</v>
      </c>
      <c r="I2140" s="1" t="s">
        <v>20</v>
      </c>
      <c r="J2140" s="1" t="s">
        <v>13812</v>
      </c>
      <c r="K2140" s="1" t="s">
        <v>9742</v>
      </c>
      <c r="L2140" s="1" t="s">
        <v>13813</v>
      </c>
      <c r="M2140" s="1" t="s">
        <v>13696</v>
      </c>
    </row>
    <row r="2141" spans="1:13" x14ac:dyDescent="0.2">
      <c r="A2141" s="1" t="s">
        <v>13814</v>
      </c>
      <c r="B2141" s="1" t="s">
        <v>10747</v>
      </c>
      <c r="C2141" s="1" t="s">
        <v>13815</v>
      </c>
      <c r="D2141" s="1" t="s">
        <v>13816</v>
      </c>
      <c r="E2141" s="1" t="s">
        <v>13815</v>
      </c>
      <c r="F2141" s="1" t="s">
        <v>13817</v>
      </c>
      <c r="G2141" s="1" t="s">
        <v>1777</v>
      </c>
      <c r="H2141" s="1" t="s">
        <v>5597</v>
      </c>
      <c r="I2141" s="1" t="s">
        <v>20</v>
      </c>
      <c r="J2141" s="1" t="s">
        <v>13818</v>
      </c>
      <c r="K2141" s="1" t="s">
        <v>12159</v>
      </c>
      <c r="L2141" s="1" t="s">
        <v>41</v>
      </c>
      <c r="M2141" s="1" t="s">
        <v>13696</v>
      </c>
    </row>
    <row r="2142" spans="1:13" x14ac:dyDescent="0.2">
      <c r="A2142" s="1" t="s">
        <v>13819</v>
      </c>
      <c r="B2142" s="1" t="s">
        <v>10747</v>
      </c>
      <c r="C2142" s="1" t="s">
        <v>13820</v>
      </c>
      <c r="D2142" s="1" t="s">
        <v>13821</v>
      </c>
      <c r="E2142" s="1" t="s">
        <v>13820</v>
      </c>
      <c r="F2142" s="1" t="s">
        <v>13822</v>
      </c>
      <c r="G2142" s="1" t="s">
        <v>1890</v>
      </c>
      <c r="H2142" s="1" t="s">
        <v>11659</v>
      </c>
      <c r="I2142" s="1" t="s">
        <v>20</v>
      </c>
      <c r="J2142" s="1" t="s">
        <v>13823</v>
      </c>
      <c r="K2142" s="1" t="s">
        <v>87</v>
      </c>
      <c r="L2142" s="1" t="s">
        <v>41</v>
      </c>
      <c r="M2142" s="1" t="s">
        <v>13824</v>
      </c>
    </row>
    <row r="2143" spans="1:13" x14ac:dyDescent="0.2">
      <c r="A2143" s="1" t="s">
        <v>13825</v>
      </c>
      <c r="B2143" s="1" t="s">
        <v>10747</v>
      </c>
      <c r="C2143" s="1" t="s">
        <v>13826</v>
      </c>
      <c r="D2143" s="1" t="s">
        <v>13827</v>
      </c>
      <c r="E2143" s="1" t="s">
        <v>13826</v>
      </c>
      <c r="F2143" s="1" t="s">
        <v>13828</v>
      </c>
      <c r="G2143" s="1" t="s">
        <v>1102</v>
      </c>
      <c r="H2143" s="1" t="s">
        <v>7808</v>
      </c>
      <c r="I2143" s="1" t="s">
        <v>20</v>
      </c>
      <c r="J2143" s="1" t="s">
        <v>13829</v>
      </c>
      <c r="K2143" s="1" t="s">
        <v>576</v>
      </c>
      <c r="L2143" s="1" t="s">
        <v>13830</v>
      </c>
      <c r="M2143" s="1" t="s">
        <v>13824</v>
      </c>
    </row>
    <row r="2144" spans="1:13" x14ac:dyDescent="0.2">
      <c r="A2144" s="1" t="s">
        <v>13831</v>
      </c>
      <c r="B2144" s="1" t="s">
        <v>10747</v>
      </c>
      <c r="C2144" s="1" t="s">
        <v>13832</v>
      </c>
      <c r="D2144" s="1" t="s">
        <v>13833</v>
      </c>
      <c r="E2144" s="1" t="s">
        <v>13832</v>
      </c>
      <c r="F2144" s="1" t="s">
        <v>13834</v>
      </c>
      <c r="G2144" s="1" t="s">
        <v>2050</v>
      </c>
      <c r="H2144" s="1" t="s">
        <v>4232</v>
      </c>
      <c r="I2144" s="1" t="s">
        <v>20</v>
      </c>
      <c r="J2144" s="1" t="s">
        <v>13835</v>
      </c>
      <c r="K2144" s="1" t="s">
        <v>920</v>
      </c>
      <c r="L2144" s="1" t="s">
        <v>13836</v>
      </c>
      <c r="M2144" s="1" t="s">
        <v>13824</v>
      </c>
    </row>
    <row r="2145" spans="1:13" x14ac:dyDescent="0.2">
      <c r="A2145" s="1" t="s">
        <v>13837</v>
      </c>
      <c r="B2145" s="1" t="s">
        <v>10747</v>
      </c>
      <c r="C2145" s="1" t="s">
        <v>13838</v>
      </c>
      <c r="D2145" s="1" t="s">
        <v>13839</v>
      </c>
      <c r="E2145" s="1" t="s">
        <v>13838</v>
      </c>
      <c r="F2145" s="1" t="s">
        <v>13840</v>
      </c>
      <c r="G2145" s="1" t="s">
        <v>1453</v>
      </c>
      <c r="H2145" s="1" t="s">
        <v>788</v>
      </c>
      <c r="I2145" s="1" t="s">
        <v>20</v>
      </c>
      <c r="J2145" s="1" t="s">
        <v>13841</v>
      </c>
      <c r="K2145" s="1" t="s">
        <v>13842</v>
      </c>
      <c r="L2145" s="1" t="s">
        <v>41</v>
      </c>
      <c r="M2145" s="1" t="s">
        <v>13824</v>
      </c>
    </row>
    <row r="2146" spans="1:13" x14ac:dyDescent="0.2">
      <c r="A2146" s="1" t="s">
        <v>13843</v>
      </c>
      <c r="B2146" s="1" t="s">
        <v>10747</v>
      </c>
      <c r="C2146" s="1" t="s">
        <v>13844</v>
      </c>
      <c r="D2146" s="1" t="s">
        <v>13845</v>
      </c>
      <c r="E2146" s="1" t="s">
        <v>13844</v>
      </c>
      <c r="F2146" s="1" t="s">
        <v>13846</v>
      </c>
      <c r="G2146" s="1" t="s">
        <v>1453</v>
      </c>
      <c r="H2146" s="1" t="s">
        <v>13847</v>
      </c>
      <c r="I2146" s="1" t="s">
        <v>20</v>
      </c>
      <c r="J2146" s="1" t="s">
        <v>13848</v>
      </c>
      <c r="K2146" s="1" t="s">
        <v>11329</v>
      </c>
      <c r="L2146" s="1" t="s">
        <v>41</v>
      </c>
      <c r="M2146" s="1" t="s">
        <v>13824</v>
      </c>
    </row>
    <row r="2147" spans="1:13" x14ac:dyDescent="0.2">
      <c r="A2147" s="1" t="s">
        <v>13849</v>
      </c>
      <c r="B2147" s="1" t="s">
        <v>10747</v>
      </c>
      <c r="C2147" s="1" t="s">
        <v>13850</v>
      </c>
      <c r="D2147" s="1" t="s">
        <v>13851</v>
      </c>
      <c r="E2147" s="1" t="s">
        <v>13850</v>
      </c>
      <c r="F2147" s="1" t="s">
        <v>13852</v>
      </c>
      <c r="G2147" s="1" t="s">
        <v>13853</v>
      </c>
      <c r="H2147" s="1" t="s">
        <v>13854</v>
      </c>
      <c r="I2147" s="1" t="s">
        <v>20</v>
      </c>
      <c r="J2147" s="1" t="s">
        <v>13855</v>
      </c>
      <c r="K2147" s="1" t="s">
        <v>5854</v>
      </c>
      <c r="L2147" s="1" t="s">
        <v>41</v>
      </c>
      <c r="M2147" s="1" t="s">
        <v>13824</v>
      </c>
    </row>
    <row r="2148" spans="1:13" x14ac:dyDescent="0.2">
      <c r="A2148" s="1" t="s">
        <v>13856</v>
      </c>
      <c r="B2148" s="1" t="s">
        <v>10747</v>
      </c>
      <c r="C2148" s="1" t="s">
        <v>13857</v>
      </c>
      <c r="D2148" s="1" t="s">
        <v>13858</v>
      </c>
      <c r="E2148" s="1" t="s">
        <v>13857</v>
      </c>
      <c r="F2148" s="1" t="s">
        <v>13859</v>
      </c>
      <c r="G2148" s="1" t="s">
        <v>839</v>
      </c>
      <c r="H2148" s="1" t="s">
        <v>7726</v>
      </c>
      <c r="I2148" s="1" t="s">
        <v>20</v>
      </c>
      <c r="J2148" s="1" t="s">
        <v>13860</v>
      </c>
      <c r="K2148" s="1" t="s">
        <v>8735</v>
      </c>
      <c r="L2148" s="1" t="s">
        <v>41</v>
      </c>
      <c r="M2148" s="1" t="s">
        <v>13824</v>
      </c>
    </row>
    <row r="2149" spans="1:13" x14ac:dyDescent="0.2">
      <c r="A2149" s="1" t="s">
        <v>13861</v>
      </c>
      <c r="B2149" s="1" t="s">
        <v>10747</v>
      </c>
      <c r="C2149" s="1" t="s">
        <v>13862</v>
      </c>
      <c r="D2149" s="1" t="s">
        <v>13863</v>
      </c>
      <c r="E2149" s="1" t="s">
        <v>13862</v>
      </c>
      <c r="F2149" s="1" t="s">
        <v>13864</v>
      </c>
      <c r="G2149" s="1" t="s">
        <v>13865</v>
      </c>
      <c r="H2149" s="1" t="s">
        <v>13866</v>
      </c>
      <c r="I2149" s="1" t="s">
        <v>20</v>
      </c>
      <c r="J2149" s="1" t="s">
        <v>13867</v>
      </c>
      <c r="K2149" s="1" t="s">
        <v>1365</v>
      </c>
      <c r="L2149" s="1" t="s">
        <v>13868</v>
      </c>
      <c r="M2149" s="1" t="s">
        <v>13824</v>
      </c>
    </row>
    <row r="2150" spans="1:13" x14ac:dyDescent="0.2">
      <c r="A2150" s="1" t="s">
        <v>13869</v>
      </c>
      <c r="B2150" s="1" t="s">
        <v>10747</v>
      </c>
      <c r="C2150" s="1" t="s">
        <v>10369</v>
      </c>
      <c r="D2150" s="1" t="s">
        <v>10370</v>
      </c>
      <c r="E2150" s="1" t="s">
        <v>10369</v>
      </c>
      <c r="F2150" s="1" t="s">
        <v>10371</v>
      </c>
      <c r="G2150" s="1" t="s">
        <v>1040</v>
      </c>
      <c r="H2150" s="1" t="s">
        <v>524</v>
      </c>
      <c r="I2150" s="1" t="s">
        <v>20</v>
      </c>
      <c r="J2150" s="1" t="s">
        <v>10372</v>
      </c>
      <c r="K2150" s="1" t="s">
        <v>447</v>
      </c>
      <c r="L2150" s="1" t="s">
        <v>41</v>
      </c>
      <c r="M2150" s="1" t="s">
        <v>13824</v>
      </c>
    </row>
    <row r="2151" spans="1:13" x14ac:dyDescent="0.2">
      <c r="A2151" s="1" t="s">
        <v>13870</v>
      </c>
      <c r="B2151" s="1" t="s">
        <v>10747</v>
      </c>
      <c r="C2151" s="1" t="s">
        <v>13871</v>
      </c>
      <c r="D2151" s="1" t="s">
        <v>13872</v>
      </c>
      <c r="E2151" s="1" t="s">
        <v>13871</v>
      </c>
      <c r="F2151" s="1" t="s">
        <v>13873</v>
      </c>
      <c r="G2151" s="1" t="s">
        <v>9096</v>
      </c>
      <c r="H2151" s="1" t="s">
        <v>13874</v>
      </c>
      <c r="I2151" s="1" t="s">
        <v>20</v>
      </c>
      <c r="J2151" s="1" t="s">
        <v>13875</v>
      </c>
      <c r="K2151" s="1" t="s">
        <v>13876</v>
      </c>
      <c r="L2151" s="1" t="s">
        <v>41</v>
      </c>
      <c r="M2151" s="1" t="s">
        <v>13824</v>
      </c>
    </row>
    <row r="2152" spans="1:13" x14ac:dyDescent="0.2">
      <c r="A2152" s="1" t="s">
        <v>13877</v>
      </c>
      <c r="B2152" s="1" t="s">
        <v>10747</v>
      </c>
      <c r="C2152" s="1" t="s">
        <v>13878</v>
      </c>
      <c r="D2152" s="1" t="s">
        <v>13879</v>
      </c>
      <c r="E2152" s="1" t="s">
        <v>13878</v>
      </c>
      <c r="F2152" s="1" t="s">
        <v>13880</v>
      </c>
      <c r="G2152" s="1" t="s">
        <v>371</v>
      </c>
      <c r="H2152" s="1" t="s">
        <v>13881</v>
      </c>
      <c r="I2152" s="1" t="s">
        <v>20</v>
      </c>
      <c r="J2152" s="1" t="s">
        <v>13882</v>
      </c>
      <c r="K2152" s="1" t="s">
        <v>13883</v>
      </c>
      <c r="L2152" s="1" t="s">
        <v>13884</v>
      </c>
      <c r="M2152" s="1" t="s">
        <v>13824</v>
      </c>
    </row>
    <row r="2153" spans="1:13" x14ac:dyDescent="0.2">
      <c r="A2153" s="1" t="s">
        <v>13885</v>
      </c>
      <c r="B2153" s="1" t="s">
        <v>10747</v>
      </c>
      <c r="C2153" s="1" t="s">
        <v>13886</v>
      </c>
      <c r="D2153" s="1" t="s">
        <v>13887</v>
      </c>
      <c r="E2153" s="1" t="s">
        <v>13886</v>
      </c>
      <c r="F2153" s="1" t="s">
        <v>13888</v>
      </c>
      <c r="G2153" s="1" t="s">
        <v>2050</v>
      </c>
      <c r="H2153" s="1" t="s">
        <v>3179</v>
      </c>
      <c r="I2153" s="1" t="s">
        <v>20</v>
      </c>
      <c r="J2153" s="1" t="s">
        <v>13889</v>
      </c>
      <c r="K2153" s="1" t="s">
        <v>9742</v>
      </c>
      <c r="L2153" s="1" t="s">
        <v>13890</v>
      </c>
      <c r="M2153" s="1" t="s">
        <v>13824</v>
      </c>
    </row>
    <row r="2154" spans="1:13" x14ac:dyDescent="0.2">
      <c r="A2154" s="1" t="s">
        <v>13891</v>
      </c>
      <c r="B2154" s="1" t="s">
        <v>10747</v>
      </c>
      <c r="C2154" s="1" t="s">
        <v>13892</v>
      </c>
      <c r="D2154" s="1" t="s">
        <v>13893</v>
      </c>
      <c r="E2154" s="1" t="s">
        <v>13892</v>
      </c>
      <c r="F2154" s="1" t="s">
        <v>13894</v>
      </c>
      <c r="G2154" s="1" t="s">
        <v>13895</v>
      </c>
      <c r="H2154" s="1" t="s">
        <v>4552</v>
      </c>
      <c r="I2154" s="1" t="s">
        <v>20</v>
      </c>
      <c r="J2154" s="1" t="s">
        <v>13896</v>
      </c>
      <c r="K2154" s="1" t="s">
        <v>2768</v>
      </c>
      <c r="L2154" s="1" t="s">
        <v>13897</v>
      </c>
      <c r="M2154" s="1" t="s">
        <v>13824</v>
      </c>
    </row>
    <row r="2155" spans="1:13" x14ac:dyDescent="0.2">
      <c r="A2155" s="1" t="s">
        <v>13898</v>
      </c>
      <c r="B2155" s="1" t="s">
        <v>10747</v>
      </c>
      <c r="C2155" s="1" t="s">
        <v>13899</v>
      </c>
      <c r="D2155" s="1" t="s">
        <v>13900</v>
      </c>
      <c r="E2155" s="1" t="s">
        <v>13899</v>
      </c>
      <c r="F2155" s="1" t="s">
        <v>13901</v>
      </c>
      <c r="G2155" s="1" t="s">
        <v>13902</v>
      </c>
      <c r="H2155" s="1" t="s">
        <v>1170</v>
      </c>
      <c r="I2155" s="1" t="s">
        <v>20</v>
      </c>
      <c r="J2155" s="1" t="s">
        <v>13903</v>
      </c>
      <c r="K2155" s="1" t="s">
        <v>72</v>
      </c>
      <c r="L2155" s="1" t="s">
        <v>13904</v>
      </c>
      <c r="M2155" s="1" t="s">
        <v>13824</v>
      </c>
    </row>
    <row r="2156" spans="1:13" x14ac:dyDescent="0.2">
      <c r="A2156" s="1" t="s">
        <v>13905</v>
      </c>
      <c r="B2156" s="1" t="s">
        <v>10747</v>
      </c>
      <c r="C2156" s="1" t="s">
        <v>13906</v>
      </c>
      <c r="D2156" s="1" t="s">
        <v>13907</v>
      </c>
      <c r="E2156" s="1" t="s">
        <v>13906</v>
      </c>
      <c r="F2156" s="1" t="s">
        <v>13908</v>
      </c>
      <c r="G2156" s="1" t="s">
        <v>2349</v>
      </c>
      <c r="H2156" s="1" t="s">
        <v>983</v>
      </c>
      <c r="I2156" s="1" t="s">
        <v>20</v>
      </c>
      <c r="J2156" s="1" t="s">
        <v>13909</v>
      </c>
      <c r="K2156" s="1" t="s">
        <v>32</v>
      </c>
      <c r="L2156" s="1" t="s">
        <v>13910</v>
      </c>
      <c r="M2156" s="1" t="s">
        <v>13824</v>
      </c>
    </row>
    <row r="2157" spans="1:13" x14ac:dyDescent="0.2">
      <c r="A2157" s="1" t="s">
        <v>13911</v>
      </c>
      <c r="B2157" s="1" t="s">
        <v>10747</v>
      </c>
      <c r="C2157" s="1" t="s">
        <v>10321</v>
      </c>
      <c r="D2157" s="1" t="s">
        <v>10322</v>
      </c>
      <c r="E2157" s="1" t="s">
        <v>10321</v>
      </c>
      <c r="F2157" s="1" t="s">
        <v>10323</v>
      </c>
      <c r="G2157" s="1" t="s">
        <v>2516</v>
      </c>
      <c r="H2157" s="1" t="s">
        <v>3721</v>
      </c>
      <c r="I2157" s="1" t="s">
        <v>20</v>
      </c>
      <c r="J2157" s="1" t="s">
        <v>10324</v>
      </c>
      <c r="K2157" s="1" t="s">
        <v>10325</v>
      </c>
      <c r="L2157" s="1" t="s">
        <v>10326</v>
      </c>
      <c r="M2157" s="1" t="s">
        <v>13824</v>
      </c>
    </row>
    <row r="2158" spans="1:13" x14ac:dyDescent="0.2">
      <c r="A2158" s="1" t="s">
        <v>13912</v>
      </c>
      <c r="B2158" s="1" t="s">
        <v>10747</v>
      </c>
      <c r="C2158" s="1" t="s">
        <v>13913</v>
      </c>
      <c r="D2158" s="1" t="s">
        <v>13914</v>
      </c>
      <c r="E2158" s="1" t="s">
        <v>13913</v>
      </c>
      <c r="F2158" s="1" t="s">
        <v>13915</v>
      </c>
      <c r="G2158" s="1" t="s">
        <v>1919</v>
      </c>
      <c r="H2158" s="1" t="s">
        <v>94</v>
      </c>
      <c r="I2158" s="1" t="s">
        <v>20</v>
      </c>
      <c r="J2158" s="1" t="s">
        <v>13916</v>
      </c>
      <c r="K2158" s="1" t="s">
        <v>1153</v>
      </c>
      <c r="L2158" s="1" t="s">
        <v>41</v>
      </c>
      <c r="M2158" s="1" t="s">
        <v>13824</v>
      </c>
    </row>
    <row r="2159" spans="1:13" x14ac:dyDescent="0.2">
      <c r="A2159" s="1" t="s">
        <v>13917</v>
      </c>
      <c r="B2159" s="1" t="s">
        <v>10747</v>
      </c>
      <c r="C2159" s="1" t="s">
        <v>13918</v>
      </c>
      <c r="D2159" s="1" t="s">
        <v>13919</v>
      </c>
      <c r="E2159" s="1" t="s">
        <v>13918</v>
      </c>
      <c r="F2159" s="1" t="s">
        <v>13920</v>
      </c>
      <c r="G2159" s="1" t="s">
        <v>13921</v>
      </c>
      <c r="H2159" s="1" t="s">
        <v>5245</v>
      </c>
      <c r="I2159" s="1" t="s">
        <v>20</v>
      </c>
      <c r="J2159" s="1" t="s">
        <v>13922</v>
      </c>
      <c r="K2159" s="1" t="s">
        <v>2768</v>
      </c>
      <c r="L2159" s="1" t="s">
        <v>13923</v>
      </c>
      <c r="M2159" s="1" t="s">
        <v>13824</v>
      </c>
    </row>
    <row r="2160" spans="1:13" x14ac:dyDescent="0.2">
      <c r="A2160" s="1" t="s">
        <v>13924</v>
      </c>
      <c r="B2160" s="1" t="s">
        <v>10747</v>
      </c>
      <c r="C2160" s="1" t="s">
        <v>13925</v>
      </c>
      <c r="D2160" s="1" t="s">
        <v>13926</v>
      </c>
      <c r="E2160" s="1" t="s">
        <v>13925</v>
      </c>
      <c r="F2160" s="1" t="s">
        <v>13927</v>
      </c>
      <c r="G2160" s="1" t="s">
        <v>9705</v>
      </c>
      <c r="H2160" s="1" t="s">
        <v>1719</v>
      </c>
      <c r="I2160" s="1" t="s">
        <v>20</v>
      </c>
      <c r="J2160" s="1" t="s">
        <v>13928</v>
      </c>
      <c r="K2160" s="1" t="s">
        <v>114</v>
      </c>
      <c r="L2160" s="1" t="s">
        <v>41</v>
      </c>
      <c r="M2160" s="1" t="s">
        <v>13824</v>
      </c>
    </row>
    <row r="2161" spans="1:13" x14ac:dyDescent="0.2">
      <c r="A2161" s="1" t="s">
        <v>13929</v>
      </c>
      <c r="B2161" s="1" t="s">
        <v>10747</v>
      </c>
      <c r="C2161" s="1" t="s">
        <v>13930</v>
      </c>
      <c r="D2161" s="1" t="s">
        <v>13931</v>
      </c>
      <c r="E2161" s="1" t="s">
        <v>13930</v>
      </c>
      <c r="F2161" s="1" t="s">
        <v>13932</v>
      </c>
      <c r="G2161" s="1" t="s">
        <v>13933</v>
      </c>
      <c r="H2161" s="1" t="s">
        <v>1756</v>
      </c>
      <c r="I2161" s="1" t="s">
        <v>20</v>
      </c>
      <c r="J2161" s="1" t="s">
        <v>13934</v>
      </c>
      <c r="K2161" s="1" t="s">
        <v>576</v>
      </c>
      <c r="L2161" s="1" t="s">
        <v>13935</v>
      </c>
      <c r="M2161" s="1" t="s">
        <v>13936</v>
      </c>
    </row>
    <row r="2162" spans="1:13" x14ac:dyDescent="0.2">
      <c r="A2162" s="1" t="s">
        <v>13937</v>
      </c>
      <c r="B2162" s="1" t="s">
        <v>10747</v>
      </c>
      <c r="C2162" s="1" t="s">
        <v>13938</v>
      </c>
      <c r="D2162" s="1" t="s">
        <v>13939</v>
      </c>
      <c r="E2162" s="1" t="s">
        <v>13938</v>
      </c>
      <c r="F2162" s="1" t="s">
        <v>13940</v>
      </c>
      <c r="G2162" s="1" t="s">
        <v>3560</v>
      </c>
      <c r="H2162" s="1" t="s">
        <v>2817</v>
      </c>
      <c r="I2162" s="1" t="s">
        <v>20</v>
      </c>
      <c r="J2162" s="1" t="s">
        <v>13941</v>
      </c>
      <c r="K2162" s="1" t="s">
        <v>315</v>
      </c>
      <c r="L2162" s="1" t="s">
        <v>13942</v>
      </c>
      <c r="M2162" s="1" t="s">
        <v>13936</v>
      </c>
    </row>
    <row r="2163" spans="1:13" x14ac:dyDescent="0.2">
      <c r="A2163" s="1" t="s">
        <v>13943</v>
      </c>
      <c r="B2163" s="1" t="s">
        <v>10747</v>
      </c>
      <c r="C2163" s="1" t="s">
        <v>13944</v>
      </c>
      <c r="D2163" s="1" t="s">
        <v>13945</v>
      </c>
      <c r="E2163" s="1" t="s">
        <v>13944</v>
      </c>
      <c r="F2163" s="1" t="s">
        <v>13946</v>
      </c>
      <c r="G2163" s="1" t="s">
        <v>2349</v>
      </c>
      <c r="H2163" s="1" t="s">
        <v>3735</v>
      </c>
      <c r="I2163" s="1" t="s">
        <v>20</v>
      </c>
      <c r="J2163" s="1" t="s">
        <v>13947</v>
      </c>
      <c r="K2163" s="1" t="s">
        <v>87</v>
      </c>
      <c r="L2163" s="1" t="s">
        <v>41</v>
      </c>
      <c r="M2163" s="1" t="s">
        <v>13936</v>
      </c>
    </row>
    <row r="2164" spans="1:13" x14ac:dyDescent="0.2">
      <c r="A2164" s="1" t="s">
        <v>13948</v>
      </c>
      <c r="B2164" s="1" t="s">
        <v>10747</v>
      </c>
      <c r="C2164" s="1" t="s">
        <v>13949</v>
      </c>
      <c r="D2164" s="1" t="s">
        <v>13950</v>
      </c>
      <c r="E2164" s="1" t="s">
        <v>13949</v>
      </c>
      <c r="F2164" s="1" t="s">
        <v>13951</v>
      </c>
      <c r="G2164" s="1" t="s">
        <v>9096</v>
      </c>
      <c r="H2164" s="1" t="s">
        <v>13952</v>
      </c>
      <c r="I2164" s="1" t="s">
        <v>20</v>
      </c>
      <c r="J2164" s="1" t="s">
        <v>13953</v>
      </c>
      <c r="K2164" s="1" t="s">
        <v>105</v>
      </c>
      <c r="L2164" s="1" t="s">
        <v>41</v>
      </c>
      <c r="M2164" s="1" t="s">
        <v>13936</v>
      </c>
    </row>
    <row r="2165" spans="1:13" x14ac:dyDescent="0.2">
      <c r="A2165" s="1" t="s">
        <v>13954</v>
      </c>
      <c r="B2165" s="1" t="s">
        <v>10747</v>
      </c>
      <c r="C2165" s="1" t="s">
        <v>13955</v>
      </c>
      <c r="D2165" s="1" t="s">
        <v>13956</v>
      </c>
      <c r="E2165" s="1" t="s">
        <v>13955</v>
      </c>
      <c r="F2165" s="1" t="s">
        <v>13957</v>
      </c>
      <c r="G2165" s="1" t="s">
        <v>18</v>
      </c>
      <c r="H2165" s="1" t="s">
        <v>13958</v>
      </c>
      <c r="I2165" s="1" t="s">
        <v>20</v>
      </c>
      <c r="J2165" s="1" t="s">
        <v>13959</v>
      </c>
      <c r="K2165" s="1" t="s">
        <v>13960</v>
      </c>
      <c r="L2165" s="1" t="s">
        <v>41</v>
      </c>
      <c r="M2165" s="1" t="s">
        <v>13936</v>
      </c>
    </row>
    <row r="2166" spans="1:13" x14ac:dyDescent="0.2">
      <c r="A2166" s="1" t="s">
        <v>13961</v>
      </c>
      <c r="B2166" s="1" t="s">
        <v>10747</v>
      </c>
      <c r="C2166" s="1" t="s">
        <v>13962</v>
      </c>
      <c r="D2166" s="1" t="s">
        <v>13963</v>
      </c>
      <c r="E2166" s="1" t="s">
        <v>13962</v>
      </c>
      <c r="F2166" s="1" t="s">
        <v>13964</v>
      </c>
      <c r="G2166" s="1" t="s">
        <v>764</v>
      </c>
      <c r="H2166" s="1" t="s">
        <v>859</v>
      </c>
      <c r="I2166" s="1" t="s">
        <v>20</v>
      </c>
      <c r="J2166" s="1" t="s">
        <v>13965</v>
      </c>
      <c r="K2166" s="1" t="s">
        <v>13966</v>
      </c>
      <c r="L2166" s="1" t="s">
        <v>41</v>
      </c>
      <c r="M2166" s="1" t="s">
        <v>13936</v>
      </c>
    </row>
    <row r="2167" spans="1:13" x14ac:dyDescent="0.2">
      <c r="A2167" s="1" t="s">
        <v>13967</v>
      </c>
      <c r="B2167" s="1" t="s">
        <v>10747</v>
      </c>
      <c r="C2167" s="1" t="s">
        <v>13968</v>
      </c>
      <c r="D2167" s="1" t="s">
        <v>13969</v>
      </c>
      <c r="E2167" s="1" t="s">
        <v>13968</v>
      </c>
      <c r="F2167" s="1" t="s">
        <v>13970</v>
      </c>
      <c r="G2167" s="1" t="s">
        <v>9997</v>
      </c>
      <c r="H2167" s="1" t="s">
        <v>13971</v>
      </c>
      <c r="I2167" s="1" t="s">
        <v>20</v>
      </c>
      <c r="J2167" s="1" t="s">
        <v>13972</v>
      </c>
      <c r="K2167" s="1" t="s">
        <v>13973</v>
      </c>
      <c r="L2167" s="1" t="s">
        <v>13974</v>
      </c>
      <c r="M2167" s="1" t="s">
        <v>13936</v>
      </c>
    </row>
    <row r="2168" spans="1:13" x14ac:dyDescent="0.2">
      <c r="A2168" s="1" t="s">
        <v>13975</v>
      </c>
      <c r="B2168" s="1" t="s">
        <v>10747</v>
      </c>
      <c r="C2168" s="1" t="s">
        <v>13976</v>
      </c>
      <c r="D2168" s="1" t="s">
        <v>13977</v>
      </c>
      <c r="E2168" s="1" t="s">
        <v>13976</v>
      </c>
      <c r="F2168" s="1" t="s">
        <v>13978</v>
      </c>
      <c r="G2168" s="1" t="s">
        <v>839</v>
      </c>
      <c r="H2168" s="1" t="s">
        <v>1849</v>
      </c>
      <c r="I2168" s="1" t="s">
        <v>20</v>
      </c>
      <c r="J2168" s="1" t="s">
        <v>13979</v>
      </c>
      <c r="K2168" s="1" t="s">
        <v>13980</v>
      </c>
      <c r="L2168" s="1" t="s">
        <v>13981</v>
      </c>
      <c r="M2168" s="1" t="s">
        <v>13936</v>
      </c>
    </row>
    <row r="2169" spans="1:13" x14ac:dyDescent="0.2">
      <c r="A2169" s="1" t="s">
        <v>13982</v>
      </c>
      <c r="B2169" s="1" t="s">
        <v>10747</v>
      </c>
      <c r="C2169" s="1" t="s">
        <v>13983</v>
      </c>
      <c r="D2169" s="1" t="s">
        <v>13984</v>
      </c>
      <c r="E2169" s="1" t="s">
        <v>13983</v>
      </c>
      <c r="F2169" s="1" t="s">
        <v>13985</v>
      </c>
      <c r="G2169" s="1" t="s">
        <v>8446</v>
      </c>
      <c r="H2169" s="1" t="s">
        <v>1912</v>
      </c>
      <c r="I2169" s="1" t="s">
        <v>20</v>
      </c>
      <c r="J2169" s="1" t="s">
        <v>13986</v>
      </c>
      <c r="K2169" s="1" t="s">
        <v>87</v>
      </c>
      <c r="L2169" s="1" t="s">
        <v>13987</v>
      </c>
      <c r="M2169" s="1" t="s">
        <v>13936</v>
      </c>
    </row>
    <row r="2170" spans="1:13" x14ac:dyDescent="0.2">
      <c r="A2170" s="1" t="s">
        <v>13988</v>
      </c>
      <c r="B2170" s="1" t="s">
        <v>10747</v>
      </c>
      <c r="C2170" s="1" t="s">
        <v>13989</v>
      </c>
      <c r="D2170" s="1" t="s">
        <v>13990</v>
      </c>
      <c r="E2170" s="1" t="s">
        <v>13989</v>
      </c>
      <c r="F2170" s="1" t="s">
        <v>13991</v>
      </c>
      <c r="G2170" s="1" t="s">
        <v>13992</v>
      </c>
      <c r="H2170" s="1" t="s">
        <v>13993</v>
      </c>
      <c r="I2170" s="1" t="s">
        <v>20</v>
      </c>
      <c r="J2170" s="1" t="s">
        <v>13994</v>
      </c>
      <c r="K2170" s="1" t="s">
        <v>13995</v>
      </c>
      <c r="L2170" s="1" t="s">
        <v>13996</v>
      </c>
      <c r="M2170" s="1" t="s">
        <v>13936</v>
      </c>
    </row>
    <row r="2171" spans="1:13" x14ac:dyDescent="0.2">
      <c r="A2171" s="1" t="s">
        <v>13997</v>
      </c>
      <c r="B2171" s="1" t="s">
        <v>10747</v>
      </c>
      <c r="C2171" s="1" t="s">
        <v>13998</v>
      </c>
      <c r="D2171" s="1" t="s">
        <v>13999</v>
      </c>
      <c r="E2171" s="1" t="s">
        <v>13998</v>
      </c>
      <c r="F2171" s="1" t="s">
        <v>14000</v>
      </c>
      <c r="G2171" s="1" t="s">
        <v>1317</v>
      </c>
      <c r="H2171" s="1" t="s">
        <v>438</v>
      </c>
      <c r="I2171" s="1" t="s">
        <v>20</v>
      </c>
      <c r="J2171" s="1" t="s">
        <v>14001</v>
      </c>
      <c r="K2171" s="1" t="s">
        <v>244</v>
      </c>
      <c r="L2171" s="1" t="s">
        <v>14002</v>
      </c>
      <c r="M2171" s="1" t="s">
        <v>13936</v>
      </c>
    </row>
    <row r="2172" spans="1:13" x14ac:dyDescent="0.2">
      <c r="A2172" s="1" t="s">
        <v>14003</v>
      </c>
      <c r="B2172" s="1" t="s">
        <v>10747</v>
      </c>
      <c r="C2172" s="1" t="s">
        <v>4465</v>
      </c>
      <c r="D2172" s="1" t="s">
        <v>4466</v>
      </c>
      <c r="E2172" s="1" t="s">
        <v>4465</v>
      </c>
      <c r="F2172" s="1" t="s">
        <v>4467</v>
      </c>
      <c r="G2172" s="1" t="s">
        <v>250</v>
      </c>
      <c r="H2172" s="1" t="s">
        <v>4468</v>
      </c>
      <c r="I2172" s="1" t="s">
        <v>20</v>
      </c>
      <c r="J2172" s="1" t="s">
        <v>4469</v>
      </c>
      <c r="K2172" s="1" t="s">
        <v>168</v>
      </c>
      <c r="L2172" s="1" t="s">
        <v>4470</v>
      </c>
      <c r="M2172" s="1" t="s">
        <v>13936</v>
      </c>
    </row>
    <row r="2173" spans="1:13" x14ac:dyDescent="0.2">
      <c r="A2173" s="1" t="s">
        <v>14004</v>
      </c>
      <c r="B2173" s="1" t="s">
        <v>10747</v>
      </c>
      <c r="C2173" s="1" t="s">
        <v>14005</v>
      </c>
      <c r="D2173" s="1" t="s">
        <v>14006</v>
      </c>
      <c r="E2173" s="1" t="s">
        <v>14005</v>
      </c>
      <c r="F2173" s="1" t="s">
        <v>14007</v>
      </c>
      <c r="G2173" s="1" t="s">
        <v>1453</v>
      </c>
      <c r="H2173" s="1" t="s">
        <v>14008</v>
      </c>
      <c r="I2173" s="1" t="s">
        <v>20</v>
      </c>
      <c r="J2173" s="1" t="s">
        <v>14009</v>
      </c>
      <c r="K2173" s="1" t="s">
        <v>315</v>
      </c>
      <c r="L2173" s="1" t="s">
        <v>41</v>
      </c>
      <c r="M2173" s="1" t="s">
        <v>13936</v>
      </c>
    </row>
    <row r="2174" spans="1:13" x14ac:dyDescent="0.2">
      <c r="A2174" s="1" t="s">
        <v>14010</v>
      </c>
      <c r="B2174" s="1" t="s">
        <v>10747</v>
      </c>
      <c r="C2174" s="1" t="s">
        <v>14011</v>
      </c>
      <c r="D2174" s="1" t="s">
        <v>14012</v>
      </c>
      <c r="E2174" s="1" t="s">
        <v>14011</v>
      </c>
      <c r="F2174" s="1" t="s">
        <v>14013</v>
      </c>
      <c r="G2174" s="1" t="s">
        <v>14014</v>
      </c>
      <c r="H2174" s="1" t="s">
        <v>282</v>
      </c>
      <c r="I2174" s="1" t="s">
        <v>20</v>
      </c>
      <c r="J2174" s="1" t="s">
        <v>14015</v>
      </c>
      <c r="K2174" s="1" t="s">
        <v>87</v>
      </c>
      <c r="L2174" s="1" t="s">
        <v>41</v>
      </c>
      <c r="M2174" s="1" t="s">
        <v>13936</v>
      </c>
    </row>
    <row r="2175" spans="1:13" x14ac:dyDescent="0.2">
      <c r="A2175" s="1" t="s">
        <v>14016</v>
      </c>
      <c r="B2175" s="1" t="s">
        <v>10747</v>
      </c>
      <c r="C2175" s="1" t="s">
        <v>14017</v>
      </c>
      <c r="D2175" s="1" t="s">
        <v>14018</v>
      </c>
      <c r="E2175" s="1" t="s">
        <v>14017</v>
      </c>
      <c r="F2175" s="1" t="s">
        <v>14019</v>
      </c>
      <c r="G2175" s="1" t="s">
        <v>1453</v>
      </c>
      <c r="H2175" s="1" t="s">
        <v>14020</v>
      </c>
      <c r="I2175" s="1" t="s">
        <v>20</v>
      </c>
      <c r="J2175" s="1" t="s">
        <v>14021</v>
      </c>
      <c r="K2175" s="1" t="s">
        <v>10959</v>
      </c>
      <c r="L2175" s="1" t="s">
        <v>14022</v>
      </c>
      <c r="M2175" s="1" t="s">
        <v>13936</v>
      </c>
    </row>
    <row r="2176" spans="1:13" x14ac:dyDescent="0.2">
      <c r="A2176" s="1" t="s">
        <v>14023</v>
      </c>
      <c r="B2176" s="1" t="s">
        <v>10747</v>
      </c>
      <c r="C2176" s="1" t="s">
        <v>14024</v>
      </c>
      <c r="D2176" s="1" t="s">
        <v>14025</v>
      </c>
      <c r="E2176" s="1" t="s">
        <v>14024</v>
      </c>
      <c r="F2176" s="1" t="s">
        <v>14026</v>
      </c>
      <c r="G2176" s="1" t="s">
        <v>14027</v>
      </c>
      <c r="H2176" s="1" t="s">
        <v>14028</v>
      </c>
      <c r="I2176" s="1" t="s">
        <v>20</v>
      </c>
      <c r="J2176" s="1" t="s">
        <v>14029</v>
      </c>
      <c r="K2176" s="1" t="s">
        <v>1765</v>
      </c>
      <c r="L2176" s="1" t="s">
        <v>14030</v>
      </c>
      <c r="M2176" s="1" t="s">
        <v>13936</v>
      </c>
    </row>
    <row r="2177" spans="1:13" x14ac:dyDescent="0.2">
      <c r="A2177" s="1" t="s">
        <v>14031</v>
      </c>
      <c r="B2177" s="1" t="s">
        <v>10747</v>
      </c>
      <c r="C2177" s="1" t="s">
        <v>14032</v>
      </c>
      <c r="D2177" s="1" t="s">
        <v>14033</v>
      </c>
      <c r="E2177" s="1" t="s">
        <v>14032</v>
      </c>
      <c r="F2177" s="1" t="s">
        <v>14034</v>
      </c>
      <c r="G2177" s="1" t="s">
        <v>839</v>
      </c>
      <c r="H2177" s="1" t="s">
        <v>859</v>
      </c>
      <c r="I2177" s="1" t="s">
        <v>20</v>
      </c>
      <c r="J2177" s="1" t="s">
        <v>14035</v>
      </c>
      <c r="K2177" s="1" t="s">
        <v>14036</v>
      </c>
      <c r="L2177" s="1" t="s">
        <v>41</v>
      </c>
      <c r="M2177" s="1" t="s">
        <v>13936</v>
      </c>
    </row>
    <row r="2178" spans="1:13" x14ac:dyDescent="0.2">
      <c r="A2178" s="1" t="s">
        <v>14037</v>
      </c>
      <c r="B2178" s="1" t="s">
        <v>10747</v>
      </c>
      <c r="C2178" s="1" t="s">
        <v>14038</v>
      </c>
      <c r="D2178" s="1" t="s">
        <v>14039</v>
      </c>
      <c r="E2178" s="1" t="s">
        <v>14038</v>
      </c>
      <c r="F2178" s="1" t="s">
        <v>14040</v>
      </c>
      <c r="G2178" s="1" t="s">
        <v>1453</v>
      </c>
      <c r="H2178" s="1" t="s">
        <v>212</v>
      </c>
      <c r="I2178" s="1" t="s">
        <v>20</v>
      </c>
      <c r="J2178" s="1" t="s">
        <v>14041</v>
      </c>
      <c r="K2178" s="1" t="s">
        <v>14042</v>
      </c>
      <c r="L2178" s="1" t="s">
        <v>14043</v>
      </c>
      <c r="M2178" s="1" t="s">
        <v>13936</v>
      </c>
    </row>
    <row r="2179" spans="1:13" x14ac:dyDescent="0.2">
      <c r="A2179" s="1" t="s">
        <v>14044</v>
      </c>
      <c r="B2179" s="1" t="s">
        <v>10747</v>
      </c>
      <c r="C2179" s="1" t="s">
        <v>14045</v>
      </c>
      <c r="D2179" s="1" t="s">
        <v>14046</v>
      </c>
      <c r="E2179" s="1" t="s">
        <v>14045</v>
      </c>
      <c r="F2179" s="1" t="s">
        <v>14047</v>
      </c>
      <c r="G2179" s="1" t="s">
        <v>1995</v>
      </c>
      <c r="H2179" s="1" t="s">
        <v>10416</v>
      </c>
      <c r="I2179" s="1" t="s">
        <v>20</v>
      </c>
      <c r="J2179" s="1" t="s">
        <v>14048</v>
      </c>
      <c r="K2179" s="1" t="s">
        <v>726</v>
      </c>
      <c r="L2179" s="1" t="s">
        <v>14049</v>
      </c>
      <c r="M2179" s="1" t="s">
        <v>13936</v>
      </c>
    </row>
    <row r="2180" spans="1:13" x14ac:dyDescent="0.2">
      <c r="A2180" s="1" t="s">
        <v>14050</v>
      </c>
      <c r="B2180" s="1" t="s">
        <v>10747</v>
      </c>
      <c r="C2180" s="1" t="s">
        <v>14051</v>
      </c>
      <c r="D2180" s="1" t="s">
        <v>14052</v>
      </c>
      <c r="E2180" s="1" t="s">
        <v>14051</v>
      </c>
      <c r="F2180" s="1" t="s">
        <v>14053</v>
      </c>
      <c r="G2180" s="1" t="s">
        <v>839</v>
      </c>
      <c r="H2180" s="1" t="s">
        <v>1111</v>
      </c>
      <c r="I2180" s="1" t="s">
        <v>20</v>
      </c>
      <c r="J2180" s="1" t="s">
        <v>14054</v>
      </c>
      <c r="K2180" s="1" t="s">
        <v>741</v>
      </c>
      <c r="L2180" s="1" t="s">
        <v>41</v>
      </c>
      <c r="M2180" s="1" t="s">
        <v>13936</v>
      </c>
    </row>
    <row r="2181" spans="1:13" x14ac:dyDescent="0.2">
      <c r="A2181" s="1" t="s">
        <v>14055</v>
      </c>
      <c r="B2181" s="1" t="s">
        <v>10747</v>
      </c>
      <c r="C2181" s="1" t="s">
        <v>14056</v>
      </c>
      <c r="D2181" s="1" t="s">
        <v>14057</v>
      </c>
      <c r="E2181" s="1" t="s">
        <v>14056</v>
      </c>
      <c r="F2181" s="1" t="s">
        <v>14058</v>
      </c>
      <c r="G2181" s="1" t="s">
        <v>1453</v>
      </c>
      <c r="H2181" s="1" t="s">
        <v>3212</v>
      </c>
      <c r="I2181" s="1" t="s">
        <v>20</v>
      </c>
      <c r="J2181" s="1" t="s">
        <v>14059</v>
      </c>
      <c r="K2181" s="1" t="s">
        <v>13089</v>
      </c>
      <c r="L2181" s="1" t="s">
        <v>41</v>
      </c>
      <c r="M2181" s="1" t="s">
        <v>14060</v>
      </c>
    </row>
    <row r="2182" spans="1:13" x14ac:dyDescent="0.2">
      <c r="A2182" s="1" t="s">
        <v>14061</v>
      </c>
      <c r="B2182" s="1" t="s">
        <v>10747</v>
      </c>
      <c r="C2182" s="1" t="s">
        <v>14062</v>
      </c>
      <c r="D2182" s="1" t="s">
        <v>14063</v>
      </c>
      <c r="E2182" s="1" t="s">
        <v>14062</v>
      </c>
      <c r="F2182" s="1" t="s">
        <v>14064</v>
      </c>
      <c r="G2182" s="1" t="s">
        <v>1453</v>
      </c>
      <c r="H2182" s="1" t="s">
        <v>1019</v>
      </c>
      <c r="I2182" s="1" t="s">
        <v>20</v>
      </c>
      <c r="J2182" s="1" t="s">
        <v>14065</v>
      </c>
      <c r="K2182" s="1" t="s">
        <v>447</v>
      </c>
      <c r="L2182" s="1" t="s">
        <v>41</v>
      </c>
      <c r="M2182" s="1" t="s">
        <v>14060</v>
      </c>
    </row>
    <row r="2183" spans="1:13" x14ac:dyDescent="0.2">
      <c r="A2183" s="1" t="s">
        <v>14066</v>
      </c>
      <c r="B2183" s="1" t="s">
        <v>10747</v>
      </c>
      <c r="C2183" s="1" t="s">
        <v>14067</v>
      </c>
      <c r="D2183" s="1" t="s">
        <v>14068</v>
      </c>
      <c r="E2183" s="1" t="s">
        <v>14067</v>
      </c>
      <c r="F2183" s="1" t="s">
        <v>14069</v>
      </c>
      <c r="G2183" s="1" t="s">
        <v>14070</v>
      </c>
      <c r="H2183" s="1" t="s">
        <v>1638</v>
      </c>
      <c r="I2183" s="1" t="s">
        <v>20</v>
      </c>
      <c r="J2183" s="1" t="s">
        <v>14071</v>
      </c>
      <c r="K2183" s="1" t="s">
        <v>315</v>
      </c>
      <c r="L2183" s="1" t="s">
        <v>14072</v>
      </c>
      <c r="M2183" s="1" t="s">
        <v>14060</v>
      </c>
    </row>
    <row r="2184" spans="1:13" x14ac:dyDescent="0.2">
      <c r="A2184" s="1" t="s">
        <v>14073</v>
      </c>
      <c r="B2184" s="1" t="s">
        <v>10747</v>
      </c>
      <c r="C2184" s="1" t="s">
        <v>14074</v>
      </c>
      <c r="D2184" s="1" t="s">
        <v>14075</v>
      </c>
      <c r="E2184" s="1" t="s">
        <v>14074</v>
      </c>
      <c r="F2184" s="1" t="s">
        <v>14076</v>
      </c>
      <c r="G2184" s="1" t="s">
        <v>8456</v>
      </c>
      <c r="H2184" s="1" t="s">
        <v>591</v>
      </c>
      <c r="I2184" s="1" t="s">
        <v>20</v>
      </c>
      <c r="J2184" s="1" t="s">
        <v>14077</v>
      </c>
      <c r="K2184" s="1" t="s">
        <v>14078</v>
      </c>
      <c r="L2184" s="1" t="s">
        <v>14079</v>
      </c>
      <c r="M2184" s="1" t="s">
        <v>14060</v>
      </c>
    </row>
    <row r="2185" spans="1:13" x14ac:dyDescent="0.2">
      <c r="A2185" s="1" t="s">
        <v>14080</v>
      </c>
      <c r="B2185" s="1" t="s">
        <v>10747</v>
      </c>
      <c r="C2185" s="1" t="s">
        <v>14081</v>
      </c>
      <c r="D2185" s="1" t="s">
        <v>14082</v>
      </c>
      <c r="E2185" s="1" t="s">
        <v>14081</v>
      </c>
      <c r="F2185" s="1" t="s">
        <v>14083</v>
      </c>
      <c r="G2185" s="1" t="s">
        <v>10350</v>
      </c>
      <c r="H2185" s="1" t="s">
        <v>1711</v>
      </c>
      <c r="I2185" s="1" t="s">
        <v>20</v>
      </c>
      <c r="J2185" s="1" t="s">
        <v>14084</v>
      </c>
      <c r="K2185" s="1" t="s">
        <v>87</v>
      </c>
      <c r="L2185" s="1" t="s">
        <v>41</v>
      </c>
      <c r="M2185" s="1" t="s">
        <v>14060</v>
      </c>
    </row>
    <row r="2186" spans="1:13" x14ac:dyDescent="0.2">
      <c r="A2186" s="1" t="s">
        <v>14085</v>
      </c>
      <c r="B2186" s="1" t="s">
        <v>10747</v>
      </c>
      <c r="C2186" s="1" t="s">
        <v>14086</v>
      </c>
      <c r="D2186" s="1" t="s">
        <v>14087</v>
      </c>
      <c r="E2186" s="1" t="s">
        <v>14086</v>
      </c>
      <c r="F2186" s="1" t="s">
        <v>14088</v>
      </c>
      <c r="G2186" s="1" t="s">
        <v>1453</v>
      </c>
      <c r="H2186" s="1" t="s">
        <v>1048</v>
      </c>
      <c r="I2186" s="1" t="s">
        <v>20</v>
      </c>
      <c r="J2186" s="1" t="s">
        <v>14089</v>
      </c>
      <c r="K2186" s="1" t="s">
        <v>1105</v>
      </c>
      <c r="L2186" s="1" t="s">
        <v>14090</v>
      </c>
      <c r="M2186" s="1" t="s">
        <v>14060</v>
      </c>
    </row>
    <row r="2187" spans="1:13" x14ac:dyDescent="0.2">
      <c r="A2187" s="1" t="s">
        <v>14091</v>
      </c>
      <c r="B2187" s="1" t="s">
        <v>10747</v>
      </c>
      <c r="C2187" s="1" t="s">
        <v>14092</v>
      </c>
      <c r="D2187" s="1" t="s">
        <v>14093</v>
      </c>
      <c r="E2187" s="1" t="s">
        <v>14092</v>
      </c>
      <c r="F2187" s="1" t="s">
        <v>14094</v>
      </c>
      <c r="G2187" s="1" t="s">
        <v>10765</v>
      </c>
      <c r="H2187" s="1" t="s">
        <v>6320</v>
      </c>
      <c r="I2187" s="1" t="s">
        <v>20</v>
      </c>
      <c r="J2187" s="1" t="s">
        <v>14095</v>
      </c>
      <c r="K2187" s="1" t="s">
        <v>14096</v>
      </c>
      <c r="L2187" s="1" t="s">
        <v>14097</v>
      </c>
      <c r="M2187" s="1" t="s">
        <v>14060</v>
      </c>
    </row>
    <row r="2188" spans="1:13" x14ac:dyDescent="0.2">
      <c r="A2188" s="1" t="s">
        <v>14098</v>
      </c>
      <c r="B2188" s="1" t="s">
        <v>10747</v>
      </c>
      <c r="C2188" s="1" t="s">
        <v>14099</v>
      </c>
      <c r="D2188" s="1" t="s">
        <v>14100</v>
      </c>
      <c r="E2188" s="1" t="s">
        <v>14099</v>
      </c>
      <c r="F2188" s="1" t="s">
        <v>14101</v>
      </c>
      <c r="G2188" s="1" t="s">
        <v>14102</v>
      </c>
      <c r="H2188" s="1" t="s">
        <v>3553</v>
      </c>
      <c r="I2188" s="1" t="s">
        <v>20</v>
      </c>
      <c r="J2188" s="1" t="s">
        <v>14103</v>
      </c>
      <c r="K2188" s="1" t="s">
        <v>504</v>
      </c>
      <c r="L2188" s="1" t="s">
        <v>41</v>
      </c>
      <c r="M2188" s="1" t="s">
        <v>14060</v>
      </c>
    </row>
    <row r="2189" spans="1:13" x14ac:dyDescent="0.2">
      <c r="A2189" s="1" t="s">
        <v>14104</v>
      </c>
      <c r="B2189" s="1" t="s">
        <v>10747</v>
      </c>
      <c r="C2189" s="1" t="s">
        <v>14105</v>
      </c>
      <c r="D2189" s="1" t="s">
        <v>14106</v>
      </c>
      <c r="E2189" s="1" t="s">
        <v>14105</v>
      </c>
      <c r="F2189" s="1" t="s">
        <v>14107</v>
      </c>
      <c r="G2189" s="1" t="s">
        <v>1453</v>
      </c>
      <c r="H2189" s="1" t="s">
        <v>14108</v>
      </c>
      <c r="I2189" s="1" t="s">
        <v>20</v>
      </c>
      <c r="J2189" s="1" t="s">
        <v>14109</v>
      </c>
      <c r="K2189" s="1" t="s">
        <v>1153</v>
      </c>
      <c r="L2189" s="1" t="s">
        <v>41</v>
      </c>
      <c r="M2189" s="1" t="s">
        <v>14060</v>
      </c>
    </row>
    <row r="2190" spans="1:13" x14ac:dyDescent="0.2">
      <c r="A2190" s="1" t="s">
        <v>14110</v>
      </c>
      <c r="B2190" s="1" t="s">
        <v>10747</v>
      </c>
      <c r="C2190" s="1" t="s">
        <v>14111</v>
      </c>
      <c r="D2190" s="1" t="s">
        <v>14112</v>
      </c>
      <c r="E2190" s="1" t="s">
        <v>14111</v>
      </c>
      <c r="F2190" s="1" t="s">
        <v>14113</v>
      </c>
      <c r="G2190" s="1" t="s">
        <v>371</v>
      </c>
      <c r="H2190" s="1" t="s">
        <v>14114</v>
      </c>
      <c r="I2190" s="1" t="s">
        <v>20</v>
      </c>
      <c r="J2190" s="1" t="s">
        <v>14115</v>
      </c>
      <c r="K2190" s="1" t="s">
        <v>903</v>
      </c>
      <c r="L2190" s="1" t="s">
        <v>14116</v>
      </c>
      <c r="M2190" s="1" t="s">
        <v>14060</v>
      </c>
    </row>
    <row r="2191" spans="1:13" x14ac:dyDescent="0.2">
      <c r="A2191" s="1" t="s">
        <v>14117</v>
      </c>
      <c r="B2191" s="1" t="s">
        <v>10747</v>
      </c>
      <c r="C2191" s="1" t="s">
        <v>14118</v>
      </c>
      <c r="D2191" s="1" t="s">
        <v>14119</v>
      </c>
      <c r="E2191" s="1" t="s">
        <v>14118</v>
      </c>
      <c r="F2191" s="1" t="s">
        <v>14120</v>
      </c>
      <c r="G2191" s="1" t="s">
        <v>839</v>
      </c>
      <c r="H2191" s="1" t="s">
        <v>2164</v>
      </c>
      <c r="I2191" s="1" t="s">
        <v>20</v>
      </c>
      <c r="J2191" s="1" t="s">
        <v>14121</v>
      </c>
      <c r="K2191" s="1" t="s">
        <v>6738</v>
      </c>
      <c r="L2191" s="1" t="s">
        <v>41</v>
      </c>
      <c r="M2191" s="1" t="s">
        <v>14060</v>
      </c>
    </row>
    <row r="2192" spans="1:13" x14ac:dyDescent="0.2">
      <c r="A2192" s="1" t="s">
        <v>14122</v>
      </c>
      <c r="B2192" s="1" t="s">
        <v>10747</v>
      </c>
      <c r="C2192" s="1" t="s">
        <v>14123</v>
      </c>
      <c r="D2192" s="1" t="s">
        <v>14124</v>
      </c>
      <c r="E2192" s="1" t="s">
        <v>14123</v>
      </c>
      <c r="F2192" s="1" t="s">
        <v>14125</v>
      </c>
      <c r="G2192" s="1" t="s">
        <v>14126</v>
      </c>
      <c r="H2192" s="1" t="s">
        <v>14127</v>
      </c>
      <c r="I2192" s="1" t="s">
        <v>20</v>
      </c>
      <c r="J2192" s="1" t="s">
        <v>14128</v>
      </c>
      <c r="K2192" s="1" t="s">
        <v>14129</v>
      </c>
      <c r="L2192" s="1" t="s">
        <v>14130</v>
      </c>
      <c r="M2192" s="1" t="s">
        <v>14060</v>
      </c>
    </row>
    <row r="2193" spans="1:13" x14ac:dyDescent="0.2">
      <c r="A2193" s="1" t="s">
        <v>14131</v>
      </c>
      <c r="B2193" s="1" t="s">
        <v>10747</v>
      </c>
      <c r="C2193" s="1" t="s">
        <v>14132</v>
      </c>
      <c r="D2193" s="1" t="s">
        <v>14133</v>
      </c>
      <c r="E2193" s="1" t="s">
        <v>14132</v>
      </c>
      <c r="F2193" s="1" t="s">
        <v>14134</v>
      </c>
      <c r="G2193" s="1" t="s">
        <v>755</v>
      </c>
      <c r="H2193" s="1" t="s">
        <v>1738</v>
      </c>
      <c r="I2193" s="1" t="s">
        <v>20</v>
      </c>
      <c r="J2193" s="1" t="s">
        <v>14135</v>
      </c>
      <c r="K2193" s="1" t="s">
        <v>175</v>
      </c>
      <c r="L2193" s="1" t="s">
        <v>14136</v>
      </c>
      <c r="M2193" s="1" t="s">
        <v>14060</v>
      </c>
    </row>
    <row r="2194" spans="1:13" x14ac:dyDescent="0.2">
      <c r="A2194" s="1" t="s">
        <v>14137</v>
      </c>
      <c r="B2194" s="1" t="s">
        <v>10747</v>
      </c>
      <c r="C2194" s="1" t="s">
        <v>14138</v>
      </c>
      <c r="D2194" s="1" t="s">
        <v>14139</v>
      </c>
      <c r="E2194" s="1" t="s">
        <v>14138</v>
      </c>
      <c r="F2194" s="1" t="s">
        <v>14140</v>
      </c>
      <c r="G2194" s="1" t="s">
        <v>14141</v>
      </c>
      <c r="H2194" s="1" t="s">
        <v>6131</v>
      </c>
      <c r="I2194" s="1" t="s">
        <v>20</v>
      </c>
      <c r="J2194" s="1" t="s">
        <v>14142</v>
      </c>
      <c r="K2194" s="1" t="s">
        <v>14143</v>
      </c>
      <c r="L2194" s="1" t="s">
        <v>14144</v>
      </c>
      <c r="M2194" s="1" t="s">
        <v>14060</v>
      </c>
    </row>
    <row r="2195" spans="1:13" x14ac:dyDescent="0.2">
      <c r="A2195" s="1" t="s">
        <v>14145</v>
      </c>
      <c r="B2195" s="1" t="s">
        <v>10747</v>
      </c>
      <c r="C2195" s="1" t="s">
        <v>14146</v>
      </c>
      <c r="D2195" s="1" t="s">
        <v>14147</v>
      </c>
      <c r="E2195" s="1" t="s">
        <v>14146</v>
      </c>
      <c r="F2195" s="1" t="s">
        <v>14148</v>
      </c>
      <c r="G2195" s="1" t="s">
        <v>839</v>
      </c>
      <c r="H2195" s="1" t="s">
        <v>235</v>
      </c>
      <c r="I2195" s="1" t="s">
        <v>20</v>
      </c>
      <c r="J2195" s="1" t="s">
        <v>14149</v>
      </c>
      <c r="K2195" s="1" t="s">
        <v>576</v>
      </c>
      <c r="L2195" s="1" t="s">
        <v>14150</v>
      </c>
      <c r="M2195" s="1" t="s">
        <v>14060</v>
      </c>
    </row>
    <row r="2196" spans="1:13" x14ac:dyDescent="0.2">
      <c r="A2196" s="1" t="s">
        <v>14151</v>
      </c>
      <c r="B2196" s="1" t="s">
        <v>10747</v>
      </c>
      <c r="C2196" s="1" t="s">
        <v>14152</v>
      </c>
      <c r="D2196" s="1" t="s">
        <v>14153</v>
      </c>
      <c r="E2196" s="1" t="s">
        <v>14152</v>
      </c>
      <c r="F2196" s="1" t="s">
        <v>14154</v>
      </c>
      <c r="G2196" s="1" t="s">
        <v>14155</v>
      </c>
      <c r="H2196" s="1" t="s">
        <v>289</v>
      </c>
      <c r="I2196" s="1" t="s">
        <v>20</v>
      </c>
      <c r="J2196" s="1" t="s">
        <v>14156</v>
      </c>
      <c r="K2196" s="1" t="s">
        <v>14157</v>
      </c>
      <c r="L2196" s="1" t="s">
        <v>14158</v>
      </c>
      <c r="M2196" s="1" t="s">
        <v>14060</v>
      </c>
    </row>
    <row r="2197" spans="1:13" x14ac:dyDescent="0.2">
      <c r="A2197" s="1" t="s">
        <v>14159</v>
      </c>
      <c r="B2197" s="1" t="s">
        <v>10747</v>
      </c>
      <c r="C2197" s="1" t="s">
        <v>14160</v>
      </c>
      <c r="D2197" s="1" t="s">
        <v>14161</v>
      </c>
      <c r="E2197" s="1" t="s">
        <v>14160</v>
      </c>
      <c r="F2197" s="1" t="s">
        <v>14162</v>
      </c>
      <c r="G2197" s="1" t="s">
        <v>12846</v>
      </c>
      <c r="H2197" s="1" t="s">
        <v>8220</v>
      </c>
      <c r="I2197" s="1" t="s">
        <v>20</v>
      </c>
      <c r="J2197" s="1" t="s">
        <v>14163</v>
      </c>
      <c r="K2197" s="1" t="s">
        <v>1153</v>
      </c>
      <c r="L2197" s="1" t="s">
        <v>14164</v>
      </c>
      <c r="M2197" s="1" t="s">
        <v>14060</v>
      </c>
    </row>
    <row r="2198" spans="1:13" x14ac:dyDescent="0.2">
      <c r="A2198" s="1" t="s">
        <v>14165</v>
      </c>
      <c r="B2198" s="1" t="s">
        <v>10747</v>
      </c>
      <c r="C2198" s="1" t="s">
        <v>14166</v>
      </c>
      <c r="D2198" s="1" t="s">
        <v>14167</v>
      </c>
      <c r="E2198" s="1" t="s">
        <v>14166</v>
      </c>
      <c r="F2198" s="1" t="s">
        <v>14168</v>
      </c>
      <c r="G2198" s="1" t="s">
        <v>1453</v>
      </c>
      <c r="H2198" s="1" t="s">
        <v>1370</v>
      </c>
      <c r="I2198" s="1" t="s">
        <v>20</v>
      </c>
      <c r="J2198" s="1" t="s">
        <v>14169</v>
      </c>
      <c r="K2198" s="1" t="s">
        <v>14170</v>
      </c>
      <c r="L2198" s="1" t="s">
        <v>14171</v>
      </c>
      <c r="M2198" s="1" t="s">
        <v>14060</v>
      </c>
    </row>
    <row r="2199" spans="1:13" x14ac:dyDescent="0.2">
      <c r="A2199" s="1" t="s">
        <v>14172</v>
      </c>
      <c r="B2199" s="1" t="s">
        <v>10747</v>
      </c>
      <c r="C2199" s="1" t="s">
        <v>14173</v>
      </c>
      <c r="D2199" s="1" t="s">
        <v>14174</v>
      </c>
      <c r="E2199" s="1" t="s">
        <v>14173</v>
      </c>
      <c r="F2199" s="1" t="s">
        <v>14175</v>
      </c>
      <c r="G2199" s="1" t="s">
        <v>2050</v>
      </c>
      <c r="H2199" s="1" t="s">
        <v>13294</v>
      </c>
      <c r="I2199" s="1" t="s">
        <v>20</v>
      </c>
      <c r="J2199" s="1" t="s">
        <v>14176</v>
      </c>
      <c r="K2199" s="1" t="s">
        <v>1076</v>
      </c>
      <c r="L2199" s="1" t="s">
        <v>14177</v>
      </c>
      <c r="M2199" s="1" t="s">
        <v>14060</v>
      </c>
    </row>
    <row r="2200" spans="1:13" x14ac:dyDescent="0.2">
      <c r="A2200" s="1" t="s">
        <v>14178</v>
      </c>
      <c r="B2200" s="1" t="s">
        <v>10747</v>
      </c>
      <c r="C2200" s="1" t="s">
        <v>14179</v>
      </c>
      <c r="D2200" s="1" t="s">
        <v>14180</v>
      </c>
      <c r="E2200" s="1" t="s">
        <v>14179</v>
      </c>
      <c r="F2200" s="1" t="s">
        <v>14181</v>
      </c>
      <c r="G2200" s="1" t="s">
        <v>1453</v>
      </c>
      <c r="H2200" s="1" t="s">
        <v>5156</v>
      </c>
      <c r="I2200" s="1" t="s">
        <v>20</v>
      </c>
      <c r="J2200" s="1" t="s">
        <v>14182</v>
      </c>
      <c r="K2200" s="1" t="s">
        <v>920</v>
      </c>
      <c r="L2200" s="1" t="s">
        <v>14183</v>
      </c>
      <c r="M2200" s="1" t="s">
        <v>14184</v>
      </c>
    </row>
    <row r="2201" spans="1:13" x14ac:dyDescent="0.2">
      <c r="A2201" s="1" t="s">
        <v>14185</v>
      </c>
      <c r="B2201" s="1" t="s">
        <v>10747</v>
      </c>
      <c r="C2201" s="1" t="s">
        <v>10301</v>
      </c>
      <c r="D2201" s="1" t="s">
        <v>10302</v>
      </c>
      <c r="E2201" s="1" t="s">
        <v>10301</v>
      </c>
      <c r="F2201" s="1" t="s">
        <v>10303</v>
      </c>
      <c r="G2201" s="1" t="s">
        <v>69</v>
      </c>
      <c r="H2201" s="1" t="s">
        <v>2136</v>
      </c>
      <c r="I2201" s="1" t="s">
        <v>20</v>
      </c>
      <c r="J2201" s="1" t="s">
        <v>10304</v>
      </c>
      <c r="K2201" s="1" t="s">
        <v>10305</v>
      </c>
      <c r="L2201" s="1" t="s">
        <v>10306</v>
      </c>
      <c r="M2201" s="1" t="s">
        <v>14184</v>
      </c>
    </row>
    <row r="2202" spans="1:13" x14ac:dyDescent="0.2">
      <c r="A2202" s="1" t="s">
        <v>14186</v>
      </c>
      <c r="B2202" s="1" t="s">
        <v>10747</v>
      </c>
      <c r="C2202" s="1" t="s">
        <v>14187</v>
      </c>
      <c r="D2202" s="1" t="s">
        <v>14188</v>
      </c>
      <c r="E2202" s="1" t="s">
        <v>14187</v>
      </c>
      <c r="F2202" s="1" t="s">
        <v>14189</v>
      </c>
      <c r="G2202" s="1" t="s">
        <v>1890</v>
      </c>
      <c r="H2202" s="1" t="s">
        <v>14190</v>
      </c>
      <c r="I2202" s="1" t="s">
        <v>20</v>
      </c>
      <c r="J2202" s="1" t="s">
        <v>14191</v>
      </c>
      <c r="K2202" s="1" t="s">
        <v>14192</v>
      </c>
      <c r="L2202" s="1" t="s">
        <v>14193</v>
      </c>
      <c r="M2202" s="1" t="s">
        <v>14184</v>
      </c>
    </row>
    <row r="2203" spans="1:13" x14ac:dyDescent="0.2">
      <c r="A2203" s="1" t="s">
        <v>14194</v>
      </c>
      <c r="B2203" s="1" t="s">
        <v>10747</v>
      </c>
      <c r="C2203" s="1" t="s">
        <v>14195</v>
      </c>
      <c r="D2203" s="1" t="s">
        <v>14196</v>
      </c>
      <c r="E2203" s="1" t="s">
        <v>14195</v>
      </c>
      <c r="F2203" s="1" t="s">
        <v>14197</v>
      </c>
      <c r="G2203" s="1" t="s">
        <v>14198</v>
      </c>
      <c r="H2203" s="1" t="s">
        <v>159</v>
      </c>
      <c r="I2203" s="1" t="s">
        <v>20</v>
      </c>
      <c r="J2203" s="1" t="s">
        <v>14199</v>
      </c>
      <c r="K2203" s="1" t="s">
        <v>1153</v>
      </c>
      <c r="L2203" s="1" t="s">
        <v>14200</v>
      </c>
      <c r="M2203" s="1" t="s">
        <v>14184</v>
      </c>
    </row>
    <row r="2204" spans="1:13" x14ac:dyDescent="0.2">
      <c r="A2204" s="1" t="s">
        <v>14201</v>
      </c>
      <c r="B2204" s="1" t="s">
        <v>10747</v>
      </c>
      <c r="C2204" s="1" t="s">
        <v>14202</v>
      </c>
      <c r="D2204" s="1" t="s">
        <v>14203</v>
      </c>
      <c r="E2204" s="1" t="s">
        <v>14202</v>
      </c>
      <c r="F2204" s="1" t="s">
        <v>14204</v>
      </c>
      <c r="G2204" s="1" t="s">
        <v>1453</v>
      </c>
      <c r="H2204" s="1" t="s">
        <v>5866</v>
      </c>
      <c r="I2204" s="1" t="s">
        <v>20</v>
      </c>
      <c r="J2204" s="1" t="s">
        <v>14205</v>
      </c>
      <c r="K2204" s="1" t="s">
        <v>14206</v>
      </c>
      <c r="L2204" s="1" t="s">
        <v>14207</v>
      </c>
      <c r="M2204" s="1" t="s">
        <v>14184</v>
      </c>
    </row>
    <row r="2205" spans="1:13" x14ac:dyDescent="0.2">
      <c r="A2205" s="1" t="s">
        <v>14208</v>
      </c>
      <c r="B2205" s="1" t="s">
        <v>10747</v>
      </c>
      <c r="C2205" s="1" t="s">
        <v>6585</v>
      </c>
      <c r="D2205" s="1" t="s">
        <v>6586</v>
      </c>
      <c r="E2205" s="1" t="s">
        <v>6585</v>
      </c>
      <c r="F2205" s="1" t="s">
        <v>6587</v>
      </c>
      <c r="G2205" s="1" t="s">
        <v>69</v>
      </c>
      <c r="H2205" s="1" t="s">
        <v>4040</v>
      </c>
      <c r="I2205" s="1" t="s">
        <v>20</v>
      </c>
      <c r="J2205" s="1" t="s">
        <v>6588</v>
      </c>
      <c r="K2205" s="1" t="s">
        <v>154</v>
      </c>
      <c r="L2205" s="1" t="s">
        <v>6589</v>
      </c>
      <c r="M2205" s="1" t="s">
        <v>14184</v>
      </c>
    </row>
    <row r="2206" spans="1:13" x14ac:dyDescent="0.2">
      <c r="A2206" s="1" t="s">
        <v>14209</v>
      </c>
      <c r="B2206" s="1" t="s">
        <v>10747</v>
      </c>
      <c r="C2206" s="1" t="s">
        <v>14210</v>
      </c>
      <c r="D2206" s="1" t="s">
        <v>14211</v>
      </c>
      <c r="E2206" s="1" t="s">
        <v>14210</v>
      </c>
      <c r="F2206" s="1" t="s">
        <v>14212</v>
      </c>
      <c r="G2206" s="1" t="s">
        <v>8456</v>
      </c>
      <c r="H2206" s="1" t="s">
        <v>3864</v>
      </c>
      <c r="I2206" s="1" t="s">
        <v>20</v>
      </c>
      <c r="J2206" s="1" t="s">
        <v>14213</v>
      </c>
      <c r="K2206" s="1" t="s">
        <v>14214</v>
      </c>
      <c r="L2206" s="1" t="s">
        <v>14215</v>
      </c>
      <c r="M2206" s="1" t="s">
        <v>14184</v>
      </c>
    </row>
    <row r="2207" spans="1:13" x14ac:dyDescent="0.2">
      <c r="A2207" s="1" t="s">
        <v>14216</v>
      </c>
      <c r="B2207" s="1" t="s">
        <v>10747</v>
      </c>
      <c r="C2207" s="1" t="s">
        <v>14217</v>
      </c>
      <c r="D2207" s="1" t="s">
        <v>14218</v>
      </c>
      <c r="E2207" s="1" t="s">
        <v>14217</v>
      </c>
      <c r="F2207" s="1" t="s">
        <v>14219</v>
      </c>
      <c r="G2207" s="1" t="s">
        <v>1919</v>
      </c>
      <c r="H2207" s="1" t="s">
        <v>6676</v>
      </c>
      <c r="I2207" s="1" t="s">
        <v>20</v>
      </c>
      <c r="J2207" s="1" t="s">
        <v>14220</v>
      </c>
      <c r="K2207" s="1" t="s">
        <v>14221</v>
      </c>
      <c r="L2207" s="1" t="s">
        <v>14222</v>
      </c>
      <c r="M2207" s="1" t="s">
        <v>14184</v>
      </c>
    </row>
    <row r="2208" spans="1:13" x14ac:dyDescent="0.2">
      <c r="A2208" s="1" t="s">
        <v>14223</v>
      </c>
      <c r="B2208" s="1" t="s">
        <v>10747</v>
      </c>
      <c r="C2208" s="1" t="s">
        <v>14224</v>
      </c>
      <c r="D2208" s="1" t="s">
        <v>14225</v>
      </c>
      <c r="E2208" s="1" t="s">
        <v>14224</v>
      </c>
      <c r="F2208" s="1" t="s">
        <v>14226</v>
      </c>
      <c r="G2208" s="1" t="s">
        <v>14227</v>
      </c>
      <c r="H2208" s="1" t="s">
        <v>159</v>
      </c>
      <c r="I2208" s="1" t="s">
        <v>20</v>
      </c>
      <c r="J2208" s="1" t="s">
        <v>14228</v>
      </c>
      <c r="K2208" s="1" t="s">
        <v>14229</v>
      </c>
      <c r="L2208" s="1" t="s">
        <v>14230</v>
      </c>
      <c r="M2208" s="1" t="s">
        <v>14184</v>
      </c>
    </row>
    <row r="2209" spans="1:13" x14ac:dyDescent="0.2">
      <c r="A2209" s="1" t="s">
        <v>14231</v>
      </c>
      <c r="B2209" s="1" t="s">
        <v>10747</v>
      </c>
      <c r="C2209" s="1" t="s">
        <v>14232</v>
      </c>
      <c r="D2209" s="1" t="s">
        <v>14233</v>
      </c>
      <c r="E2209" s="1" t="s">
        <v>14232</v>
      </c>
      <c r="F2209" s="1" t="s">
        <v>14234</v>
      </c>
      <c r="G2209" s="1" t="s">
        <v>2516</v>
      </c>
      <c r="H2209" s="1" t="s">
        <v>438</v>
      </c>
      <c r="I2209" s="1" t="s">
        <v>20</v>
      </c>
      <c r="J2209" s="1" t="s">
        <v>14235</v>
      </c>
      <c r="K2209" s="1" t="s">
        <v>315</v>
      </c>
      <c r="L2209" s="1" t="s">
        <v>14236</v>
      </c>
      <c r="M2209" s="1" t="s">
        <v>14184</v>
      </c>
    </row>
    <row r="2210" spans="1:13" x14ac:dyDescent="0.2">
      <c r="A2210" s="1" t="s">
        <v>14237</v>
      </c>
      <c r="B2210" s="1" t="s">
        <v>10747</v>
      </c>
      <c r="C2210" s="1" t="s">
        <v>14238</v>
      </c>
      <c r="D2210" s="1" t="s">
        <v>14239</v>
      </c>
      <c r="E2210" s="1" t="s">
        <v>14238</v>
      </c>
      <c r="F2210" s="1" t="s">
        <v>14240</v>
      </c>
      <c r="G2210" s="1" t="s">
        <v>839</v>
      </c>
      <c r="H2210" s="1" t="s">
        <v>14241</v>
      </c>
      <c r="I2210" s="1" t="s">
        <v>20</v>
      </c>
      <c r="J2210" s="1" t="s">
        <v>14242</v>
      </c>
      <c r="K2210" s="1" t="s">
        <v>206</v>
      </c>
      <c r="L2210" s="1" t="s">
        <v>14243</v>
      </c>
      <c r="M2210" s="1" t="s">
        <v>14184</v>
      </c>
    </row>
    <row r="2211" spans="1:13" x14ac:dyDescent="0.2">
      <c r="A2211" s="1" t="s">
        <v>14244</v>
      </c>
      <c r="B2211" s="1" t="s">
        <v>10747</v>
      </c>
      <c r="C2211" s="1" t="s">
        <v>14245</v>
      </c>
      <c r="D2211" s="1" t="s">
        <v>14246</v>
      </c>
      <c r="E2211" s="1" t="s">
        <v>14245</v>
      </c>
      <c r="F2211" s="1" t="s">
        <v>14247</v>
      </c>
      <c r="G2211" s="1" t="s">
        <v>14248</v>
      </c>
      <c r="H2211" s="1" t="s">
        <v>14249</v>
      </c>
      <c r="I2211" s="1" t="s">
        <v>20</v>
      </c>
      <c r="J2211" s="1" t="s">
        <v>14250</v>
      </c>
      <c r="K2211" s="1" t="s">
        <v>244</v>
      </c>
      <c r="L2211" s="1" t="s">
        <v>14251</v>
      </c>
      <c r="M2211" s="1" t="s">
        <v>14184</v>
      </c>
    </row>
    <row r="2212" spans="1:13" x14ac:dyDescent="0.2">
      <c r="A2212" s="1" t="s">
        <v>14252</v>
      </c>
      <c r="B2212" s="1" t="s">
        <v>10747</v>
      </c>
      <c r="C2212" s="1" t="s">
        <v>14253</v>
      </c>
      <c r="D2212" s="1" t="s">
        <v>14254</v>
      </c>
      <c r="E2212" s="1" t="s">
        <v>14253</v>
      </c>
      <c r="F2212" s="1" t="s">
        <v>14255</v>
      </c>
      <c r="G2212" s="1" t="s">
        <v>14256</v>
      </c>
      <c r="H2212" s="1" t="s">
        <v>14257</v>
      </c>
      <c r="I2212" s="1" t="s">
        <v>20</v>
      </c>
      <c r="J2212" s="1" t="s">
        <v>14258</v>
      </c>
      <c r="K2212" s="1" t="s">
        <v>13210</v>
      </c>
      <c r="L2212" s="1" t="s">
        <v>14259</v>
      </c>
      <c r="M2212" s="1" t="s">
        <v>14184</v>
      </c>
    </row>
    <row r="2213" spans="1:13" x14ac:dyDescent="0.2">
      <c r="A2213" s="1" t="s">
        <v>14260</v>
      </c>
      <c r="B2213" s="1" t="s">
        <v>10747</v>
      </c>
      <c r="C2213" s="1" t="s">
        <v>14261</v>
      </c>
      <c r="D2213" s="1" t="s">
        <v>14262</v>
      </c>
      <c r="E2213" s="1" t="s">
        <v>14261</v>
      </c>
      <c r="F2213" s="1" t="s">
        <v>14263</v>
      </c>
      <c r="G2213" s="1" t="s">
        <v>14264</v>
      </c>
      <c r="H2213" s="1" t="s">
        <v>3864</v>
      </c>
      <c r="I2213" s="1" t="s">
        <v>20</v>
      </c>
      <c r="J2213" s="1" t="s">
        <v>14265</v>
      </c>
      <c r="K2213" s="1" t="s">
        <v>87</v>
      </c>
      <c r="L2213" s="1" t="s">
        <v>41</v>
      </c>
      <c r="M2213" s="1" t="s">
        <v>14184</v>
      </c>
    </row>
    <row r="2214" spans="1:13" x14ac:dyDescent="0.2">
      <c r="A2214" s="1" t="s">
        <v>14266</v>
      </c>
      <c r="B2214" s="1" t="s">
        <v>10747</v>
      </c>
      <c r="C2214" s="1" t="s">
        <v>14267</v>
      </c>
      <c r="D2214" s="1" t="s">
        <v>14268</v>
      </c>
      <c r="E2214" s="1" t="s">
        <v>14267</v>
      </c>
      <c r="F2214" s="1" t="s">
        <v>14269</v>
      </c>
      <c r="G2214" s="1" t="s">
        <v>6402</v>
      </c>
      <c r="H2214" s="1" t="s">
        <v>2329</v>
      </c>
      <c r="I2214" s="1" t="s">
        <v>20</v>
      </c>
      <c r="J2214" s="1" t="s">
        <v>14270</v>
      </c>
      <c r="K2214" s="1" t="s">
        <v>1279</v>
      </c>
      <c r="L2214" s="1" t="s">
        <v>41</v>
      </c>
      <c r="M2214" s="1" t="s">
        <v>14184</v>
      </c>
    </row>
    <row r="2215" spans="1:13" x14ac:dyDescent="0.2">
      <c r="A2215" s="1" t="s">
        <v>14271</v>
      </c>
      <c r="B2215" s="1" t="s">
        <v>10747</v>
      </c>
      <c r="C2215" s="1" t="s">
        <v>14272</v>
      </c>
      <c r="D2215" s="1" t="s">
        <v>14273</v>
      </c>
      <c r="E2215" s="1" t="s">
        <v>14272</v>
      </c>
      <c r="F2215" s="1" t="s">
        <v>14274</v>
      </c>
      <c r="G2215" s="1" t="s">
        <v>2237</v>
      </c>
      <c r="H2215" s="1" t="s">
        <v>242</v>
      </c>
      <c r="I2215" s="1" t="s">
        <v>20</v>
      </c>
      <c r="J2215" s="1" t="s">
        <v>14275</v>
      </c>
      <c r="K2215" s="1" t="s">
        <v>2768</v>
      </c>
      <c r="L2215" s="1" t="s">
        <v>14276</v>
      </c>
      <c r="M2215" s="1" t="s">
        <v>14184</v>
      </c>
    </row>
    <row r="2216" spans="1:13" x14ac:dyDescent="0.2">
      <c r="A2216" s="1" t="s">
        <v>14277</v>
      </c>
      <c r="B2216" s="1" t="s">
        <v>10747</v>
      </c>
      <c r="C2216" s="1" t="s">
        <v>14278</v>
      </c>
      <c r="D2216" s="1" t="s">
        <v>14279</v>
      </c>
      <c r="E2216" s="1" t="s">
        <v>14278</v>
      </c>
      <c r="F2216" s="1" t="s">
        <v>14280</v>
      </c>
      <c r="G2216" s="1" t="s">
        <v>13301</v>
      </c>
      <c r="H2216" s="1" t="s">
        <v>3561</v>
      </c>
      <c r="I2216" s="1" t="s">
        <v>20</v>
      </c>
      <c r="J2216" s="1" t="s">
        <v>14281</v>
      </c>
      <c r="K2216" s="1" t="s">
        <v>1365</v>
      </c>
      <c r="L2216" s="1" t="s">
        <v>14282</v>
      </c>
      <c r="M2216" s="1" t="s">
        <v>14184</v>
      </c>
    </row>
    <row r="2217" spans="1:13" x14ac:dyDescent="0.2">
      <c r="A2217" s="1" t="s">
        <v>14283</v>
      </c>
      <c r="B2217" s="1" t="s">
        <v>10747</v>
      </c>
      <c r="C2217" s="1" t="s">
        <v>14284</v>
      </c>
      <c r="D2217" s="1" t="s">
        <v>14285</v>
      </c>
      <c r="E2217" s="1" t="s">
        <v>14284</v>
      </c>
      <c r="F2217" s="1" t="s">
        <v>14286</v>
      </c>
      <c r="G2217" s="1" t="s">
        <v>14287</v>
      </c>
      <c r="H2217" s="1" t="s">
        <v>6638</v>
      </c>
      <c r="I2217" s="1" t="s">
        <v>20</v>
      </c>
      <c r="J2217" s="1" t="s">
        <v>14288</v>
      </c>
      <c r="K2217" s="1" t="s">
        <v>541</v>
      </c>
      <c r="L2217" s="1" t="s">
        <v>41</v>
      </c>
      <c r="M2217" s="1" t="s">
        <v>14184</v>
      </c>
    </row>
    <row r="2218" spans="1:13" x14ac:dyDescent="0.2">
      <c r="A2218" s="1" t="s">
        <v>14289</v>
      </c>
      <c r="B2218" s="1" t="s">
        <v>10747</v>
      </c>
      <c r="C2218" s="1" t="s">
        <v>14290</v>
      </c>
      <c r="D2218" s="1" t="s">
        <v>14291</v>
      </c>
      <c r="E2218" s="1" t="s">
        <v>14290</v>
      </c>
      <c r="F2218" s="1" t="s">
        <v>14292</v>
      </c>
      <c r="G2218" s="1" t="s">
        <v>14293</v>
      </c>
      <c r="H2218" s="1" t="s">
        <v>14294</v>
      </c>
      <c r="I2218" s="1" t="s">
        <v>20</v>
      </c>
      <c r="J2218" s="1" t="s">
        <v>14295</v>
      </c>
      <c r="K2218" s="1" t="s">
        <v>32</v>
      </c>
      <c r="L2218" s="1" t="s">
        <v>14296</v>
      </c>
      <c r="M2218" s="1" t="s">
        <v>14184</v>
      </c>
    </row>
    <row r="2219" spans="1:13" x14ac:dyDescent="0.2">
      <c r="A2219" s="1" t="s">
        <v>14297</v>
      </c>
      <c r="B2219" s="1" t="s">
        <v>10747</v>
      </c>
      <c r="C2219" s="1" t="s">
        <v>14298</v>
      </c>
      <c r="D2219" s="1" t="s">
        <v>14299</v>
      </c>
      <c r="E2219" s="1" t="s">
        <v>14298</v>
      </c>
      <c r="F2219" s="1" t="s">
        <v>14300</v>
      </c>
      <c r="G2219" s="1" t="s">
        <v>1453</v>
      </c>
      <c r="H2219" s="1" t="s">
        <v>14301</v>
      </c>
      <c r="I2219" s="1" t="s">
        <v>20</v>
      </c>
      <c r="J2219" s="1" t="s">
        <v>14302</v>
      </c>
      <c r="K2219" s="1" t="s">
        <v>14303</v>
      </c>
      <c r="L2219" s="1" t="s">
        <v>41</v>
      </c>
      <c r="M2219" s="1" t="s">
        <v>14184</v>
      </c>
    </row>
    <row r="2220" spans="1:13" x14ac:dyDescent="0.2">
      <c r="A2220" s="1" t="s">
        <v>14304</v>
      </c>
      <c r="B2220" s="1" t="s">
        <v>10747</v>
      </c>
      <c r="C2220" s="1" t="s">
        <v>14305</v>
      </c>
      <c r="D2220" s="1" t="s">
        <v>14306</v>
      </c>
      <c r="E2220" s="1" t="s">
        <v>14305</v>
      </c>
      <c r="F2220" s="1" t="s">
        <v>14307</v>
      </c>
      <c r="G2220" s="1" t="s">
        <v>2862</v>
      </c>
      <c r="H2220" s="1" t="s">
        <v>859</v>
      </c>
      <c r="I2220" s="1" t="s">
        <v>20</v>
      </c>
      <c r="J2220" s="1" t="s">
        <v>14308</v>
      </c>
      <c r="K2220" s="1" t="s">
        <v>3990</v>
      </c>
      <c r="L2220" s="1" t="s">
        <v>14309</v>
      </c>
      <c r="M2220" s="1" t="s">
        <v>14310</v>
      </c>
    </row>
    <row r="2221" spans="1:13" x14ac:dyDescent="0.2">
      <c r="A2221" s="1" t="s">
        <v>14311</v>
      </c>
      <c r="B2221" s="1" t="s">
        <v>10747</v>
      </c>
      <c r="C2221" s="1" t="s">
        <v>14312</v>
      </c>
      <c r="D2221" s="1" t="s">
        <v>14313</v>
      </c>
      <c r="E2221" s="1" t="s">
        <v>14312</v>
      </c>
      <c r="F2221" s="1" t="s">
        <v>14314</v>
      </c>
      <c r="G2221" s="1" t="s">
        <v>7928</v>
      </c>
      <c r="H2221" s="1" t="s">
        <v>430</v>
      </c>
      <c r="I2221" s="1" t="s">
        <v>20</v>
      </c>
      <c r="J2221" s="1" t="s">
        <v>14315</v>
      </c>
      <c r="K2221" s="1" t="s">
        <v>206</v>
      </c>
      <c r="L2221" s="1" t="s">
        <v>14316</v>
      </c>
      <c r="M2221" s="1" t="s">
        <v>14310</v>
      </c>
    </row>
    <row r="2222" spans="1:13" x14ac:dyDescent="0.2">
      <c r="A2222" s="1" t="s">
        <v>14317</v>
      </c>
      <c r="B2222" s="1" t="s">
        <v>10747</v>
      </c>
      <c r="C2222" s="1" t="s">
        <v>14318</v>
      </c>
      <c r="D2222" s="1" t="s">
        <v>14319</v>
      </c>
      <c r="E2222" s="1" t="s">
        <v>14318</v>
      </c>
      <c r="F2222" s="1" t="s">
        <v>14320</v>
      </c>
      <c r="G2222" s="1" t="s">
        <v>11781</v>
      </c>
      <c r="H2222" s="1" t="s">
        <v>7293</v>
      </c>
      <c r="I2222" s="1" t="s">
        <v>20</v>
      </c>
      <c r="J2222" s="1" t="s">
        <v>14321</v>
      </c>
      <c r="K2222" s="1" t="s">
        <v>629</v>
      </c>
      <c r="L2222" s="1" t="s">
        <v>41</v>
      </c>
      <c r="M2222" s="1" t="s">
        <v>14310</v>
      </c>
    </row>
    <row r="2223" spans="1:13" x14ac:dyDescent="0.2">
      <c r="A2223" s="1" t="s">
        <v>14322</v>
      </c>
      <c r="B2223" s="1" t="s">
        <v>10747</v>
      </c>
      <c r="C2223" s="1" t="s">
        <v>14323</v>
      </c>
      <c r="D2223" s="1" t="s">
        <v>14324</v>
      </c>
      <c r="E2223" s="1" t="s">
        <v>14323</v>
      </c>
      <c r="F2223" s="1" t="s">
        <v>14325</v>
      </c>
      <c r="G2223" s="1" t="s">
        <v>14326</v>
      </c>
      <c r="H2223" s="1" t="s">
        <v>2329</v>
      </c>
      <c r="I2223" s="1" t="s">
        <v>20</v>
      </c>
      <c r="J2223" s="1" t="s">
        <v>14327</v>
      </c>
      <c r="K2223" s="1" t="s">
        <v>14328</v>
      </c>
      <c r="L2223" s="1" t="s">
        <v>14329</v>
      </c>
      <c r="M2223" s="1" t="s">
        <v>14310</v>
      </c>
    </row>
    <row r="2224" spans="1:13" x14ac:dyDescent="0.2">
      <c r="A2224" s="1" t="s">
        <v>14330</v>
      </c>
      <c r="B2224" s="1" t="s">
        <v>10747</v>
      </c>
      <c r="C2224" s="1" t="s">
        <v>14331</v>
      </c>
      <c r="D2224" s="1" t="s">
        <v>14332</v>
      </c>
      <c r="E2224" s="1" t="s">
        <v>14331</v>
      </c>
      <c r="F2224" s="1" t="s">
        <v>14333</v>
      </c>
      <c r="G2224" s="1" t="s">
        <v>10317</v>
      </c>
      <c r="H2224" s="1" t="s">
        <v>14334</v>
      </c>
      <c r="I2224" s="1" t="s">
        <v>20</v>
      </c>
      <c r="J2224" s="1" t="s">
        <v>14335</v>
      </c>
      <c r="K2224" s="1" t="s">
        <v>6826</v>
      </c>
      <c r="L2224" s="1" t="s">
        <v>14336</v>
      </c>
      <c r="M2224" s="1" t="s">
        <v>14310</v>
      </c>
    </row>
    <row r="2225" spans="1:13" x14ac:dyDescent="0.2">
      <c r="A2225" s="1" t="s">
        <v>14337</v>
      </c>
      <c r="B2225" s="1" t="s">
        <v>10747</v>
      </c>
      <c r="C2225" s="1" t="s">
        <v>14338</v>
      </c>
      <c r="D2225" s="1" t="s">
        <v>14339</v>
      </c>
      <c r="E2225" s="1" t="s">
        <v>14338</v>
      </c>
      <c r="F2225" s="1" t="s">
        <v>14340</v>
      </c>
      <c r="G2225" s="1" t="s">
        <v>1453</v>
      </c>
      <c r="H2225" s="1" t="s">
        <v>14341</v>
      </c>
      <c r="I2225" s="1" t="s">
        <v>20</v>
      </c>
      <c r="J2225" s="1" t="s">
        <v>14342</v>
      </c>
      <c r="K2225" s="1" t="s">
        <v>244</v>
      </c>
      <c r="L2225" s="1" t="s">
        <v>14343</v>
      </c>
      <c r="M2225" s="1" t="s">
        <v>14310</v>
      </c>
    </row>
    <row r="2226" spans="1:13" x14ac:dyDescent="0.2">
      <c r="A2226" s="1" t="s">
        <v>14344</v>
      </c>
      <c r="B2226" s="1" t="s">
        <v>10747</v>
      </c>
      <c r="C2226" s="1" t="s">
        <v>14345</v>
      </c>
      <c r="D2226" s="1" t="s">
        <v>14346</v>
      </c>
      <c r="E2226" s="1" t="s">
        <v>14345</v>
      </c>
      <c r="F2226" s="1" t="s">
        <v>14347</v>
      </c>
      <c r="G2226" s="1" t="s">
        <v>10765</v>
      </c>
      <c r="H2226" s="1" t="s">
        <v>3172</v>
      </c>
      <c r="I2226" s="1" t="s">
        <v>20</v>
      </c>
      <c r="J2226" s="1" t="s">
        <v>14348</v>
      </c>
      <c r="K2226" s="1" t="s">
        <v>315</v>
      </c>
      <c r="L2226" s="1" t="s">
        <v>14349</v>
      </c>
      <c r="M2226" s="1" t="s">
        <v>14310</v>
      </c>
    </row>
    <row r="2227" spans="1:13" x14ac:dyDescent="0.2">
      <c r="A2227" s="1" t="s">
        <v>14350</v>
      </c>
      <c r="B2227" s="1" t="s">
        <v>10747</v>
      </c>
      <c r="C2227" s="1" t="s">
        <v>14351</v>
      </c>
      <c r="D2227" s="1" t="s">
        <v>14352</v>
      </c>
      <c r="E2227" s="1" t="s">
        <v>14351</v>
      </c>
      <c r="F2227" s="1" t="s">
        <v>14353</v>
      </c>
      <c r="G2227" s="1" t="s">
        <v>371</v>
      </c>
      <c r="H2227" s="1" t="s">
        <v>7218</v>
      </c>
      <c r="I2227" s="1" t="s">
        <v>20</v>
      </c>
      <c r="J2227" s="1" t="s">
        <v>14354</v>
      </c>
      <c r="K2227" s="1" t="s">
        <v>398</v>
      </c>
      <c r="L2227" s="1" t="s">
        <v>14355</v>
      </c>
      <c r="M2227" s="1" t="s">
        <v>14310</v>
      </c>
    </row>
    <row r="2228" spans="1:13" x14ac:dyDescent="0.2">
      <c r="A2228" s="1" t="s">
        <v>14356</v>
      </c>
      <c r="B2228" s="1" t="s">
        <v>10747</v>
      </c>
      <c r="C2228" s="1" t="s">
        <v>360</v>
      </c>
      <c r="D2228" s="1" t="s">
        <v>361</v>
      </c>
      <c r="E2228" s="1" t="s">
        <v>360</v>
      </c>
      <c r="F2228" s="1" t="s">
        <v>362</v>
      </c>
      <c r="G2228" s="1" t="s">
        <v>46</v>
      </c>
      <c r="H2228" s="1" t="s">
        <v>363</v>
      </c>
      <c r="I2228" s="1" t="s">
        <v>20</v>
      </c>
      <c r="J2228" s="1" t="s">
        <v>364</v>
      </c>
      <c r="K2228" s="1" t="s">
        <v>365</v>
      </c>
      <c r="L2228" s="1" t="s">
        <v>366</v>
      </c>
      <c r="M2228" s="1" t="s">
        <v>14310</v>
      </c>
    </row>
    <row r="2229" spans="1:13" x14ac:dyDescent="0.2">
      <c r="A2229" s="1" t="s">
        <v>14357</v>
      </c>
      <c r="B2229" s="1" t="s">
        <v>10747</v>
      </c>
      <c r="C2229" s="1" t="s">
        <v>14358</v>
      </c>
      <c r="D2229" s="1" t="s">
        <v>14359</v>
      </c>
      <c r="E2229" s="1" t="s">
        <v>14358</v>
      </c>
      <c r="F2229" s="1" t="s">
        <v>14360</v>
      </c>
      <c r="G2229" s="1" t="s">
        <v>14361</v>
      </c>
      <c r="H2229" s="1" t="s">
        <v>6449</v>
      </c>
      <c r="I2229" s="1" t="s">
        <v>20</v>
      </c>
      <c r="J2229" s="1" t="s">
        <v>14362</v>
      </c>
      <c r="K2229" s="1" t="s">
        <v>903</v>
      </c>
      <c r="L2229" s="1" t="s">
        <v>14363</v>
      </c>
      <c r="M2229" s="1" t="s">
        <v>14310</v>
      </c>
    </row>
    <row r="2230" spans="1:13" x14ac:dyDescent="0.2">
      <c r="A2230" s="1" t="s">
        <v>14364</v>
      </c>
      <c r="B2230" s="1" t="s">
        <v>10747</v>
      </c>
      <c r="C2230" s="1" t="s">
        <v>1160</v>
      </c>
      <c r="D2230" s="1" t="s">
        <v>1161</v>
      </c>
      <c r="E2230" s="1" t="s">
        <v>1160</v>
      </c>
      <c r="F2230" s="1" t="s">
        <v>1162</v>
      </c>
      <c r="G2230" s="1" t="s">
        <v>18</v>
      </c>
      <c r="H2230" s="1" t="s">
        <v>1163</v>
      </c>
      <c r="I2230" s="1" t="s">
        <v>20</v>
      </c>
      <c r="J2230" s="1" t="s">
        <v>1164</v>
      </c>
      <c r="K2230" s="1" t="s">
        <v>244</v>
      </c>
      <c r="L2230" s="1" t="s">
        <v>1165</v>
      </c>
      <c r="M2230" s="1" t="s">
        <v>14310</v>
      </c>
    </row>
    <row r="2231" spans="1:13" x14ac:dyDescent="0.2">
      <c r="A2231" s="1" t="s">
        <v>14365</v>
      </c>
      <c r="B2231" s="1" t="s">
        <v>10747</v>
      </c>
      <c r="C2231" s="1" t="s">
        <v>14366</v>
      </c>
      <c r="D2231" s="1" t="s">
        <v>14367</v>
      </c>
      <c r="E2231" s="1" t="s">
        <v>14366</v>
      </c>
      <c r="F2231" s="1" t="s">
        <v>14368</v>
      </c>
      <c r="G2231" s="1" t="s">
        <v>1102</v>
      </c>
      <c r="H2231" s="1" t="s">
        <v>4552</v>
      </c>
      <c r="I2231" s="1" t="s">
        <v>20</v>
      </c>
      <c r="J2231" s="1" t="s">
        <v>14369</v>
      </c>
      <c r="K2231" s="1" t="s">
        <v>4973</v>
      </c>
      <c r="L2231" s="1" t="s">
        <v>14370</v>
      </c>
      <c r="M2231" s="1" t="s">
        <v>14310</v>
      </c>
    </row>
    <row r="2232" spans="1:13" x14ac:dyDescent="0.2">
      <c r="A2232" s="1" t="s">
        <v>14371</v>
      </c>
      <c r="B2232" s="1" t="s">
        <v>10747</v>
      </c>
      <c r="C2232" s="1" t="s">
        <v>14372</v>
      </c>
      <c r="D2232" s="1" t="s">
        <v>14373</v>
      </c>
      <c r="E2232" s="1" t="s">
        <v>14372</v>
      </c>
      <c r="F2232" s="1" t="s">
        <v>14374</v>
      </c>
      <c r="G2232" s="1" t="s">
        <v>2862</v>
      </c>
      <c r="H2232" s="1" t="s">
        <v>14375</v>
      </c>
      <c r="I2232" s="1" t="s">
        <v>20</v>
      </c>
      <c r="J2232" s="1" t="s">
        <v>14376</v>
      </c>
      <c r="K2232" s="1" t="s">
        <v>222</v>
      </c>
      <c r="L2232" s="1" t="s">
        <v>41</v>
      </c>
      <c r="M2232" s="1" t="s">
        <v>14310</v>
      </c>
    </row>
    <row r="2233" spans="1:13" x14ac:dyDescent="0.2">
      <c r="A2233" s="1" t="s">
        <v>14377</v>
      </c>
      <c r="B2233" s="1" t="s">
        <v>10747</v>
      </c>
      <c r="C2233" s="1" t="s">
        <v>14378</v>
      </c>
      <c r="D2233" s="1" t="s">
        <v>14379</v>
      </c>
      <c r="E2233" s="1" t="s">
        <v>14378</v>
      </c>
      <c r="F2233" s="1" t="s">
        <v>14380</v>
      </c>
      <c r="G2233" s="1" t="s">
        <v>46</v>
      </c>
      <c r="H2233" s="1" t="s">
        <v>2732</v>
      </c>
      <c r="I2233" s="1" t="s">
        <v>20</v>
      </c>
      <c r="J2233" s="1" t="s">
        <v>14381</v>
      </c>
      <c r="K2233" s="1" t="s">
        <v>14382</v>
      </c>
      <c r="L2233" s="1" t="s">
        <v>14383</v>
      </c>
      <c r="M2233" s="1" t="s">
        <v>14310</v>
      </c>
    </row>
    <row r="2234" spans="1:13" x14ac:dyDescent="0.2">
      <c r="A2234" s="1" t="s">
        <v>14384</v>
      </c>
      <c r="B2234" s="1" t="s">
        <v>10747</v>
      </c>
      <c r="C2234" s="1" t="s">
        <v>14385</v>
      </c>
      <c r="D2234" s="1" t="s">
        <v>14386</v>
      </c>
      <c r="E2234" s="1" t="s">
        <v>14385</v>
      </c>
      <c r="F2234" s="1" t="s">
        <v>14387</v>
      </c>
      <c r="G2234" s="1" t="s">
        <v>6456</v>
      </c>
      <c r="H2234" s="1" t="s">
        <v>10940</v>
      </c>
      <c r="I2234" s="1" t="s">
        <v>20</v>
      </c>
      <c r="J2234" s="1" t="s">
        <v>14388</v>
      </c>
      <c r="K2234" s="1" t="s">
        <v>9918</v>
      </c>
      <c r="L2234" s="1" t="s">
        <v>14389</v>
      </c>
      <c r="M2234" s="1" t="s">
        <v>14310</v>
      </c>
    </row>
    <row r="2235" spans="1:13" x14ac:dyDescent="0.2">
      <c r="A2235" s="1" t="s">
        <v>14390</v>
      </c>
      <c r="B2235" s="1" t="s">
        <v>10747</v>
      </c>
      <c r="C2235" s="1" t="s">
        <v>14391</v>
      </c>
      <c r="D2235" s="1" t="s">
        <v>14392</v>
      </c>
      <c r="E2235" s="1" t="s">
        <v>14391</v>
      </c>
      <c r="F2235" s="1" t="s">
        <v>14393</v>
      </c>
      <c r="G2235" s="1" t="s">
        <v>3714</v>
      </c>
      <c r="H2235" s="1" t="s">
        <v>5683</v>
      </c>
      <c r="I2235" s="1" t="s">
        <v>20</v>
      </c>
      <c r="J2235" s="1" t="s">
        <v>14394</v>
      </c>
      <c r="K2235" s="1" t="s">
        <v>222</v>
      </c>
      <c r="L2235" s="1" t="s">
        <v>14395</v>
      </c>
      <c r="M2235" s="1" t="s">
        <v>14310</v>
      </c>
    </row>
    <row r="2236" spans="1:13" x14ac:dyDescent="0.2">
      <c r="A2236" s="1" t="s">
        <v>14396</v>
      </c>
      <c r="B2236" s="1" t="s">
        <v>10747</v>
      </c>
      <c r="C2236" s="1" t="s">
        <v>14397</v>
      </c>
      <c r="D2236" s="1" t="s">
        <v>14398</v>
      </c>
      <c r="E2236" s="1" t="s">
        <v>14397</v>
      </c>
      <c r="F2236" s="1" t="s">
        <v>14399</v>
      </c>
      <c r="G2236" s="1" t="s">
        <v>839</v>
      </c>
      <c r="H2236" s="1" t="s">
        <v>78</v>
      </c>
      <c r="I2236" s="1" t="s">
        <v>20</v>
      </c>
      <c r="J2236" s="1" t="s">
        <v>14400</v>
      </c>
      <c r="K2236" s="1" t="s">
        <v>11624</v>
      </c>
      <c r="L2236" s="1" t="s">
        <v>14401</v>
      </c>
      <c r="M2236" s="1" t="s">
        <v>14310</v>
      </c>
    </row>
    <row r="2237" spans="1:13" x14ac:dyDescent="0.2">
      <c r="A2237" s="1" t="s">
        <v>14402</v>
      </c>
      <c r="B2237" s="1" t="s">
        <v>10747</v>
      </c>
      <c r="C2237" s="1" t="s">
        <v>14403</v>
      </c>
      <c r="D2237" s="1" t="s">
        <v>14404</v>
      </c>
      <c r="E2237" s="1" t="s">
        <v>14403</v>
      </c>
      <c r="F2237" s="1" t="s">
        <v>14405</v>
      </c>
      <c r="G2237" s="1" t="s">
        <v>1453</v>
      </c>
      <c r="H2237" s="1" t="s">
        <v>9270</v>
      </c>
      <c r="I2237" s="1" t="s">
        <v>20</v>
      </c>
      <c r="J2237" s="1" t="s">
        <v>14406</v>
      </c>
      <c r="K2237" s="1" t="s">
        <v>14407</v>
      </c>
      <c r="L2237" s="1" t="s">
        <v>14408</v>
      </c>
      <c r="M2237" s="1" t="s">
        <v>14310</v>
      </c>
    </row>
    <row r="2238" spans="1:13" x14ac:dyDescent="0.2">
      <c r="A2238" s="1" t="s">
        <v>14409</v>
      </c>
      <c r="B2238" s="1" t="s">
        <v>10747</v>
      </c>
      <c r="C2238" s="1" t="s">
        <v>14410</v>
      </c>
      <c r="D2238" s="1" t="s">
        <v>14411</v>
      </c>
      <c r="E2238" s="1" t="s">
        <v>14410</v>
      </c>
      <c r="F2238" s="1" t="s">
        <v>14412</v>
      </c>
      <c r="G2238" s="1" t="s">
        <v>839</v>
      </c>
      <c r="H2238" s="1" t="s">
        <v>5193</v>
      </c>
      <c r="I2238" s="1" t="s">
        <v>20</v>
      </c>
      <c r="J2238" s="1" t="s">
        <v>14413</v>
      </c>
      <c r="K2238" s="1" t="s">
        <v>14414</v>
      </c>
      <c r="L2238" s="1" t="s">
        <v>14415</v>
      </c>
      <c r="M2238" s="1" t="s">
        <v>14310</v>
      </c>
    </row>
    <row r="2239" spans="1:13" x14ac:dyDescent="0.2">
      <c r="A2239" s="1" t="s">
        <v>14416</v>
      </c>
      <c r="B2239" s="1" t="s">
        <v>10747</v>
      </c>
      <c r="C2239" s="1" t="s">
        <v>14417</v>
      </c>
      <c r="D2239" s="1" t="s">
        <v>14418</v>
      </c>
      <c r="E2239" s="1" t="s">
        <v>14417</v>
      </c>
      <c r="F2239" s="1" t="s">
        <v>14419</v>
      </c>
      <c r="G2239" s="1" t="s">
        <v>1604</v>
      </c>
      <c r="H2239" s="1" t="s">
        <v>7218</v>
      </c>
      <c r="I2239" s="1" t="s">
        <v>20</v>
      </c>
      <c r="J2239" s="1" t="s">
        <v>14420</v>
      </c>
      <c r="K2239" s="1" t="s">
        <v>748</v>
      </c>
      <c r="L2239" s="1" t="s">
        <v>14421</v>
      </c>
      <c r="M2239" s="1" t="s">
        <v>14310</v>
      </c>
    </row>
    <row r="2240" spans="1:13" x14ac:dyDescent="0.2">
      <c r="A2240" s="1" t="s">
        <v>14422</v>
      </c>
      <c r="B2240" s="1" t="s">
        <v>10747</v>
      </c>
      <c r="C2240" s="1" t="s">
        <v>14423</v>
      </c>
      <c r="D2240" s="1" t="s">
        <v>14424</v>
      </c>
      <c r="E2240" s="1" t="s">
        <v>14423</v>
      </c>
      <c r="F2240" s="1" t="s">
        <v>14425</v>
      </c>
      <c r="G2240" s="1" t="s">
        <v>10855</v>
      </c>
      <c r="H2240" s="1" t="s">
        <v>660</v>
      </c>
      <c r="I2240" s="1" t="s">
        <v>20</v>
      </c>
      <c r="J2240" s="1" t="s">
        <v>14426</v>
      </c>
      <c r="K2240" s="1" t="s">
        <v>4385</v>
      </c>
      <c r="L2240" s="1" t="s">
        <v>41</v>
      </c>
      <c r="M2240" s="1" t="s">
        <v>14427</v>
      </c>
    </row>
    <row r="2241" spans="1:13" x14ac:dyDescent="0.2">
      <c r="A2241" s="1" t="s">
        <v>14428</v>
      </c>
      <c r="B2241" s="1" t="s">
        <v>10747</v>
      </c>
      <c r="C2241" s="1" t="s">
        <v>14429</v>
      </c>
      <c r="D2241" s="1" t="s">
        <v>14430</v>
      </c>
      <c r="E2241" s="1" t="s">
        <v>14429</v>
      </c>
      <c r="F2241" s="1" t="s">
        <v>14431</v>
      </c>
      <c r="G2241" s="1" t="s">
        <v>8456</v>
      </c>
      <c r="H2241" s="1" t="s">
        <v>14432</v>
      </c>
      <c r="I2241" s="1" t="s">
        <v>20</v>
      </c>
      <c r="J2241" s="1" t="s">
        <v>6276</v>
      </c>
      <c r="K2241" s="1" t="s">
        <v>87</v>
      </c>
      <c r="L2241" s="1" t="s">
        <v>14433</v>
      </c>
      <c r="M2241" s="1" t="s">
        <v>14427</v>
      </c>
    </row>
    <row r="2242" spans="1:13" x14ac:dyDescent="0.2">
      <c r="A2242" s="1" t="s">
        <v>14434</v>
      </c>
      <c r="B2242" s="1" t="s">
        <v>10747</v>
      </c>
      <c r="C2242" s="1" t="s">
        <v>14435</v>
      </c>
      <c r="D2242" s="1" t="s">
        <v>14436</v>
      </c>
      <c r="E2242" s="1" t="s">
        <v>14435</v>
      </c>
      <c r="F2242" s="1" t="s">
        <v>14437</v>
      </c>
      <c r="G2242" s="1" t="s">
        <v>1453</v>
      </c>
      <c r="H2242" s="1" t="s">
        <v>321</v>
      </c>
      <c r="I2242" s="1" t="s">
        <v>20</v>
      </c>
      <c r="J2242" s="1" t="s">
        <v>14438</v>
      </c>
      <c r="K2242" s="1" t="s">
        <v>87</v>
      </c>
      <c r="L2242" s="1" t="s">
        <v>14439</v>
      </c>
      <c r="M2242" s="1" t="s">
        <v>14427</v>
      </c>
    </row>
    <row r="2243" spans="1:13" x14ac:dyDescent="0.2">
      <c r="A2243" s="1" t="s">
        <v>14440</v>
      </c>
      <c r="B2243" s="1" t="s">
        <v>10747</v>
      </c>
      <c r="C2243" s="1" t="s">
        <v>14441</v>
      </c>
      <c r="D2243" s="1" t="s">
        <v>14442</v>
      </c>
      <c r="E2243" s="1" t="s">
        <v>14441</v>
      </c>
      <c r="F2243" s="1" t="s">
        <v>14443</v>
      </c>
      <c r="G2243" s="1" t="s">
        <v>755</v>
      </c>
      <c r="H2243" s="1" t="s">
        <v>1638</v>
      </c>
      <c r="I2243" s="1" t="s">
        <v>20</v>
      </c>
      <c r="J2243" s="1" t="s">
        <v>14444</v>
      </c>
      <c r="K2243" s="1" t="s">
        <v>14445</v>
      </c>
      <c r="L2243" s="1" t="s">
        <v>14446</v>
      </c>
      <c r="M2243" s="1" t="s">
        <v>14427</v>
      </c>
    </row>
    <row r="2244" spans="1:13" x14ac:dyDescent="0.2">
      <c r="A2244" s="1" t="s">
        <v>14447</v>
      </c>
      <c r="B2244" s="1" t="s">
        <v>10747</v>
      </c>
      <c r="C2244" s="1" t="s">
        <v>906</v>
      </c>
      <c r="D2244" s="1" t="s">
        <v>907</v>
      </c>
      <c r="E2244" s="1" t="s">
        <v>906</v>
      </c>
      <c r="F2244" s="1" t="s">
        <v>908</v>
      </c>
      <c r="G2244" s="1" t="s">
        <v>909</v>
      </c>
      <c r="H2244" s="1" t="s">
        <v>599</v>
      </c>
      <c r="I2244" s="1" t="s">
        <v>20</v>
      </c>
      <c r="J2244" s="1" t="s">
        <v>910</v>
      </c>
      <c r="K2244" s="1" t="s">
        <v>911</v>
      </c>
      <c r="L2244" s="1" t="s">
        <v>912</v>
      </c>
      <c r="M2244" s="1" t="s">
        <v>14427</v>
      </c>
    </row>
    <row r="2245" spans="1:13" x14ac:dyDescent="0.2">
      <c r="A2245" s="1" t="s">
        <v>14448</v>
      </c>
      <c r="B2245" s="1" t="s">
        <v>10747</v>
      </c>
      <c r="C2245" s="1" t="s">
        <v>14449</v>
      </c>
      <c r="D2245" s="1" t="s">
        <v>14450</v>
      </c>
      <c r="E2245" s="1" t="s">
        <v>14449</v>
      </c>
      <c r="F2245" s="1" t="s">
        <v>14451</v>
      </c>
      <c r="G2245" s="1" t="s">
        <v>7466</v>
      </c>
      <c r="H2245" s="1" t="s">
        <v>14452</v>
      </c>
      <c r="I2245" s="1" t="s">
        <v>20</v>
      </c>
      <c r="J2245" s="1" t="s">
        <v>14453</v>
      </c>
      <c r="K2245" s="1" t="s">
        <v>14454</v>
      </c>
      <c r="L2245" s="1" t="s">
        <v>14455</v>
      </c>
      <c r="M2245" s="1" t="s">
        <v>14427</v>
      </c>
    </row>
    <row r="2246" spans="1:13" x14ac:dyDescent="0.2">
      <c r="A2246" s="1" t="s">
        <v>14456</v>
      </c>
      <c r="B2246" s="1" t="s">
        <v>10747</v>
      </c>
      <c r="C2246" s="1" t="s">
        <v>14457</v>
      </c>
      <c r="D2246" s="1" t="s">
        <v>14458</v>
      </c>
      <c r="E2246" s="1" t="s">
        <v>14457</v>
      </c>
      <c r="F2246" s="1" t="s">
        <v>14459</v>
      </c>
      <c r="G2246" s="1" t="s">
        <v>1919</v>
      </c>
      <c r="H2246" s="1" t="s">
        <v>1934</v>
      </c>
      <c r="I2246" s="1" t="s">
        <v>20</v>
      </c>
      <c r="J2246" s="1" t="s">
        <v>14460</v>
      </c>
      <c r="K2246" s="1" t="s">
        <v>14461</v>
      </c>
      <c r="L2246" s="1" t="s">
        <v>14462</v>
      </c>
      <c r="M2246" s="1" t="s">
        <v>14427</v>
      </c>
    </row>
    <row r="2247" spans="1:13" x14ac:dyDescent="0.2">
      <c r="A2247" s="1" t="s">
        <v>14463</v>
      </c>
      <c r="B2247" s="1" t="s">
        <v>10747</v>
      </c>
      <c r="C2247" s="1" t="s">
        <v>14464</v>
      </c>
      <c r="D2247" s="1" t="s">
        <v>14465</v>
      </c>
      <c r="E2247" s="1" t="s">
        <v>14464</v>
      </c>
      <c r="F2247" s="1" t="s">
        <v>14466</v>
      </c>
      <c r="G2247" s="1" t="s">
        <v>14467</v>
      </c>
      <c r="H2247" s="1" t="s">
        <v>14468</v>
      </c>
      <c r="I2247" s="1" t="s">
        <v>20</v>
      </c>
      <c r="J2247" s="1" t="s">
        <v>14469</v>
      </c>
      <c r="K2247" s="1" t="s">
        <v>13109</v>
      </c>
      <c r="L2247" s="1" t="s">
        <v>41</v>
      </c>
      <c r="M2247" s="1" t="s">
        <v>14427</v>
      </c>
    </row>
    <row r="2248" spans="1:13" x14ac:dyDescent="0.2">
      <c r="A2248" s="1" t="s">
        <v>14470</v>
      </c>
      <c r="B2248" s="1" t="s">
        <v>10747</v>
      </c>
      <c r="C2248" s="1" t="s">
        <v>14471</v>
      </c>
      <c r="D2248" s="1" t="s">
        <v>14472</v>
      </c>
      <c r="E2248" s="1" t="s">
        <v>14471</v>
      </c>
      <c r="F2248" s="1" t="s">
        <v>14473</v>
      </c>
      <c r="G2248" s="1" t="s">
        <v>14474</v>
      </c>
      <c r="H2248" s="1" t="s">
        <v>14475</v>
      </c>
      <c r="I2248" s="1" t="s">
        <v>20</v>
      </c>
      <c r="J2248" s="1" t="s">
        <v>14476</v>
      </c>
      <c r="K2248" s="1" t="s">
        <v>903</v>
      </c>
      <c r="L2248" s="1" t="s">
        <v>14477</v>
      </c>
      <c r="M2248" s="1" t="s">
        <v>14427</v>
      </c>
    </row>
    <row r="2249" spans="1:13" x14ac:dyDescent="0.2">
      <c r="A2249" s="1" t="s">
        <v>14478</v>
      </c>
      <c r="B2249" s="1" t="s">
        <v>10747</v>
      </c>
      <c r="C2249" s="1" t="s">
        <v>535</v>
      </c>
      <c r="D2249" s="1" t="s">
        <v>536</v>
      </c>
      <c r="E2249" s="1" t="s">
        <v>535</v>
      </c>
      <c r="F2249" s="1" t="s">
        <v>537</v>
      </c>
      <c r="G2249" s="1" t="s">
        <v>538</v>
      </c>
      <c r="H2249" s="1" t="s">
        <v>539</v>
      </c>
      <c r="I2249" s="1" t="s">
        <v>20</v>
      </c>
      <c r="J2249" s="1" t="s">
        <v>540</v>
      </c>
      <c r="K2249" s="1" t="s">
        <v>541</v>
      </c>
      <c r="L2249" s="1" t="s">
        <v>41</v>
      </c>
      <c r="M2249" s="1" t="s">
        <v>14427</v>
      </c>
    </row>
    <row r="2250" spans="1:13" x14ac:dyDescent="0.2">
      <c r="A2250" s="1" t="s">
        <v>14479</v>
      </c>
      <c r="B2250" s="1" t="s">
        <v>10747</v>
      </c>
      <c r="C2250" s="1" t="s">
        <v>14480</v>
      </c>
      <c r="D2250" s="1" t="s">
        <v>14481</v>
      </c>
      <c r="E2250" s="1" t="s">
        <v>14480</v>
      </c>
      <c r="F2250" s="1" t="s">
        <v>14482</v>
      </c>
      <c r="G2250" s="1" t="s">
        <v>14483</v>
      </c>
      <c r="H2250" s="1" t="s">
        <v>3561</v>
      </c>
      <c r="I2250" s="1" t="s">
        <v>20</v>
      </c>
      <c r="J2250" s="1" t="s">
        <v>14484</v>
      </c>
      <c r="K2250" s="1" t="s">
        <v>398</v>
      </c>
      <c r="L2250" s="1" t="s">
        <v>14485</v>
      </c>
      <c r="M2250" s="1" t="s">
        <v>14427</v>
      </c>
    </row>
    <row r="2251" spans="1:13" x14ac:dyDescent="0.2">
      <c r="A2251" s="1" t="s">
        <v>14486</v>
      </c>
      <c r="B2251" s="1" t="s">
        <v>10747</v>
      </c>
      <c r="C2251" s="1" t="s">
        <v>14487</v>
      </c>
      <c r="D2251" s="1" t="s">
        <v>14488</v>
      </c>
      <c r="E2251" s="1" t="s">
        <v>14487</v>
      </c>
      <c r="F2251" s="1" t="s">
        <v>14489</v>
      </c>
      <c r="G2251" s="1" t="s">
        <v>13309</v>
      </c>
      <c r="H2251" s="1" t="s">
        <v>14490</v>
      </c>
      <c r="I2251" s="1" t="s">
        <v>20</v>
      </c>
      <c r="J2251" s="1" t="s">
        <v>14491</v>
      </c>
      <c r="K2251" s="1" t="s">
        <v>1076</v>
      </c>
      <c r="L2251" s="1" t="s">
        <v>14492</v>
      </c>
      <c r="M2251" s="1" t="s">
        <v>14427</v>
      </c>
    </row>
    <row r="2252" spans="1:13" x14ac:dyDescent="0.2">
      <c r="A2252" s="1" t="s">
        <v>14493</v>
      </c>
      <c r="B2252" s="1" t="s">
        <v>10747</v>
      </c>
      <c r="C2252" s="1" t="s">
        <v>14494</v>
      </c>
      <c r="D2252" s="1" t="s">
        <v>14495</v>
      </c>
      <c r="E2252" s="1" t="s">
        <v>14494</v>
      </c>
      <c r="F2252" s="1" t="s">
        <v>14496</v>
      </c>
      <c r="G2252" s="1" t="s">
        <v>14497</v>
      </c>
      <c r="H2252" s="1" t="s">
        <v>14498</v>
      </c>
      <c r="I2252" s="1" t="s">
        <v>20</v>
      </c>
      <c r="J2252" s="1" t="s">
        <v>14499</v>
      </c>
      <c r="K2252" s="1" t="s">
        <v>1271</v>
      </c>
      <c r="L2252" s="1" t="s">
        <v>14500</v>
      </c>
      <c r="M2252" s="1" t="s">
        <v>14427</v>
      </c>
    </row>
    <row r="2253" spans="1:13" x14ac:dyDescent="0.2">
      <c r="A2253" s="1" t="s">
        <v>14501</v>
      </c>
      <c r="B2253" s="1" t="s">
        <v>10747</v>
      </c>
      <c r="C2253" s="1" t="s">
        <v>14502</v>
      </c>
      <c r="D2253" s="1" t="s">
        <v>14503</v>
      </c>
      <c r="E2253" s="1" t="s">
        <v>14502</v>
      </c>
      <c r="F2253" s="1" t="s">
        <v>14504</v>
      </c>
      <c r="G2253" s="1" t="s">
        <v>14505</v>
      </c>
      <c r="H2253" s="1" t="s">
        <v>14506</v>
      </c>
      <c r="I2253" s="1" t="s">
        <v>20</v>
      </c>
      <c r="J2253" s="1" t="s">
        <v>14507</v>
      </c>
      <c r="K2253" s="1" t="s">
        <v>383</v>
      </c>
      <c r="L2253" s="1" t="s">
        <v>14508</v>
      </c>
      <c r="M2253" s="1" t="s">
        <v>14427</v>
      </c>
    </row>
    <row r="2254" spans="1:13" x14ac:dyDescent="0.2">
      <c r="A2254" s="1" t="s">
        <v>14509</v>
      </c>
      <c r="B2254" s="1" t="s">
        <v>10747</v>
      </c>
      <c r="C2254" s="1" t="s">
        <v>14510</v>
      </c>
      <c r="D2254" s="1" t="s">
        <v>14511</v>
      </c>
      <c r="E2254" s="1" t="s">
        <v>14510</v>
      </c>
      <c r="F2254" s="1" t="s">
        <v>14512</v>
      </c>
      <c r="G2254" s="1" t="s">
        <v>12664</v>
      </c>
      <c r="H2254" s="1" t="s">
        <v>61</v>
      </c>
      <c r="I2254" s="1" t="s">
        <v>20</v>
      </c>
      <c r="J2254" s="1" t="s">
        <v>14513</v>
      </c>
      <c r="K2254" s="1" t="s">
        <v>114</v>
      </c>
      <c r="L2254" s="1" t="s">
        <v>14514</v>
      </c>
      <c r="M2254" s="1" t="s">
        <v>14427</v>
      </c>
    </row>
    <row r="2255" spans="1:13" x14ac:dyDescent="0.2">
      <c r="A2255" s="1" t="s">
        <v>14515</v>
      </c>
      <c r="B2255" s="1" t="s">
        <v>10747</v>
      </c>
      <c r="C2255" s="1" t="s">
        <v>1123</v>
      </c>
      <c r="D2255" s="1" t="s">
        <v>1124</v>
      </c>
      <c r="E2255" s="1" t="s">
        <v>1123</v>
      </c>
      <c r="F2255" s="1" t="s">
        <v>1125</v>
      </c>
      <c r="G2255" s="1" t="s">
        <v>18</v>
      </c>
      <c r="H2255" s="1" t="s">
        <v>1126</v>
      </c>
      <c r="I2255" s="1" t="s">
        <v>20</v>
      </c>
      <c r="J2255" s="1" t="s">
        <v>1127</v>
      </c>
      <c r="K2255" s="1" t="s">
        <v>244</v>
      </c>
      <c r="L2255" s="1" t="s">
        <v>41</v>
      </c>
      <c r="M2255" s="1" t="s">
        <v>14427</v>
      </c>
    </row>
    <row r="2256" spans="1:13" x14ac:dyDescent="0.2">
      <c r="A2256" s="1" t="s">
        <v>14516</v>
      </c>
      <c r="B2256" s="1" t="s">
        <v>10747</v>
      </c>
      <c r="C2256" s="1" t="s">
        <v>14517</v>
      </c>
      <c r="D2256" s="1" t="s">
        <v>14518</v>
      </c>
      <c r="E2256" s="1" t="s">
        <v>14517</v>
      </c>
      <c r="F2256" s="1" t="s">
        <v>14519</v>
      </c>
      <c r="G2256" s="1" t="s">
        <v>14520</v>
      </c>
      <c r="H2256" s="1" t="s">
        <v>8220</v>
      </c>
      <c r="I2256" s="1" t="s">
        <v>20</v>
      </c>
      <c r="J2256" s="1" t="s">
        <v>14521</v>
      </c>
      <c r="K2256" s="1" t="s">
        <v>14522</v>
      </c>
      <c r="L2256" s="1" t="s">
        <v>41</v>
      </c>
      <c r="M2256" s="1" t="s">
        <v>14427</v>
      </c>
    </row>
    <row r="2257" spans="1:13" x14ac:dyDescent="0.2">
      <c r="A2257" s="1" t="s">
        <v>14523</v>
      </c>
      <c r="B2257" s="1" t="s">
        <v>10747</v>
      </c>
      <c r="C2257" s="1" t="s">
        <v>14524</v>
      </c>
      <c r="D2257" s="1" t="s">
        <v>14525</v>
      </c>
      <c r="E2257" s="1" t="s">
        <v>14524</v>
      </c>
      <c r="F2257" s="1" t="s">
        <v>14526</v>
      </c>
      <c r="G2257" s="1" t="s">
        <v>1453</v>
      </c>
      <c r="H2257" s="1" t="s">
        <v>7281</v>
      </c>
      <c r="I2257" s="1" t="s">
        <v>20</v>
      </c>
      <c r="J2257" s="1" t="s">
        <v>14527</v>
      </c>
      <c r="K2257" s="1" t="s">
        <v>13109</v>
      </c>
      <c r="L2257" s="1" t="s">
        <v>41</v>
      </c>
      <c r="M2257" s="1" t="s">
        <v>14427</v>
      </c>
    </row>
    <row r="2258" spans="1:13" x14ac:dyDescent="0.2">
      <c r="A2258" s="1" t="s">
        <v>14528</v>
      </c>
      <c r="B2258" s="1" t="s">
        <v>10747</v>
      </c>
      <c r="C2258" s="1" t="s">
        <v>14529</v>
      </c>
      <c r="D2258" s="1" t="s">
        <v>14530</v>
      </c>
      <c r="E2258" s="1" t="s">
        <v>14529</v>
      </c>
      <c r="F2258" s="1" t="s">
        <v>14531</v>
      </c>
      <c r="G2258" s="1" t="s">
        <v>3187</v>
      </c>
      <c r="H2258" s="1" t="s">
        <v>7574</v>
      </c>
      <c r="I2258" s="1" t="s">
        <v>20</v>
      </c>
      <c r="J2258" s="1" t="s">
        <v>14532</v>
      </c>
      <c r="K2258" s="1" t="s">
        <v>5938</v>
      </c>
      <c r="L2258" s="1" t="s">
        <v>14533</v>
      </c>
      <c r="M2258" s="1" t="s">
        <v>14534</v>
      </c>
    </row>
    <row r="2259" spans="1:13" x14ac:dyDescent="0.2">
      <c r="A2259" s="1" t="s">
        <v>14535</v>
      </c>
      <c r="B2259" s="1" t="s">
        <v>10747</v>
      </c>
      <c r="C2259" s="1" t="s">
        <v>3940</v>
      </c>
      <c r="D2259" s="1" t="s">
        <v>3941</v>
      </c>
      <c r="E2259" s="1" t="s">
        <v>3940</v>
      </c>
      <c r="F2259" s="1" t="s">
        <v>3942</v>
      </c>
      <c r="G2259" s="1" t="s">
        <v>3943</v>
      </c>
      <c r="H2259" s="1" t="s">
        <v>3944</v>
      </c>
      <c r="I2259" s="1" t="s">
        <v>20</v>
      </c>
      <c r="J2259" s="1" t="s">
        <v>3945</v>
      </c>
      <c r="K2259" s="1" t="s">
        <v>3946</v>
      </c>
      <c r="L2259" s="1" t="s">
        <v>41</v>
      </c>
      <c r="M2259" s="1" t="s">
        <v>14534</v>
      </c>
    </row>
    <row r="2260" spans="1:13" x14ac:dyDescent="0.2">
      <c r="A2260" s="1" t="s">
        <v>14536</v>
      </c>
      <c r="B2260" s="1" t="s">
        <v>10747</v>
      </c>
      <c r="C2260" s="1" t="s">
        <v>14537</v>
      </c>
      <c r="D2260" s="1" t="s">
        <v>14538</v>
      </c>
      <c r="E2260" s="1" t="s">
        <v>14537</v>
      </c>
      <c r="F2260" s="1" t="s">
        <v>14539</v>
      </c>
      <c r="G2260" s="1" t="s">
        <v>9997</v>
      </c>
      <c r="H2260" s="1" t="s">
        <v>2329</v>
      </c>
      <c r="I2260" s="1" t="s">
        <v>20</v>
      </c>
      <c r="J2260" s="1" t="s">
        <v>14540</v>
      </c>
      <c r="K2260" s="1" t="s">
        <v>32</v>
      </c>
      <c r="L2260" s="1" t="s">
        <v>14541</v>
      </c>
      <c r="M2260" s="1" t="s">
        <v>14534</v>
      </c>
    </row>
    <row r="2261" spans="1:13" x14ac:dyDescent="0.2">
      <c r="A2261" s="1" t="s">
        <v>14542</v>
      </c>
      <c r="B2261" s="1" t="s">
        <v>10747</v>
      </c>
      <c r="C2261" s="1" t="s">
        <v>14543</v>
      </c>
      <c r="D2261" s="1" t="s">
        <v>14544</v>
      </c>
      <c r="E2261" s="1" t="s">
        <v>14543</v>
      </c>
      <c r="F2261" s="1" t="s">
        <v>14545</v>
      </c>
      <c r="G2261" s="1" t="s">
        <v>9096</v>
      </c>
      <c r="H2261" s="1" t="s">
        <v>1390</v>
      </c>
      <c r="I2261" s="1" t="s">
        <v>20</v>
      </c>
      <c r="J2261" s="1" t="s">
        <v>14546</v>
      </c>
      <c r="K2261" s="1" t="s">
        <v>87</v>
      </c>
      <c r="L2261" s="1" t="s">
        <v>41</v>
      </c>
      <c r="M2261" s="1" t="s">
        <v>14534</v>
      </c>
    </row>
    <row r="2262" spans="1:13" x14ac:dyDescent="0.2">
      <c r="A2262" s="1" t="s">
        <v>14547</v>
      </c>
      <c r="B2262" s="1" t="s">
        <v>10747</v>
      </c>
      <c r="C2262" s="1" t="s">
        <v>14548</v>
      </c>
      <c r="D2262" s="1" t="s">
        <v>14549</v>
      </c>
      <c r="E2262" s="1" t="s">
        <v>14548</v>
      </c>
      <c r="F2262" s="1" t="s">
        <v>14550</v>
      </c>
      <c r="G2262" s="1" t="s">
        <v>10765</v>
      </c>
      <c r="H2262" s="1" t="s">
        <v>7966</v>
      </c>
      <c r="I2262" s="1" t="s">
        <v>20</v>
      </c>
      <c r="J2262" s="1" t="s">
        <v>14551</v>
      </c>
      <c r="K2262" s="1" t="s">
        <v>114</v>
      </c>
      <c r="L2262" s="1" t="s">
        <v>41</v>
      </c>
      <c r="M2262" s="1" t="s">
        <v>14534</v>
      </c>
    </row>
    <row r="2263" spans="1:13" x14ac:dyDescent="0.2">
      <c r="A2263" s="1" t="s">
        <v>14552</v>
      </c>
      <c r="B2263" s="1" t="s">
        <v>10747</v>
      </c>
      <c r="C2263" s="1" t="s">
        <v>14553</v>
      </c>
      <c r="D2263" s="1" t="s">
        <v>14554</v>
      </c>
      <c r="E2263" s="1" t="s">
        <v>14553</v>
      </c>
      <c r="F2263" s="1" t="s">
        <v>14555</v>
      </c>
      <c r="G2263" s="1" t="s">
        <v>1453</v>
      </c>
      <c r="H2263" s="1" t="s">
        <v>14556</v>
      </c>
      <c r="I2263" s="1" t="s">
        <v>20</v>
      </c>
      <c r="J2263" s="1" t="s">
        <v>14557</v>
      </c>
      <c r="K2263" s="1" t="s">
        <v>9742</v>
      </c>
      <c r="L2263" s="1" t="s">
        <v>14558</v>
      </c>
      <c r="M2263" s="1" t="s">
        <v>14534</v>
      </c>
    </row>
    <row r="2264" spans="1:13" x14ac:dyDescent="0.2">
      <c r="A2264" s="1" t="s">
        <v>14559</v>
      </c>
      <c r="B2264" s="1" t="s">
        <v>10747</v>
      </c>
      <c r="C2264" s="1" t="s">
        <v>14560</v>
      </c>
      <c r="D2264" s="1" t="s">
        <v>14561</v>
      </c>
      <c r="E2264" s="1" t="s">
        <v>14560</v>
      </c>
      <c r="F2264" s="1" t="s">
        <v>14562</v>
      </c>
      <c r="G2264" s="1" t="s">
        <v>14563</v>
      </c>
      <c r="H2264" s="1" t="s">
        <v>1111</v>
      </c>
      <c r="I2264" s="1" t="s">
        <v>20</v>
      </c>
      <c r="J2264" s="1" t="s">
        <v>14564</v>
      </c>
      <c r="K2264" s="1" t="s">
        <v>14565</v>
      </c>
      <c r="L2264" s="1" t="s">
        <v>41</v>
      </c>
      <c r="M2264" s="1" t="s">
        <v>14534</v>
      </c>
    </row>
    <row r="2265" spans="1:13" x14ac:dyDescent="0.2">
      <c r="A2265" s="1" t="s">
        <v>14566</v>
      </c>
      <c r="B2265" s="1" t="s">
        <v>10747</v>
      </c>
      <c r="C2265" s="1" t="s">
        <v>14567</v>
      </c>
      <c r="D2265" s="1" t="s">
        <v>14568</v>
      </c>
      <c r="E2265" s="1" t="s">
        <v>14567</v>
      </c>
      <c r="F2265" s="1" t="s">
        <v>14569</v>
      </c>
      <c r="G2265" s="1" t="s">
        <v>839</v>
      </c>
      <c r="H2265" s="1" t="s">
        <v>696</v>
      </c>
      <c r="I2265" s="1" t="s">
        <v>20</v>
      </c>
      <c r="J2265" s="1" t="s">
        <v>14570</v>
      </c>
      <c r="K2265" s="1" t="s">
        <v>87</v>
      </c>
      <c r="L2265" s="1" t="s">
        <v>41</v>
      </c>
      <c r="M2265" s="1" t="s">
        <v>14534</v>
      </c>
    </row>
    <row r="2266" spans="1:13" x14ac:dyDescent="0.2">
      <c r="A2266" s="1" t="s">
        <v>14571</v>
      </c>
      <c r="B2266" s="1" t="s">
        <v>10747</v>
      </c>
      <c r="C2266" s="1" t="s">
        <v>14572</v>
      </c>
      <c r="D2266" s="1" t="s">
        <v>14573</v>
      </c>
      <c r="E2266" s="1" t="s">
        <v>14572</v>
      </c>
      <c r="F2266" s="1" t="s">
        <v>14574</v>
      </c>
      <c r="G2266" s="1" t="s">
        <v>13087</v>
      </c>
      <c r="H2266" s="1" t="s">
        <v>120</v>
      </c>
      <c r="I2266" s="1" t="s">
        <v>20</v>
      </c>
      <c r="J2266" s="1" t="s">
        <v>14575</v>
      </c>
      <c r="K2266" s="1" t="s">
        <v>14576</v>
      </c>
      <c r="L2266" s="1" t="s">
        <v>14577</v>
      </c>
      <c r="M2266" s="1" t="s">
        <v>14534</v>
      </c>
    </row>
    <row r="2267" spans="1:13" x14ac:dyDescent="0.2">
      <c r="A2267" s="1" t="s">
        <v>14578</v>
      </c>
      <c r="B2267" s="1" t="s">
        <v>10747</v>
      </c>
      <c r="C2267" s="1" t="s">
        <v>14579</v>
      </c>
      <c r="D2267" s="1" t="s">
        <v>14580</v>
      </c>
      <c r="E2267" s="1" t="s">
        <v>14579</v>
      </c>
      <c r="F2267" s="1" t="s">
        <v>14581</v>
      </c>
      <c r="G2267" s="1" t="s">
        <v>10723</v>
      </c>
      <c r="H2267" s="1" t="s">
        <v>739</v>
      </c>
      <c r="I2267" s="1" t="s">
        <v>20</v>
      </c>
      <c r="J2267" s="1" t="s">
        <v>14582</v>
      </c>
      <c r="K2267" s="1" t="s">
        <v>4973</v>
      </c>
      <c r="L2267" s="1" t="s">
        <v>41</v>
      </c>
      <c r="M2267" s="1" t="s">
        <v>14534</v>
      </c>
    </row>
    <row r="2268" spans="1:13" x14ac:dyDescent="0.2">
      <c r="A2268" s="1" t="s">
        <v>14583</v>
      </c>
      <c r="B2268" s="1" t="s">
        <v>10747</v>
      </c>
      <c r="C2268" s="1" t="s">
        <v>14584</v>
      </c>
      <c r="D2268" s="1" t="s">
        <v>14585</v>
      </c>
      <c r="E2268" s="1" t="s">
        <v>14584</v>
      </c>
      <c r="F2268" s="1" t="s">
        <v>14586</v>
      </c>
      <c r="G2268" s="1" t="s">
        <v>2050</v>
      </c>
      <c r="H2268" s="1" t="s">
        <v>599</v>
      </c>
      <c r="I2268" s="1" t="s">
        <v>20</v>
      </c>
      <c r="J2268" s="1" t="s">
        <v>14587</v>
      </c>
      <c r="K2268" s="1" t="s">
        <v>315</v>
      </c>
      <c r="L2268" s="1" t="s">
        <v>41</v>
      </c>
      <c r="M2268" s="1" t="s">
        <v>14534</v>
      </c>
    </row>
    <row r="2269" spans="1:13" x14ac:dyDescent="0.2">
      <c r="A2269" s="1" t="s">
        <v>14588</v>
      </c>
      <c r="B2269" s="1" t="s">
        <v>10747</v>
      </c>
      <c r="C2269" s="1" t="s">
        <v>14589</v>
      </c>
      <c r="D2269" s="1" t="s">
        <v>14590</v>
      </c>
      <c r="E2269" s="1" t="s">
        <v>14589</v>
      </c>
      <c r="F2269" s="1" t="s">
        <v>14591</v>
      </c>
      <c r="G2269" s="1" t="s">
        <v>9705</v>
      </c>
      <c r="H2269" s="1" t="s">
        <v>7293</v>
      </c>
      <c r="I2269" s="1" t="s">
        <v>20</v>
      </c>
      <c r="J2269" s="1" t="s">
        <v>14592</v>
      </c>
      <c r="K2269" s="1" t="s">
        <v>3900</v>
      </c>
      <c r="L2269" s="1" t="s">
        <v>14593</v>
      </c>
      <c r="M2269" s="1" t="s">
        <v>14534</v>
      </c>
    </row>
    <row r="2270" spans="1:13" x14ac:dyDescent="0.2">
      <c r="A2270" s="1" t="s">
        <v>14594</v>
      </c>
      <c r="B2270" s="1" t="s">
        <v>10747</v>
      </c>
      <c r="C2270" s="1" t="s">
        <v>14595</v>
      </c>
      <c r="D2270" s="1" t="s">
        <v>14596</v>
      </c>
      <c r="E2270" s="1" t="s">
        <v>14595</v>
      </c>
      <c r="F2270" s="1" t="s">
        <v>14597</v>
      </c>
      <c r="G2270" s="1" t="s">
        <v>12846</v>
      </c>
      <c r="H2270" s="1" t="s">
        <v>10842</v>
      </c>
      <c r="I2270" s="1" t="s">
        <v>20</v>
      </c>
      <c r="J2270" s="1" t="s">
        <v>14598</v>
      </c>
      <c r="K2270" s="1" t="s">
        <v>2839</v>
      </c>
      <c r="L2270" s="1" t="s">
        <v>41</v>
      </c>
      <c r="M2270" s="1" t="s">
        <v>14534</v>
      </c>
    </row>
    <row r="2271" spans="1:13" x14ac:dyDescent="0.2">
      <c r="A2271" s="1" t="s">
        <v>14599</v>
      </c>
      <c r="B2271" s="1" t="s">
        <v>10747</v>
      </c>
      <c r="C2271" s="1" t="s">
        <v>14600</v>
      </c>
      <c r="D2271" s="1" t="s">
        <v>14601</v>
      </c>
      <c r="E2271" s="1" t="s">
        <v>14600</v>
      </c>
      <c r="F2271" s="1" t="s">
        <v>14602</v>
      </c>
      <c r="G2271" s="1" t="s">
        <v>1102</v>
      </c>
      <c r="H2271" s="1" t="s">
        <v>85</v>
      </c>
      <c r="I2271" s="1" t="s">
        <v>20</v>
      </c>
      <c r="J2271" s="1" t="s">
        <v>14603</v>
      </c>
      <c r="K2271" s="1" t="s">
        <v>541</v>
      </c>
      <c r="L2271" s="1" t="s">
        <v>41</v>
      </c>
      <c r="M2271" s="1" t="s">
        <v>14534</v>
      </c>
    </row>
    <row r="2272" spans="1:13" x14ac:dyDescent="0.2">
      <c r="A2272" s="1" t="s">
        <v>14604</v>
      </c>
      <c r="B2272" s="1" t="s">
        <v>10747</v>
      </c>
      <c r="C2272" s="1" t="s">
        <v>14605</v>
      </c>
      <c r="D2272" s="1" t="s">
        <v>14606</v>
      </c>
      <c r="E2272" s="1" t="s">
        <v>14605</v>
      </c>
      <c r="F2272" s="1" t="s">
        <v>14607</v>
      </c>
      <c r="G2272" s="1" t="s">
        <v>1453</v>
      </c>
      <c r="H2272" s="1" t="s">
        <v>983</v>
      </c>
      <c r="I2272" s="1" t="s">
        <v>20</v>
      </c>
      <c r="J2272" s="1" t="s">
        <v>14608</v>
      </c>
      <c r="K2272" s="1" t="s">
        <v>72</v>
      </c>
      <c r="L2272" s="1" t="s">
        <v>14609</v>
      </c>
      <c r="M2272" s="1" t="s">
        <v>14534</v>
      </c>
    </row>
    <row r="2273" spans="1:13" x14ac:dyDescent="0.2">
      <c r="A2273" s="1" t="s">
        <v>14610</v>
      </c>
      <c r="B2273" s="1" t="s">
        <v>10747</v>
      </c>
      <c r="C2273" s="1" t="s">
        <v>14611</v>
      </c>
      <c r="D2273" s="1" t="s">
        <v>14612</v>
      </c>
      <c r="E2273" s="1" t="s">
        <v>14611</v>
      </c>
      <c r="F2273" s="1" t="s">
        <v>14613</v>
      </c>
      <c r="G2273" s="1" t="s">
        <v>1102</v>
      </c>
      <c r="H2273" s="1" t="s">
        <v>7322</v>
      </c>
      <c r="I2273" s="1" t="s">
        <v>20</v>
      </c>
      <c r="J2273" s="1" t="s">
        <v>14614</v>
      </c>
      <c r="K2273" s="1" t="s">
        <v>1200</v>
      </c>
      <c r="L2273" s="1" t="s">
        <v>41</v>
      </c>
      <c r="M2273" s="1" t="s">
        <v>14534</v>
      </c>
    </row>
    <row r="2274" spans="1:13" x14ac:dyDescent="0.2">
      <c r="A2274" s="1" t="s">
        <v>14615</v>
      </c>
      <c r="B2274" s="1" t="s">
        <v>10747</v>
      </c>
      <c r="C2274" s="1" t="s">
        <v>14616</v>
      </c>
      <c r="D2274" s="1" t="s">
        <v>14617</v>
      </c>
      <c r="E2274" s="1" t="s">
        <v>14616</v>
      </c>
      <c r="F2274" s="1" t="s">
        <v>14618</v>
      </c>
      <c r="G2274" s="1" t="s">
        <v>14619</v>
      </c>
      <c r="H2274" s="1" t="s">
        <v>1571</v>
      </c>
      <c r="I2274" s="1" t="s">
        <v>20</v>
      </c>
      <c r="J2274" s="1" t="s">
        <v>14620</v>
      </c>
      <c r="K2274" s="1" t="s">
        <v>14621</v>
      </c>
      <c r="L2274" s="1" t="s">
        <v>41</v>
      </c>
      <c r="M2274" s="1" t="s">
        <v>14534</v>
      </c>
    </row>
    <row r="2275" spans="1:13" x14ac:dyDescent="0.2">
      <c r="A2275" s="1" t="s">
        <v>14622</v>
      </c>
      <c r="B2275" s="1" t="s">
        <v>10747</v>
      </c>
      <c r="C2275" s="1" t="s">
        <v>14623</v>
      </c>
      <c r="D2275" s="1" t="s">
        <v>14624</v>
      </c>
      <c r="E2275" s="1" t="s">
        <v>14623</v>
      </c>
      <c r="F2275" s="1" t="s">
        <v>14625</v>
      </c>
      <c r="G2275" s="1" t="s">
        <v>11218</v>
      </c>
      <c r="H2275" s="1" t="s">
        <v>14626</v>
      </c>
      <c r="I2275" s="1" t="s">
        <v>20</v>
      </c>
      <c r="J2275" s="1" t="s">
        <v>14627</v>
      </c>
      <c r="K2275" s="1" t="s">
        <v>14628</v>
      </c>
      <c r="L2275" s="1" t="s">
        <v>41</v>
      </c>
      <c r="M2275" s="1" t="s">
        <v>14534</v>
      </c>
    </row>
    <row r="2276" spans="1:13" x14ac:dyDescent="0.2">
      <c r="A2276" s="1" t="s">
        <v>14629</v>
      </c>
      <c r="B2276" s="1" t="s">
        <v>10747</v>
      </c>
      <c r="C2276" s="1" t="s">
        <v>14630</v>
      </c>
      <c r="D2276" s="1" t="s">
        <v>14631</v>
      </c>
      <c r="E2276" s="1" t="s">
        <v>14630</v>
      </c>
      <c r="F2276" s="1" t="s">
        <v>14632</v>
      </c>
      <c r="G2276" s="1" t="s">
        <v>2516</v>
      </c>
      <c r="H2276" s="1" t="s">
        <v>7624</v>
      </c>
      <c r="I2276" s="1" t="s">
        <v>20</v>
      </c>
      <c r="J2276" s="1" t="s">
        <v>14633</v>
      </c>
      <c r="K2276" s="1" t="s">
        <v>920</v>
      </c>
      <c r="L2276" s="1" t="s">
        <v>14634</v>
      </c>
      <c r="M2276" s="1" t="s">
        <v>14635</v>
      </c>
    </row>
    <row r="2277" spans="1:13" x14ac:dyDescent="0.2">
      <c r="A2277" s="1" t="s">
        <v>14636</v>
      </c>
      <c r="B2277" s="1" t="s">
        <v>10747</v>
      </c>
      <c r="C2277" s="1" t="s">
        <v>14637</v>
      </c>
      <c r="D2277" s="1" t="s">
        <v>14638</v>
      </c>
      <c r="E2277" s="1" t="s">
        <v>14637</v>
      </c>
      <c r="F2277" s="1" t="s">
        <v>14639</v>
      </c>
      <c r="G2277" s="1" t="s">
        <v>14640</v>
      </c>
      <c r="H2277" s="1" t="s">
        <v>11580</v>
      </c>
      <c r="I2277" s="1" t="s">
        <v>20</v>
      </c>
      <c r="J2277" s="1" t="s">
        <v>14641</v>
      </c>
      <c r="K2277" s="1" t="s">
        <v>168</v>
      </c>
      <c r="L2277" s="1" t="s">
        <v>14642</v>
      </c>
      <c r="M2277" s="1" t="s">
        <v>14635</v>
      </c>
    </row>
    <row r="2278" spans="1:13" x14ac:dyDescent="0.2">
      <c r="A2278" s="1" t="s">
        <v>14643</v>
      </c>
      <c r="B2278" s="1" t="s">
        <v>10747</v>
      </c>
      <c r="C2278" s="1" t="s">
        <v>14644</v>
      </c>
      <c r="D2278" s="1" t="s">
        <v>14645</v>
      </c>
      <c r="E2278" s="1" t="s">
        <v>14644</v>
      </c>
      <c r="F2278" s="1" t="s">
        <v>14646</v>
      </c>
      <c r="G2278" s="1" t="s">
        <v>2516</v>
      </c>
      <c r="H2278" s="1" t="s">
        <v>1711</v>
      </c>
      <c r="I2278" s="1" t="s">
        <v>20</v>
      </c>
      <c r="J2278" s="1" t="s">
        <v>14647</v>
      </c>
      <c r="K2278" s="1" t="s">
        <v>1153</v>
      </c>
      <c r="L2278" s="1" t="s">
        <v>14648</v>
      </c>
      <c r="M2278" s="1" t="s">
        <v>14635</v>
      </c>
    </row>
    <row r="2279" spans="1:13" x14ac:dyDescent="0.2">
      <c r="A2279" s="1" t="s">
        <v>14649</v>
      </c>
      <c r="B2279" s="1" t="s">
        <v>10747</v>
      </c>
      <c r="C2279" s="1" t="s">
        <v>14650</v>
      </c>
      <c r="D2279" s="1" t="s">
        <v>14651</v>
      </c>
      <c r="E2279" s="1" t="s">
        <v>14650</v>
      </c>
      <c r="F2279" s="1" t="s">
        <v>14652</v>
      </c>
      <c r="G2279" s="1" t="s">
        <v>13233</v>
      </c>
      <c r="H2279" s="1" t="s">
        <v>3913</v>
      </c>
      <c r="I2279" s="1" t="s">
        <v>20</v>
      </c>
      <c r="J2279" s="1" t="s">
        <v>14653</v>
      </c>
      <c r="K2279" s="1" t="s">
        <v>903</v>
      </c>
      <c r="L2279" s="1" t="s">
        <v>41</v>
      </c>
      <c r="M2279" s="1" t="s">
        <v>14635</v>
      </c>
    </row>
    <row r="2280" spans="1:13" x14ac:dyDescent="0.2">
      <c r="A2280" s="1" t="s">
        <v>14654</v>
      </c>
      <c r="B2280" s="1" t="s">
        <v>10747</v>
      </c>
      <c r="C2280" s="1" t="s">
        <v>14655</v>
      </c>
      <c r="D2280" s="1" t="s">
        <v>14656</v>
      </c>
      <c r="E2280" s="1" t="s">
        <v>14655</v>
      </c>
      <c r="F2280" s="1" t="s">
        <v>14657</v>
      </c>
      <c r="G2280" s="1" t="s">
        <v>2050</v>
      </c>
      <c r="H2280" s="1" t="s">
        <v>14301</v>
      </c>
      <c r="I2280" s="1" t="s">
        <v>20</v>
      </c>
      <c r="J2280" s="1" t="s">
        <v>14658</v>
      </c>
      <c r="K2280" s="1" t="s">
        <v>32</v>
      </c>
      <c r="L2280" s="1" t="s">
        <v>41</v>
      </c>
      <c r="M2280" s="1" t="s">
        <v>14635</v>
      </c>
    </row>
    <row r="2281" spans="1:13" x14ac:dyDescent="0.2">
      <c r="A2281" s="1" t="s">
        <v>14659</v>
      </c>
      <c r="B2281" s="1" t="s">
        <v>10747</v>
      </c>
      <c r="C2281" s="1" t="s">
        <v>4298</v>
      </c>
      <c r="D2281" s="1" t="s">
        <v>4299</v>
      </c>
      <c r="E2281" s="1" t="s">
        <v>4298</v>
      </c>
      <c r="F2281" s="1" t="s">
        <v>4300</v>
      </c>
      <c r="G2281" s="1" t="s">
        <v>2050</v>
      </c>
      <c r="H2281" s="1" t="s">
        <v>321</v>
      </c>
      <c r="I2281" s="1" t="s">
        <v>20</v>
      </c>
      <c r="J2281" s="1" t="s">
        <v>4301</v>
      </c>
      <c r="K2281" s="1" t="s">
        <v>244</v>
      </c>
      <c r="L2281" s="1" t="s">
        <v>41</v>
      </c>
      <c r="M2281" s="1" t="s">
        <v>14635</v>
      </c>
    </row>
    <row r="2282" spans="1:13" x14ac:dyDescent="0.2">
      <c r="A2282" s="1" t="s">
        <v>14660</v>
      </c>
      <c r="B2282" s="1" t="s">
        <v>10747</v>
      </c>
      <c r="C2282" s="1" t="s">
        <v>14661</v>
      </c>
      <c r="D2282" s="1" t="s">
        <v>14662</v>
      </c>
      <c r="E2282" s="1" t="s">
        <v>14661</v>
      </c>
      <c r="F2282" s="1" t="s">
        <v>14663</v>
      </c>
      <c r="G2282" s="1" t="s">
        <v>14664</v>
      </c>
      <c r="H2282" s="1" t="s">
        <v>553</v>
      </c>
      <c r="I2282" s="1" t="s">
        <v>20</v>
      </c>
      <c r="J2282" s="1" t="s">
        <v>14665</v>
      </c>
      <c r="K2282" s="1" t="s">
        <v>244</v>
      </c>
      <c r="L2282" s="1" t="s">
        <v>14666</v>
      </c>
      <c r="M2282" s="1" t="s">
        <v>14635</v>
      </c>
    </row>
    <row r="2283" spans="1:13" x14ac:dyDescent="0.2">
      <c r="A2283" s="1" t="s">
        <v>14667</v>
      </c>
      <c r="B2283" s="1" t="s">
        <v>10747</v>
      </c>
      <c r="C2283" s="1" t="s">
        <v>14668</v>
      </c>
      <c r="D2283" s="1" t="s">
        <v>14669</v>
      </c>
      <c r="E2283" s="1" t="s">
        <v>14668</v>
      </c>
      <c r="F2283" s="1" t="s">
        <v>14670</v>
      </c>
      <c r="G2283" s="1" t="s">
        <v>14671</v>
      </c>
      <c r="H2283" s="1" t="s">
        <v>14672</v>
      </c>
      <c r="I2283" s="1" t="s">
        <v>20</v>
      </c>
      <c r="J2283" s="1" t="s">
        <v>14673</v>
      </c>
      <c r="K2283" s="1" t="s">
        <v>568</v>
      </c>
      <c r="L2283" s="1" t="s">
        <v>14674</v>
      </c>
      <c r="M2283" s="1" t="s">
        <v>14635</v>
      </c>
    </row>
    <row r="2284" spans="1:13" x14ac:dyDescent="0.2">
      <c r="A2284" s="1" t="s">
        <v>14675</v>
      </c>
      <c r="B2284" s="1" t="s">
        <v>10747</v>
      </c>
      <c r="C2284" s="1" t="s">
        <v>2358</v>
      </c>
      <c r="D2284" s="1" t="s">
        <v>2359</v>
      </c>
      <c r="E2284" s="1" t="s">
        <v>2358</v>
      </c>
      <c r="F2284" s="1" t="s">
        <v>2360</v>
      </c>
      <c r="G2284" s="1" t="s">
        <v>1040</v>
      </c>
      <c r="H2284" s="1" t="s">
        <v>78</v>
      </c>
      <c r="I2284" s="1" t="s">
        <v>20</v>
      </c>
      <c r="J2284" s="1" t="s">
        <v>2361</v>
      </c>
      <c r="K2284" s="1" t="s">
        <v>315</v>
      </c>
      <c r="L2284" s="1" t="s">
        <v>2362</v>
      </c>
      <c r="M2284" s="1" t="s">
        <v>14635</v>
      </c>
    </row>
    <row r="2285" spans="1:13" x14ac:dyDescent="0.2">
      <c r="A2285" s="1" t="s">
        <v>14676</v>
      </c>
      <c r="B2285" s="1" t="s">
        <v>10747</v>
      </c>
      <c r="C2285" s="1" t="s">
        <v>14677</v>
      </c>
      <c r="D2285" s="1" t="s">
        <v>14678</v>
      </c>
      <c r="E2285" s="1" t="s">
        <v>14677</v>
      </c>
      <c r="F2285" s="1" t="s">
        <v>14679</v>
      </c>
      <c r="G2285" s="1" t="s">
        <v>2349</v>
      </c>
      <c r="H2285" s="1" t="s">
        <v>5171</v>
      </c>
      <c r="I2285" s="1" t="s">
        <v>20</v>
      </c>
      <c r="J2285" s="1" t="s">
        <v>14680</v>
      </c>
      <c r="K2285" s="1" t="s">
        <v>5997</v>
      </c>
      <c r="L2285" s="1" t="s">
        <v>14681</v>
      </c>
      <c r="M2285" s="1" t="s">
        <v>14635</v>
      </c>
    </row>
    <row r="2286" spans="1:13" x14ac:dyDescent="0.2">
      <c r="A2286" s="1" t="s">
        <v>14682</v>
      </c>
      <c r="B2286" s="1" t="s">
        <v>10747</v>
      </c>
      <c r="C2286" s="1" t="s">
        <v>14683</v>
      </c>
      <c r="D2286" s="1" t="s">
        <v>14684</v>
      </c>
      <c r="E2286" s="1" t="s">
        <v>14683</v>
      </c>
      <c r="F2286" s="1" t="s">
        <v>14685</v>
      </c>
      <c r="G2286" s="1" t="s">
        <v>14686</v>
      </c>
      <c r="H2286" s="1" t="s">
        <v>724</v>
      </c>
      <c r="I2286" s="1" t="s">
        <v>20</v>
      </c>
      <c r="J2286" s="1" t="s">
        <v>14687</v>
      </c>
      <c r="K2286" s="1" t="s">
        <v>6871</v>
      </c>
      <c r="L2286" s="1" t="s">
        <v>41</v>
      </c>
      <c r="M2286" s="1" t="s">
        <v>14635</v>
      </c>
    </row>
    <row r="2287" spans="1:13" x14ac:dyDescent="0.2">
      <c r="A2287" s="1" t="s">
        <v>14688</v>
      </c>
      <c r="B2287" s="1" t="s">
        <v>10747</v>
      </c>
      <c r="C2287" s="1" t="s">
        <v>14689</v>
      </c>
      <c r="D2287" s="1" t="s">
        <v>14690</v>
      </c>
      <c r="E2287" s="1" t="s">
        <v>14689</v>
      </c>
      <c r="F2287" s="1" t="s">
        <v>14691</v>
      </c>
      <c r="G2287" s="1" t="s">
        <v>12846</v>
      </c>
      <c r="H2287" s="1" t="s">
        <v>14692</v>
      </c>
      <c r="I2287" s="1" t="s">
        <v>20</v>
      </c>
      <c r="J2287" s="1" t="s">
        <v>14693</v>
      </c>
      <c r="K2287" s="1" t="s">
        <v>137</v>
      </c>
      <c r="L2287" s="1" t="s">
        <v>14694</v>
      </c>
      <c r="M2287" s="1" t="s">
        <v>14635</v>
      </c>
    </row>
    <row r="2288" spans="1:13" x14ac:dyDescent="0.2">
      <c r="A2288" s="1" t="s">
        <v>14695</v>
      </c>
      <c r="B2288" s="1" t="s">
        <v>10747</v>
      </c>
      <c r="C2288" s="1" t="s">
        <v>14696</v>
      </c>
      <c r="D2288" s="1" t="s">
        <v>14697</v>
      </c>
      <c r="E2288" s="1" t="s">
        <v>14696</v>
      </c>
      <c r="F2288" s="1" t="s">
        <v>14698</v>
      </c>
      <c r="G2288" s="1" t="s">
        <v>839</v>
      </c>
      <c r="H2288" s="1" t="s">
        <v>1390</v>
      </c>
      <c r="I2288" s="1" t="s">
        <v>20</v>
      </c>
      <c r="J2288" s="1" t="s">
        <v>14699</v>
      </c>
      <c r="K2288" s="1" t="s">
        <v>315</v>
      </c>
      <c r="L2288" s="1" t="s">
        <v>41</v>
      </c>
      <c r="M2288" s="1" t="s">
        <v>14635</v>
      </c>
    </row>
    <row r="2289" spans="1:13" x14ac:dyDescent="0.2">
      <c r="A2289" s="1" t="s">
        <v>14700</v>
      </c>
      <c r="B2289" s="1" t="s">
        <v>10747</v>
      </c>
      <c r="C2289" s="1" t="s">
        <v>14701</v>
      </c>
      <c r="D2289" s="1" t="s">
        <v>14702</v>
      </c>
      <c r="E2289" s="1" t="s">
        <v>14701</v>
      </c>
      <c r="F2289" s="1" t="s">
        <v>14703</v>
      </c>
      <c r="G2289" s="1" t="s">
        <v>10350</v>
      </c>
      <c r="H2289" s="1" t="s">
        <v>1342</v>
      </c>
      <c r="I2289" s="1" t="s">
        <v>20</v>
      </c>
      <c r="J2289" s="1" t="s">
        <v>14704</v>
      </c>
      <c r="K2289" s="1" t="s">
        <v>1200</v>
      </c>
      <c r="L2289" s="1" t="s">
        <v>14705</v>
      </c>
      <c r="M2289" s="1" t="s">
        <v>14635</v>
      </c>
    </row>
    <row r="2290" spans="1:13" x14ac:dyDescent="0.2">
      <c r="A2290" s="1" t="s">
        <v>14706</v>
      </c>
      <c r="B2290" s="1" t="s">
        <v>10747</v>
      </c>
      <c r="C2290" s="1" t="s">
        <v>14707</v>
      </c>
      <c r="D2290" s="1" t="s">
        <v>14708</v>
      </c>
      <c r="E2290" s="1" t="s">
        <v>14707</v>
      </c>
      <c r="F2290" s="1" t="s">
        <v>14709</v>
      </c>
      <c r="G2290" s="1" t="s">
        <v>2050</v>
      </c>
      <c r="H2290" s="1" t="s">
        <v>739</v>
      </c>
      <c r="I2290" s="1" t="s">
        <v>20</v>
      </c>
      <c r="J2290" s="1" t="s">
        <v>14710</v>
      </c>
      <c r="K2290" s="1" t="s">
        <v>5544</v>
      </c>
      <c r="L2290" s="1" t="s">
        <v>41</v>
      </c>
      <c r="M2290" s="1" t="s">
        <v>14635</v>
      </c>
    </row>
    <row r="2291" spans="1:13" x14ac:dyDescent="0.2">
      <c r="A2291" s="1" t="s">
        <v>14711</v>
      </c>
      <c r="B2291" s="1" t="s">
        <v>10747</v>
      </c>
      <c r="C2291" s="1" t="s">
        <v>14712</v>
      </c>
      <c r="D2291" s="1" t="s">
        <v>14713</v>
      </c>
      <c r="E2291" s="1" t="s">
        <v>14712</v>
      </c>
      <c r="F2291" s="1" t="s">
        <v>14714</v>
      </c>
      <c r="G2291" s="1" t="s">
        <v>8618</v>
      </c>
      <c r="H2291" s="1" t="s">
        <v>1145</v>
      </c>
      <c r="I2291" s="1" t="s">
        <v>20</v>
      </c>
      <c r="J2291" s="1" t="s">
        <v>14715</v>
      </c>
      <c r="K2291" s="1" t="s">
        <v>832</v>
      </c>
      <c r="L2291" s="1" t="s">
        <v>41</v>
      </c>
      <c r="M2291" s="1" t="s">
        <v>14635</v>
      </c>
    </row>
    <row r="2292" spans="1:13" x14ac:dyDescent="0.2">
      <c r="A2292" s="1" t="s">
        <v>14716</v>
      </c>
      <c r="B2292" s="1" t="s">
        <v>10747</v>
      </c>
      <c r="C2292" s="1" t="s">
        <v>14717</v>
      </c>
      <c r="D2292" s="1" t="s">
        <v>14718</v>
      </c>
      <c r="E2292" s="1" t="s">
        <v>14717</v>
      </c>
      <c r="F2292" s="1" t="s">
        <v>14719</v>
      </c>
      <c r="G2292" s="1" t="s">
        <v>2455</v>
      </c>
      <c r="H2292" s="1" t="s">
        <v>539</v>
      </c>
      <c r="I2292" s="1" t="s">
        <v>20</v>
      </c>
      <c r="J2292" s="1" t="s">
        <v>14720</v>
      </c>
      <c r="K2292" s="1" t="s">
        <v>87</v>
      </c>
      <c r="L2292" s="1" t="s">
        <v>41</v>
      </c>
      <c r="M2292" s="1" t="s">
        <v>14635</v>
      </c>
    </row>
    <row r="2293" spans="1:13" x14ac:dyDescent="0.2">
      <c r="A2293" s="1" t="s">
        <v>14721</v>
      </c>
      <c r="B2293" s="1" t="s">
        <v>10747</v>
      </c>
      <c r="C2293" s="1" t="s">
        <v>14722</v>
      </c>
      <c r="D2293" s="1" t="s">
        <v>14723</v>
      </c>
      <c r="E2293" s="1" t="s">
        <v>14722</v>
      </c>
      <c r="F2293" s="1" t="s">
        <v>14724</v>
      </c>
      <c r="G2293" s="1" t="s">
        <v>14725</v>
      </c>
      <c r="H2293" s="1" t="s">
        <v>1213</v>
      </c>
      <c r="I2293" s="1" t="s">
        <v>20</v>
      </c>
      <c r="J2293" s="1" t="s">
        <v>14726</v>
      </c>
      <c r="K2293" s="1" t="s">
        <v>1153</v>
      </c>
      <c r="L2293" s="1" t="s">
        <v>41</v>
      </c>
      <c r="M2293" s="1" t="s">
        <v>14635</v>
      </c>
    </row>
    <row r="2294" spans="1:13" x14ac:dyDescent="0.2">
      <c r="A2294" s="1" t="s">
        <v>14727</v>
      </c>
      <c r="B2294" s="1" t="s">
        <v>10747</v>
      </c>
      <c r="C2294" s="1" t="s">
        <v>14728</v>
      </c>
      <c r="D2294" s="1" t="s">
        <v>14729</v>
      </c>
      <c r="E2294" s="1" t="s">
        <v>14728</v>
      </c>
      <c r="F2294" s="1" t="s">
        <v>14730</v>
      </c>
      <c r="G2294" s="1" t="s">
        <v>889</v>
      </c>
      <c r="H2294" s="1" t="s">
        <v>1145</v>
      </c>
      <c r="I2294" s="1" t="s">
        <v>20</v>
      </c>
      <c r="J2294" s="1" t="s">
        <v>14731</v>
      </c>
      <c r="K2294" s="1" t="s">
        <v>1392</v>
      </c>
      <c r="L2294" s="1" t="s">
        <v>41</v>
      </c>
      <c r="M2294" s="1" t="s">
        <v>14635</v>
      </c>
    </row>
    <row r="2295" spans="1:13" x14ac:dyDescent="0.2">
      <c r="A2295" s="1" t="s">
        <v>14732</v>
      </c>
      <c r="B2295" s="1" t="s">
        <v>10747</v>
      </c>
      <c r="C2295" s="1" t="s">
        <v>14733</v>
      </c>
      <c r="D2295" s="1" t="s">
        <v>14734</v>
      </c>
      <c r="E2295" s="1" t="s">
        <v>14733</v>
      </c>
      <c r="F2295" s="1" t="s">
        <v>14735</v>
      </c>
      <c r="G2295" s="1" t="s">
        <v>839</v>
      </c>
      <c r="H2295" s="1" t="s">
        <v>10804</v>
      </c>
      <c r="I2295" s="1" t="s">
        <v>20</v>
      </c>
      <c r="J2295" s="1" t="s">
        <v>14736</v>
      </c>
      <c r="K2295" s="1" t="s">
        <v>496</v>
      </c>
      <c r="L2295" s="1" t="s">
        <v>14737</v>
      </c>
      <c r="M2295" s="1" t="s">
        <v>14635</v>
      </c>
    </row>
    <row r="2296" spans="1:13" x14ac:dyDescent="0.2">
      <c r="A2296" s="1" t="s">
        <v>14738</v>
      </c>
      <c r="B2296" s="1" t="s">
        <v>10747</v>
      </c>
      <c r="C2296" s="1" t="s">
        <v>14739</v>
      </c>
      <c r="D2296" s="1" t="s">
        <v>14740</v>
      </c>
      <c r="E2296" s="1" t="s">
        <v>14739</v>
      </c>
      <c r="F2296" s="1" t="s">
        <v>14741</v>
      </c>
      <c r="G2296" s="1" t="s">
        <v>2237</v>
      </c>
      <c r="H2296" s="1" t="s">
        <v>7293</v>
      </c>
      <c r="I2296" s="1" t="s">
        <v>20</v>
      </c>
      <c r="J2296" s="1" t="s">
        <v>14742</v>
      </c>
      <c r="K2296" s="1" t="s">
        <v>14743</v>
      </c>
      <c r="L2296" s="1" t="s">
        <v>14744</v>
      </c>
      <c r="M2296" s="1" t="s">
        <v>14745</v>
      </c>
    </row>
    <row r="2297" spans="1:13" x14ac:dyDescent="0.2">
      <c r="A2297" s="1" t="s">
        <v>14746</v>
      </c>
      <c r="B2297" s="1" t="s">
        <v>10747</v>
      </c>
      <c r="C2297" s="1" t="s">
        <v>10347</v>
      </c>
      <c r="D2297" s="1" t="s">
        <v>10348</v>
      </c>
      <c r="E2297" s="1" t="s">
        <v>10347</v>
      </c>
      <c r="F2297" s="1" t="s">
        <v>10349</v>
      </c>
      <c r="G2297" s="1" t="s">
        <v>10350</v>
      </c>
      <c r="H2297" s="1" t="s">
        <v>1898</v>
      </c>
      <c r="I2297" s="1" t="s">
        <v>20</v>
      </c>
      <c r="J2297" s="1" t="s">
        <v>10351</v>
      </c>
      <c r="K2297" s="1" t="s">
        <v>10352</v>
      </c>
      <c r="L2297" s="1" t="s">
        <v>41</v>
      </c>
      <c r="M2297" s="1" t="s">
        <v>14745</v>
      </c>
    </row>
    <row r="2298" spans="1:13" x14ac:dyDescent="0.2">
      <c r="A2298" s="1" t="s">
        <v>14747</v>
      </c>
      <c r="B2298" s="1" t="s">
        <v>10747</v>
      </c>
      <c r="C2298" s="1" t="s">
        <v>14748</v>
      </c>
      <c r="D2298" s="1" t="s">
        <v>14749</v>
      </c>
      <c r="E2298" s="1" t="s">
        <v>14748</v>
      </c>
      <c r="F2298" s="1" t="s">
        <v>14750</v>
      </c>
      <c r="G2298" s="1" t="s">
        <v>4997</v>
      </c>
      <c r="H2298" s="1" t="s">
        <v>1390</v>
      </c>
      <c r="I2298" s="1" t="s">
        <v>20</v>
      </c>
      <c r="J2298" s="1" t="s">
        <v>14751</v>
      </c>
      <c r="K2298" s="1" t="s">
        <v>1699</v>
      </c>
      <c r="L2298" s="1" t="s">
        <v>14752</v>
      </c>
      <c r="M2298" s="1" t="s">
        <v>14745</v>
      </c>
    </row>
    <row r="2299" spans="1:13" x14ac:dyDescent="0.2">
      <c r="A2299" s="1" t="s">
        <v>14753</v>
      </c>
      <c r="B2299" s="1" t="s">
        <v>10747</v>
      </c>
      <c r="C2299" s="1" t="s">
        <v>14754</v>
      </c>
      <c r="D2299" s="1" t="s">
        <v>14755</v>
      </c>
      <c r="E2299" s="1" t="s">
        <v>14754</v>
      </c>
      <c r="F2299" s="1" t="s">
        <v>14756</v>
      </c>
      <c r="G2299" s="1" t="s">
        <v>764</v>
      </c>
      <c r="H2299" s="1" t="s">
        <v>14757</v>
      </c>
      <c r="I2299" s="1" t="s">
        <v>20</v>
      </c>
      <c r="J2299" s="1" t="s">
        <v>14758</v>
      </c>
      <c r="K2299" s="1" t="s">
        <v>1076</v>
      </c>
      <c r="L2299" s="1" t="s">
        <v>41</v>
      </c>
      <c r="M2299" s="1" t="s">
        <v>14745</v>
      </c>
    </row>
    <row r="2300" spans="1:13" x14ac:dyDescent="0.2">
      <c r="A2300" s="1" t="s">
        <v>14759</v>
      </c>
      <c r="B2300" s="1" t="s">
        <v>10747</v>
      </c>
      <c r="C2300" s="1" t="s">
        <v>14760</v>
      </c>
      <c r="D2300" s="1" t="s">
        <v>14761</v>
      </c>
      <c r="E2300" s="1" t="s">
        <v>14760</v>
      </c>
      <c r="F2300" s="1" t="s">
        <v>14762</v>
      </c>
      <c r="G2300" s="1" t="s">
        <v>2050</v>
      </c>
      <c r="H2300" s="1" t="s">
        <v>14763</v>
      </c>
      <c r="I2300" s="1" t="s">
        <v>20</v>
      </c>
      <c r="J2300" s="1" t="s">
        <v>14764</v>
      </c>
      <c r="K2300" s="1" t="s">
        <v>6596</v>
      </c>
      <c r="L2300" s="1" t="s">
        <v>41</v>
      </c>
      <c r="M2300" s="1" t="s">
        <v>14745</v>
      </c>
    </row>
    <row r="2301" spans="1:13" x14ac:dyDescent="0.2">
      <c r="A2301" s="1" t="s">
        <v>14765</v>
      </c>
      <c r="B2301" s="1" t="s">
        <v>10747</v>
      </c>
      <c r="C2301" s="1" t="s">
        <v>14766</v>
      </c>
      <c r="D2301" s="1" t="s">
        <v>14767</v>
      </c>
      <c r="E2301" s="1" t="s">
        <v>14766</v>
      </c>
      <c r="F2301" s="1" t="s">
        <v>14768</v>
      </c>
      <c r="G2301" s="1" t="s">
        <v>6456</v>
      </c>
      <c r="H2301" s="1" t="s">
        <v>54</v>
      </c>
      <c r="I2301" s="1" t="s">
        <v>20</v>
      </c>
      <c r="J2301" s="1" t="s">
        <v>14769</v>
      </c>
      <c r="K2301" s="1" t="s">
        <v>14770</v>
      </c>
      <c r="L2301" s="1" t="s">
        <v>14771</v>
      </c>
      <c r="M2301" s="1" t="s">
        <v>14745</v>
      </c>
    </row>
    <row r="2302" spans="1:13" x14ac:dyDescent="0.2">
      <c r="A2302" s="1" t="s">
        <v>14772</v>
      </c>
      <c r="B2302" s="1" t="s">
        <v>10747</v>
      </c>
      <c r="C2302" s="1" t="s">
        <v>14773</v>
      </c>
      <c r="D2302" s="1" t="s">
        <v>14774</v>
      </c>
      <c r="E2302" s="1" t="s">
        <v>14773</v>
      </c>
      <c r="F2302" s="1" t="s">
        <v>14775</v>
      </c>
      <c r="G2302" s="1" t="s">
        <v>14776</v>
      </c>
      <c r="H2302" s="1" t="s">
        <v>14777</v>
      </c>
      <c r="I2302" s="1" t="s">
        <v>20</v>
      </c>
      <c r="J2302" s="1" t="s">
        <v>14778</v>
      </c>
      <c r="K2302" s="1" t="s">
        <v>903</v>
      </c>
      <c r="L2302" s="1" t="s">
        <v>14779</v>
      </c>
      <c r="M2302" s="1" t="s">
        <v>14745</v>
      </c>
    </row>
    <row r="2303" spans="1:13" x14ac:dyDescent="0.2">
      <c r="A2303" s="1" t="s">
        <v>14780</v>
      </c>
      <c r="B2303" s="1" t="s">
        <v>10747</v>
      </c>
      <c r="C2303" s="1" t="s">
        <v>14781</v>
      </c>
      <c r="D2303" s="1" t="s">
        <v>14782</v>
      </c>
      <c r="E2303" s="1" t="s">
        <v>14781</v>
      </c>
      <c r="F2303" s="1" t="s">
        <v>14783</v>
      </c>
      <c r="G2303" s="1" t="s">
        <v>1453</v>
      </c>
      <c r="H2303" s="1" t="s">
        <v>4695</v>
      </c>
      <c r="I2303" s="1" t="s">
        <v>20</v>
      </c>
      <c r="J2303" s="1" t="s">
        <v>14784</v>
      </c>
      <c r="K2303" s="1" t="s">
        <v>87</v>
      </c>
      <c r="L2303" s="1" t="s">
        <v>14785</v>
      </c>
      <c r="M2303" s="1" t="s">
        <v>14745</v>
      </c>
    </row>
    <row r="2304" spans="1:13" x14ac:dyDescent="0.2">
      <c r="A2304" s="1" t="s">
        <v>14786</v>
      </c>
      <c r="B2304" s="1" t="s">
        <v>10747</v>
      </c>
      <c r="C2304" s="1" t="s">
        <v>14787</v>
      </c>
      <c r="D2304" s="1" t="s">
        <v>14788</v>
      </c>
      <c r="E2304" s="1" t="s">
        <v>14787</v>
      </c>
      <c r="F2304" s="1" t="s">
        <v>14789</v>
      </c>
      <c r="G2304" s="1" t="s">
        <v>3714</v>
      </c>
      <c r="H2304" s="1" t="s">
        <v>1048</v>
      </c>
      <c r="I2304" s="1" t="s">
        <v>20</v>
      </c>
      <c r="J2304" s="1" t="s">
        <v>14790</v>
      </c>
      <c r="K2304" s="1" t="s">
        <v>576</v>
      </c>
      <c r="L2304" s="1" t="s">
        <v>14791</v>
      </c>
      <c r="M2304" s="1" t="s">
        <v>14745</v>
      </c>
    </row>
    <row r="2305" spans="1:13" x14ac:dyDescent="0.2">
      <c r="A2305" s="1" t="s">
        <v>14792</v>
      </c>
      <c r="B2305" s="1" t="s">
        <v>10747</v>
      </c>
      <c r="C2305" s="1" t="s">
        <v>14793</v>
      </c>
      <c r="D2305" s="1" t="s">
        <v>14794</v>
      </c>
      <c r="E2305" s="1" t="s">
        <v>14793</v>
      </c>
      <c r="F2305" s="1" t="s">
        <v>14795</v>
      </c>
      <c r="G2305" s="1" t="s">
        <v>1102</v>
      </c>
      <c r="H2305" s="1" t="s">
        <v>1756</v>
      </c>
      <c r="I2305" s="1" t="s">
        <v>20</v>
      </c>
      <c r="J2305" s="1" t="s">
        <v>14796</v>
      </c>
      <c r="K2305" s="1" t="s">
        <v>1828</v>
      </c>
      <c r="L2305" s="1" t="s">
        <v>41</v>
      </c>
      <c r="M2305" s="1" t="s">
        <v>14745</v>
      </c>
    </row>
    <row r="2306" spans="1:13" x14ac:dyDescent="0.2">
      <c r="A2306" s="1" t="s">
        <v>14797</v>
      </c>
      <c r="B2306" s="1" t="s">
        <v>10747</v>
      </c>
      <c r="C2306" s="1" t="s">
        <v>14798</v>
      </c>
      <c r="D2306" s="1" t="s">
        <v>14799</v>
      </c>
      <c r="E2306" s="1" t="s">
        <v>14798</v>
      </c>
      <c r="F2306" s="1" t="s">
        <v>14800</v>
      </c>
      <c r="G2306" s="1" t="s">
        <v>839</v>
      </c>
      <c r="H2306" s="1" t="s">
        <v>13881</v>
      </c>
      <c r="I2306" s="1" t="s">
        <v>20</v>
      </c>
      <c r="J2306" s="1" t="s">
        <v>14801</v>
      </c>
      <c r="K2306" s="1" t="s">
        <v>1153</v>
      </c>
      <c r="L2306" s="1" t="s">
        <v>14802</v>
      </c>
      <c r="M2306" s="1" t="s">
        <v>14745</v>
      </c>
    </row>
    <row r="2307" spans="1:13" x14ac:dyDescent="0.2">
      <c r="A2307" s="1" t="s">
        <v>14803</v>
      </c>
      <c r="B2307" s="1" t="s">
        <v>10747</v>
      </c>
      <c r="C2307" s="1" t="s">
        <v>14804</v>
      </c>
      <c r="D2307" s="1" t="s">
        <v>14805</v>
      </c>
      <c r="E2307" s="1" t="s">
        <v>14804</v>
      </c>
      <c r="F2307" s="1" t="s">
        <v>14806</v>
      </c>
      <c r="G2307" s="1" t="s">
        <v>1919</v>
      </c>
      <c r="H2307" s="1" t="s">
        <v>220</v>
      </c>
      <c r="I2307" s="1" t="s">
        <v>20</v>
      </c>
      <c r="J2307" s="1" t="s">
        <v>14807</v>
      </c>
      <c r="K2307" s="1" t="s">
        <v>2466</v>
      </c>
      <c r="L2307" s="1" t="s">
        <v>14808</v>
      </c>
      <c r="M2307" s="1" t="s">
        <v>14745</v>
      </c>
    </row>
    <row r="2308" spans="1:13" x14ac:dyDescent="0.2">
      <c r="A2308" s="1" t="s">
        <v>14809</v>
      </c>
      <c r="B2308" s="1" t="s">
        <v>10747</v>
      </c>
      <c r="C2308" s="1" t="s">
        <v>14810</v>
      </c>
      <c r="D2308" s="1" t="s">
        <v>14811</v>
      </c>
      <c r="E2308" s="1" t="s">
        <v>14810</v>
      </c>
      <c r="F2308" s="1" t="s">
        <v>14812</v>
      </c>
      <c r="G2308" s="1" t="s">
        <v>12821</v>
      </c>
      <c r="H2308" s="1" t="s">
        <v>14813</v>
      </c>
      <c r="I2308" s="1" t="s">
        <v>20</v>
      </c>
      <c r="J2308" s="1" t="s">
        <v>14814</v>
      </c>
      <c r="K2308" s="1" t="s">
        <v>14815</v>
      </c>
      <c r="L2308" s="1" t="s">
        <v>14816</v>
      </c>
      <c r="M2308" s="1" t="s">
        <v>14745</v>
      </c>
    </row>
    <row r="2309" spans="1:13" x14ac:dyDescent="0.2">
      <c r="A2309" s="1" t="s">
        <v>14817</v>
      </c>
      <c r="B2309" s="1" t="s">
        <v>10747</v>
      </c>
      <c r="C2309" s="1" t="s">
        <v>14818</v>
      </c>
      <c r="D2309" s="1" t="s">
        <v>14819</v>
      </c>
      <c r="E2309" s="1" t="s">
        <v>14818</v>
      </c>
      <c r="F2309" s="1" t="s">
        <v>14820</v>
      </c>
      <c r="G2309" s="1" t="s">
        <v>2257</v>
      </c>
      <c r="H2309" s="1" t="s">
        <v>1334</v>
      </c>
      <c r="I2309" s="1" t="s">
        <v>20</v>
      </c>
      <c r="J2309" s="1" t="s">
        <v>14821</v>
      </c>
      <c r="K2309" s="1" t="s">
        <v>87</v>
      </c>
      <c r="L2309" s="1" t="s">
        <v>14822</v>
      </c>
      <c r="M2309" s="1" t="s">
        <v>14745</v>
      </c>
    </row>
    <row r="2310" spans="1:13" x14ac:dyDescent="0.2">
      <c r="A2310" s="1" t="s">
        <v>14823</v>
      </c>
      <c r="B2310" s="1" t="s">
        <v>10747</v>
      </c>
      <c r="C2310" s="1" t="s">
        <v>14824</v>
      </c>
      <c r="D2310" s="1" t="s">
        <v>14825</v>
      </c>
      <c r="E2310" s="1" t="s">
        <v>14824</v>
      </c>
      <c r="F2310" s="1" t="s">
        <v>14826</v>
      </c>
      <c r="G2310" s="1" t="s">
        <v>14827</v>
      </c>
      <c r="H2310" s="1" t="s">
        <v>5266</v>
      </c>
      <c r="I2310" s="1" t="s">
        <v>20</v>
      </c>
      <c r="J2310" s="1" t="s">
        <v>14828</v>
      </c>
      <c r="K2310" s="1" t="s">
        <v>244</v>
      </c>
      <c r="L2310" s="1" t="s">
        <v>14829</v>
      </c>
      <c r="M2310" s="1" t="s">
        <v>14745</v>
      </c>
    </row>
    <row r="2311" spans="1:13" x14ac:dyDescent="0.2">
      <c r="A2311" s="1" t="s">
        <v>14830</v>
      </c>
      <c r="B2311" s="1" t="s">
        <v>10747</v>
      </c>
      <c r="C2311" s="1" t="s">
        <v>14831</v>
      </c>
      <c r="D2311" s="1" t="s">
        <v>14832</v>
      </c>
      <c r="E2311" s="1" t="s">
        <v>14831</v>
      </c>
      <c r="F2311" s="1" t="s">
        <v>14833</v>
      </c>
      <c r="G2311" s="1" t="s">
        <v>1453</v>
      </c>
      <c r="H2311" s="1" t="s">
        <v>6638</v>
      </c>
      <c r="I2311" s="1" t="s">
        <v>20</v>
      </c>
      <c r="J2311" s="1" t="s">
        <v>14834</v>
      </c>
      <c r="K2311" s="1" t="s">
        <v>87</v>
      </c>
      <c r="L2311" s="1" t="s">
        <v>14835</v>
      </c>
      <c r="M2311" s="1" t="s">
        <v>14836</v>
      </c>
    </row>
    <row r="2312" spans="1:13" x14ac:dyDescent="0.2">
      <c r="A2312" s="1" t="s">
        <v>14837</v>
      </c>
      <c r="B2312" s="1" t="s">
        <v>10747</v>
      </c>
      <c r="C2312" s="1" t="s">
        <v>14838</v>
      </c>
      <c r="D2312" s="1" t="s">
        <v>14839</v>
      </c>
      <c r="E2312" s="1" t="s">
        <v>14838</v>
      </c>
      <c r="F2312" s="1" t="s">
        <v>14840</v>
      </c>
      <c r="G2312" s="1" t="s">
        <v>14841</v>
      </c>
      <c r="H2312" s="1" t="s">
        <v>949</v>
      </c>
      <c r="I2312" s="1" t="s">
        <v>20</v>
      </c>
      <c r="J2312" s="1" t="s">
        <v>14842</v>
      </c>
      <c r="K2312" s="1" t="s">
        <v>268</v>
      </c>
      <c r="L2312" s="1" t="s">
        <v>14843</v>
      </c>
      <c r="M2312" s="1" t="s">
        <v>14836</v>
      </c>
    </row>
    <row r="2313" spans="1:13" x14ac:dyDescent="0.2">
      <c r="A2313" s="1" t="s">
        <v>14844</v>
      </c>
      <c r="B2313" s="1" t="s">
        <v>10747</v>
      </c>
      <c r="C2313" s="1" t="s">
        <v>14845</v>
      </c>
      <c r="D2313" s="1" t="s">
        <v>14846</v>
      </c>
      <c r="E2313" s="1" t="s">
        <v>14845</v>
      </c>
      <c r="F2313" s="1" t="s">
        <v>14847</v>
      </c>
      <c r="G2313" s="1" t="s">
        <v>1453</v>
      </c>
      <c r="H2313" s="1" t="s">
        <v>7293</v>
      </c>
      <c r="I2313" s="1" t="s">
        <v>20</v>
      </c>
      <c r="J2313" s="1" t="s">
        <v>14848</v>
      </c>
      <c r="K2313" s="1" t="s">
        <v>14849</v>
      </c>
      <c r="L2313" s="1" t="s">
        <v>41</v>
      </c>
      <c r="M2313" s="1" t="s">
        <v>14836</v>
      </c>
    </row>
    <row r="2314" spans="1:13" x14ac:dyDescent="0.2">
      <c r="A2314" s="1" t="s">
        <v>14850</v>
      </c>
      <c r="B2314" s="1" t="s">
        <v>10747</v>
      </c>
      <c r="C2314" s="1" t="s">
        <v>14851</v>
      </c>
      <c r="D2314" s="1" t="s">
        <v>14852</v>
      </c>
      <c r="E2314" s="1" t="s">
        <v>14851</v>
      </c>
      <c r="F2314" s="1" t="s">
        <v>14853</v>
      </c>
      <c r="G2314" s="1" t="s">
        <v>371</v>
      </c>
      <c r="H2314" s="1" t="s">
        <v>2183</v>
      </c>
      <c r="I2314" s="1" t="s">
        <v>20</v>
      </c>
      <c r="J2314" s="1" t="s">
        <v>14854</v>
      </c>
      <c r="K2314" s="1" t="s">
        <v>1153</v>
      </c>
      <c r="L2314" s="1" t="s">
        <v>14855</v>
      </c>
      <c r="M2314" s="1" t="s">
        <v>14836</v>
      </c>
    </row>
    <row r="2315" spans="1:13" x14ac:dyDescent="0.2">
      <c r="A2315" s="1" t="s">
        <v>14856</v>
      </c>
      <c r="B2315" s="1" t="s">
        <v>10747</v>
      </c>
      <c r="C2315" s="1" t="s">
        <v>14857</v>
      </c>
      <c r="D2315" s="1" t="s">
        <v>14858</v>
      </c>
      <c r="E2315" s="1" t="s">
        <v>14857</v>
      </c>
      <c r="F2315" s="1" t="s">
        <v>14859</v>
      </c>
      <c r="G2315" s="1" t="s">
        <v>14860</v>
      </c>
      <c r="H2315" s="1" t="s">
        <v>4123</v>
      </c>
      <c r="I2315" s="1" t="s">
        <v>20</v>
      </c>
      <c r="J2315" s="1" t="s">
        <v>14861</v>
      </c>
      <c r="K2315" s="1" t="s">
        <v>3008</v>
      </c>
      <c r="L2315" s="1" t="s">
        <v>41</v>
      </c>
      <c r="M2315" s="1" t="s">
        <v>14836</v>
      </c>
    </row>
    <row r="2316" spans="1:13" x14ac:dyDescent="0.2">
      <c r="A2316" s="1" t="s">
        <v>14862</v>
      </c>
      <c r="B2316" s="1" t="s">
        <v>10747</v>
      </c>
      <c r="C2316" s="1" t="s">
        <v>14863</v>
      </c>
      <c r="D2316" s="1" t="s">
        <v>14864</v>
      </c>
      <c r="E2316" s="1" t="s">
        <v>14863</v>
      </c>
      <c r="F2316" s="1" t="s">
        <v>14865</v>
      </c>
      <c r="G2316" s="1" t="s">
        <v>1102</v>
      </c>
      <c r="H2316" s="1" t="s">
        <v>4274</v>
      </c>
      <c r="I2316" s="1" t="s">
        <v>20</v>
      </c>
      <c r="J2316" s="1" t="s">
        <v>14866</v>
      </c>
      <c r="K2316" s="1" t="s">
        <v>1153</v>
      </c>
      <c r="L2316" s="1" t="s">
        <v>41</v>
      </c>
      <c r="M2316" s="1" t="s">
        <v>14836</v>
      </c>
    </row>
    <row r="2317" spans="1:13" x14ac:dyDescent="0.2">
      <c r="A2317" s="1" t="s">
        <v>14867</v>
      </c>
      <c r="B2317" s="1" t="s">
        <v>10747</v>
      </c>
      <c r="C2317" s="1" t="s">
        <v>14868</v>
      </c>
      <c r="D2317" s="1" t="s">
        <v>14869</v>
      </c>
      <c r="E2317" s="1" t="s">
        <v>14868</v>
      </c>
      <c r="F2317" s="1" t="s">
        <v>14870</v>
      </c>
      <c r="G2317" s="1" t="s">
        <v>839</v>
      </c>
      <c r="H2317" s="1" t="s">
        <v>242</v>
      </c>
      <c r="I2317" s="1" t="s">
        <v>20</v>
      </c>
      <c r="J2317" s="1" t="s">
        <v>14871</v>
      </c>
      <c r="K2317" s="1" t="s">
        <v>14872</v>
      </c>
      <c r="L2317" s="1" t="s">
        <v>14873</v>
      </c>
      <c r="M2317" s="1" t="s">
        <v>14836</v>
      </c>
    </row>
    <row r="2318" spans="1:13" x14ac:dyDescent="0.2">
      <c r="A2318" s="1" t="s">
        <v>14874</v>
      </c>
      <c r="B2318" s="1" t="s">
        <v>10747</v>
      </c>
      <c r="C2318" s="1" t="s">
        <v>14875</v>
      </c>
      <c r="D2318" s="1" t="s">
        <v>14876</v>
      </c>
      <c r="E2318" s="1" t="s">
        <v>14875</v>
      </c>
      <c r="F2318" s="1" t="s">
        <v>14877</v>
      </c>
      <c r="G2318" s="1" t="s">
        <v>14878</v>
      </c>
      <c r="H2318" s="1" t="s">
        <v>9509</v>
      </c>
      <c r="I2318" s="1" t="s">
        <v>20</v>
      </c>
      <c r="J2318" s="1" t="s">
        <v>14876</v>
      </c>
      <c r="K2318" s="1" t="s">
        <v>541</v>
      </c>
      <c r="L2318" s="1" t="s">
        <v>14879</v>
      </c>
      <c r="M2318" s="1" t="s">
        <v>14836</v>
      </c>
    </row>
    <row r="2319" spans="1:13" x14ac:dyDescent="0.2">
      <c r="A2319" s="1" t="s">
        <v>14880</v>
      </c>
      <c r="B2319" s="1" t="s">
        <v>10747</v>
      </c>
      <c r="C2319" s="1" t="s">
        <v>14881</v>
      </c>
      <c r="D2319" s="1" t="s">
        <v>14882</v>
      </c>
      <c r="E2319" s="1" t="s">
        <v>14881</v>
      </c>
      <c r="F2319" s="1" t="s">
        <v>14883</v>
      </c>
      <c r="G2319" s="1" t="s">
        <v>2050</v>
      </c>
      <c r="H2319" s="1" t="s">
        <v>1205</v>
      </c>
      <c r="I2319" s="1" t="s">
        <v>20</v>
      </c>
      <c r="J2319" s="1" t="s">
        <v>14884</v>
      </c>
      <c r="K2319" s="1" t="s">
        <v>87</v>
      </c>
      <c r="L2319" s="1" t="s">
        <v>14885</v>
      </c>
      <c r="M2319" s="1" t="s">
        <v>14836</v>
      </c>
    </row>
    <row r="2320" spans="1:13" x14ac:dyDescent="0.2">
      <c r="A2320" s="1" t="s">
        <v>14886</v>
      </c>
      <c r="B2320" s="1" t="s">
        <v>10747</v>
      </c>
      <c r="C2320" s="1" t="s">
        <v>14887</v>
      </c>
      <c r="D2320" s="1" t="s">
        <v>14888</v>
      </c>
      <c r="E2320" s="1" t="s">
        <v>14887</v>
      </c>
      <c r="F2320" s="1" t="s">
        <v>14889</v>
      </c>
      <c r="G2320" s="1" t="s">
        <v>7836</v>
      </c>
      <c r="H2320" s="1" t="s">
        <v>321</v>
      </c>
      <c r="I2320" s="1" t="s">
        <v>20</v>
      </c>
      <c r="J2320" s="1" t="s">
        <v>14890</v>
      </c>
      <c r="K2320" s="1" t="s">
        <v>14891</v>
      </c>
      <c r="L2320" s="1" t="s">
        <v>14892</v>
      </c>
      <c r="M2320" s="1" t="s">
        <v>14836</v>
      </c>
    </row>
    <row r="2321" spans="1:13" x14ac:dyDescent="0.2">
      <c r="A2321" s="1" t="s">
        <v>14893</v>
      </c>
      <c r="B2321" s="1" t="s">
        <v>10747</v>
      </c>
      <c r="C2321" s="1" t="s">
        <v>14894</v>
      </c>
      <c r="D2321" s="1" t="s">
        <v>14895</v>
      </c>
      <c r="E2321" s="1" t="s">
        <v>14894</v>
      </c>
      <c r="F2321" s="1" t="s">
        <v>14896</v>
      </c>
      <c r="G2321" s="1" t="s">
        <v>13895</v>
      </c>
      <c r="H2321" s="1" t="s">
        <v>305</v>
      </c>
      <c r="I2321" s="1" t="s">
        <v>20</v>
      </c>
      <c r="J2321" s="1" t="s">
        <v>14897</v>
      </c>
      <c r="K2321" s="1" t="s">
        <v>957</v>
      </c>
      <c r="L2321" s="1" t="s">
        <v>14898</v>
      </c>
      <c r="M2321" s="1" t="s">
        <v>14836</v>
      </c>
    </row>
    <row r="2322" spans="1:13" x14ac:dyDescent="0.2">
      <c r="A2322" s="1" t="s">
        <v>14899</v>
      </c>
      <c r="B2322" s="1" t="s">
        <v>10747</v>
      </c>
      <c r="C2322" s="1" t="s">
        <v>14900</v>
      </c>
      <c r="D2322" s="1" t="s">
        <v>14901</v>
      </c>
      <c r="E2322" s="1" t="s">
        <v>14900</v>
      </c>
      <c r="F2322" s="1" t="s">
        <v>14902</v>
      </c>
      <c r="G2322" s="1" t="s">
        <v>14903</v>
      </c>
      <c r="H2322" s="1" t="s">
        <v>546</v>
      </c>
      <c r="I2322" s="1" t="s">
        <v>20</v>
      </c>
      <c r="J2322" s="1" t="s">
        <v>14904</v>
      </c>
      <c r="K2322" s="1" t="s">
        <v>32</v>
      </c>
      <c r="L2322" s="1" t="s">
        <v>14905</v>
      </c>
      <c r="M2322" s="1" t="s">
        <v>14836</v>
      </c>
    </row>
    <row r="2323" spans="1:13" x14ac:dyDescent="0.2">
      <c r="A2323" s="1" t="s">
        <v>14906</v>
      </c>
      <c r="B2323" s="1" t="s">
        <v>10747</v>
      </c>
      <c r="C2323" s="1" t="s">
        <v>14907</v>
      </c>
      <c r="D2323" s="1" t="s">
        <v>14908</v>
      </c>
      <c r="E2323" s="1" t="s">
        <v>14907</v>
      </c>
      <c r="F2323" s="1" t="s">
        <v>14909</v>
      </c>
      <c r="G2323" s="1" t="s">
        <v>14910</v>
      </c>
      <c r="H2323" s="1" t="s">
        <v>14911</v>
      </c>
      <c r="I2323" s="1" t="s">
        <v>20</v>
      </c>
      <c r="J2323" s="1" t="s">
        <v>14912</v>
      </c>
      <c r="K2323" s="1" t="s">
        <v>629</v>
      </c>
      <c r="L2323" s="1" t="s">
        <v>14913</v>
      </c>
      <c r="M2323" s="1" t="s">
        <v>14836</v>
      </c>
    </row>
    <row r="2324" spans="1:13" x14ac:dyDescent="0.2">
      <c r="A2324" s="1" t="s">
        <v>14914</v>
      </c>
      <c r="B2324" s="1" t="s">
        <v>10747</v>
      </c>
      <c r="C2324" s="1" t="s">
        <v>14915</v>
      </c>
      <c r="D2324" s="1" t="s">
        <v>14916</v>
      </c>
      <c r="E2324" s="1" t="s">
        <v>14915</v>
      </c>
      <c r="F2324" s="1" t="s">
        <v>14917</v>
      </c>
      <c r="G2324" s="1" t="s">
        <v>14918</v>
      </c>
      <c r="H2324" s="1" t="s">
        <v>1390</v>
      </c>
      <c r="I2324" s="1" t="s">
        <v>20</v>
      </c>
      <c r="J2324" s="1" t="s">
        <v>14919</v>
      </c>
      <c r="K2324" s="1" t="s">
        <v>32</v>
      </c>
      <c r="L2324" s="1" t="s">
        <v>14920</v>
      </c>
      <c r="M2324" s="1" t="s">
        <v>14836</v>
      </c>
    </row>
    <row r="2325" spans="1:13" x14ac:dyDescent="0.2">
      <c r="A2325" s="1" t="s">
        <v>14921</v>
      </c>
      <c r="B2325" s="1" t="s">
        <v>10747</v>
      </c>
      <c r="C2325" s="1" t="s">
        <v>14922</v>
      </c>
      <c r="D2325" s="1" t="s">
        <v>14923</v>
      </c>
      <c r="E2325" s="1" t="s">
        <v>14922</v>
      </c>
      <c r="F2325" s="1" t="s">
        <v>14924</v>
      </c>
      <c r="G2325" s="1" t="s">
        <v>10317</v>
      </c>
      <c r="H2325" s="1" t="s">
        <v>78</v>
      </c>
      <c r="I2325" s="1" t="s">
        <v>20</v>
      </c>
      <c r="J2325" s="1" t="s">
        <v>14925</v>
      </c>
      <c r="K2325" s="1" t="s">
        <v>928</v>
      </c>
      <c r="L2325" s="1" t="s">
        <v>41</v>
      </c>
      <c r="M2325" s="1" t="s">
        <v>14836</v>
      </c>
    </row>
    <row r="2326" spans="1:13" x14ac:dyDescent="0.2">
      <c r="A2326" s="1" t="s">
        <v>14926</v>
      </c>
      <c r="B2326" s="1" t="s">
        <v>10747</v>
      </c>
      <c r="C2326" s="1" t="s">
        <v>14927</v>
      </c>
      <c r="D2326" s="1" t="s">
        <v>14928</v>
      </c>
      <c r="E2326" s="1" t="s">
        <v>14927</v>
      </c>
      <c r="F2326" s="1" t="s">
        <v>14929</v>
      </c>
      <c r="G2326" s="1" t="s">
        <v>380</v>
      </c>
      <c r="H2326" s="1" t="s">
        <v>127</v>
      </c>
      <c r="I2326" s="1" t="s">
        <v>20</v>
      </c>
      <c r="J2326" s="1" t="s">
        <v>14930</v>
      </c>
      <c r="K2326" s="1" t="s">
        <v>1427</v>
      </c>
      <c r="L2326" s="1" t="s">
        <v>41</v>
      </c>
      <c r="M2326" s="1" t="s">
        <v>14836</v>
      </c>
    </row>
    <row r="2327" spans="1:13" x14ac:dyDescent="0.2">
      <c r="A2327" s="1" t="s">
        <v>14931</v>
      </c>
      <c r="B2327" s="1" t="s">
        <v>10747</v>
      </c>
      <c r="C2327" s="1" t="s">
        <v>14932</v>
      </c>
      <c r="D2327" s="1" t="s">
        <v>14933</v>
      </c>
      <c r="E2327" s="1" t="s">
        <v>14932</v>
      </c>
      <c r="F2327" s="1" t="s">
        <v>14934</v>
      </c>
      <c r="G2327" s="1" t="s">
        <v>755</v>
      </c>
      <c r="H2327" s="1" t="s">
        <v>1205</v>
      </c>
      <c r="I2327" s="1" t="s">
        <v>20</v>
      </c>
      <c r="J2327" s="1" t="s">
        <v>14935</v>
      </c>
      <c r="K2327" s="1" t="s">
        <v>568</v>
      </c>
      <c r="L2327" s="1" t="s">
        <v>14936</v>
      </c>
      <c r="M2327" s="1" t="s">
        <v>14836</v>
      </c>
    </row>
    <row r="2328" spans="1:13" x14ac:dyDescent="0.2">
      <c r="A2328" s="1" t="s">
        <v>14937</v>
      </c>
      <c r="B2328" s="1" t="s">
        <v>10747</v>
      </c>
      <c r="C2328" s="1" t="s">
        <v>14938</v>
      </c>
      <c r="D2328" s="1" t="s">
        <v>14939</v>
      </c>
      <c r="E2328" s="1" t="s">
        <v>14938</v>
      </c>
      <c r="F2328" s="1" t="s">
        <v>14940</v>
      </c>
      <c r="G2328" s="1" t="s">
        <v>14941</v>
      </c>
      <c r="H2328" s="1" t="s">
        <v>803</v>
      </c>
      <c r="I2328" s="1" t="s">
        <v>20</v>
      </c>
      <c r="J2328" s="1" t="s">
        <v>14942</v>
      </c>
      <c r="K2328" s="1" t="s">
        <v>504</v>
      </c>
      <c r="L2328" s="1" t="s">
        <v>41</v>
      </c>
      <c r="M2328" s="1" t="s">
        <v>14836</v>
      </c>
    </row>
    <row r="2329" spans="1:13" x14ac:dyDescent="0.2">
      <c r="A2329" s="1" t="s">
        <v>14943</v>
      </c>
      <c r="B2329" s="1" t="s">
        <v>10747</v>
      </c>
      <c r="C2329" s="1" t="s">
        <v>14944</v>
      </c>
      <c r="D2329" s="1" t="s">
        <v>14945</v>
      </c>
      <c r="E2329" s="1" t="s">
        <v>14944</v>
      </c>
      <c r="F2329" s="1" t="s">
        <v>14946</v>
      </c>
      <c r="G2329" s="1" t="s">
        <v>2050</v>
      </c>
      <c r="H2329" s="1" t="s">
        <v>14947</v>
      </c>
      <c r="I2329" s="1" t="s">
        <v>20</v>
      </c>
      <c r="J2329" s="1" t="s">
        <v>14948</v>
      </c>
      <c r="K2329" s="1" t="s">
        <v>315</v>
      </c>
      <c r="L2329" s="1" t="s">
        <v>14949</v>
      </c>
      <c r="M2329" s="1" t="s">
        <v>14836</v>
      </c>
    </row>
    <row r="2330" spans="1:13" x14ac:dyDescent="0.2">
      <c r="A2330" s="1" t="s">
        <v>14950</v>
      </c>
      <c r="B2330" s="1" t="s">
        <v>10747</v>
      </c>
      <c r="C2330" s="1" t="s">
        <v>14951</v>
      </c>
      <c r="D2330" s="1" t="s">
        <v>14952</v>
      </c>
      <c r="E2330" s="1" t="s">
        <v>14951</v>
      </c>
      <c r="F2330" s="1" t="s">
        <v>14953</v>
      </c>
      <c r="G2330" s="1" t="s">
        <v>14954</v>
      </c>
      <c r="H2330" s="1" t="s">
        <v>305</v>
      </c>
      <c r="I2330" s="1" t="s">
        <v>20</v>
      </c>
      <c r="J2330" s="1" t="s">
        <v>14955</v>
      </c>
      <c r="K2330" s="1" t="s">
        <v>14956</v>
      </c>
      <c r="L2330" s="1" t="s">
        <v>14957</v>
      </c>
      <c r="M2330" s="1" t="s">
        <v>14958</v>
      </c>
    </row>
    <row r="2331" spans="1:13" x14ac:dyDescent="0.2">
      <c r="A2331" s="1" t="s">
        <v>14959</v>
      </c>
      <c r="B2331" s="1" t="s">
        <v>10747</v>
      </c>
      <c r="C2331" s="1" t="s">
        <v>14960</v>
      </c>
      <c r="D2331" s="1" t="s">
        <v>14961</v>
      </c>
      <c r="E2331" s="1" t="s">
        <v>14960</v>
      </c>
      <c r="F2331" s="1" t="s">
        <v>14962</v>
      </c>
      <c r="G2331" s="1" t="s">
        <v>14963</v>
      </c>
      <c r="H2331" s="1" t="s">
        <v>14964</v>
      </c>
      <c r="I2331" s="1" t="s">
        <v>20</v>
      </c>
      <c r="J2331" s="1" t="s">
        <v>14965</v>
      </c>
      <c r="K2331" s="1" t="s">
        <v>1076</v>
      </c>
      <c r="L2331" s="1" t="s">
        <v>14966</v>
      </c>
      <c r="M2331" s="1" t="s">
        <v>14958</v>
      </c>
    </row>
    <row r="2332" spans="1:13" x14ac:dyDescent="0.2">
      <c r="A2332" s="1" t="s">
        <v>14967</v>
      </c>
      <c r="B2332" s="1" t="s">
        <v>10747</v>
      </c>
      <c r="C2332" s="1" t="s">
        <v>14968</v>
      </c>
      <c r="D2332" s="1" t="s">
        <v>14969</v>
      </c>
      <c r="E2332" s="1" t="s">
        <v>14968</v>
      </c>
      <c r="F2332" s="1" t="s">
        <v>14970</v>
      </c>
      <c r="G2332" s="1" t="s">
        <v>1453</v>
      </c>
      <c r="H2332" s="1" t="s">
        <v>166</v>
      </c>
      <c r="I2332" s="1" t="s">
        <v>20</v>
      </c>
      <c r="J2332" s="1" t="s">
        <v>14971</v>
      </c>
      <c r="K2332" s="1" t="s">
        <v>7023</v>
      </c>
      <c r="L2332" s="1" t="s">
        <v>14972</v>
      </c>
      <c r="M2332" s="1" t="s">
        <v>14958</v>
      </c>
    </row>
    <row r="2333" spans="1:13" x14ac:dyDescent="0.2">
      <c r="A2333" s="1" t="s">
        <v>14973</v>
      </c>
      <c r="B2333" s="1" t="s">
        <v>10747</v>
      </c>
      <c r="C2333" s="1" t="s">
        <v>14974</v>
      </c>
      <c r="D2333" s="1" t="s">
        <v>14975</v>
      </c>
      <c r="E2333" s="1" t="s">
        <v>14974</v>
      </c>
      <c r="F2333" s="1" t="s">
        <v>14976</v>
      </c>
      <c r="G2333" s="1" t="s">
        <v>2349</v>
      </c>
      <c r="H2333" s="1" t="s">
        <v>4123</v>
      </c>
      <c r="I2333" s="1" t="s">
        <v>20</v>
      </c>
      <c r="J2333" s="1" t="s">
        <v>14977</v>
      </c>
      <c r="K2333" s="1" t="s">
        <v>32</v>
      </c>
      <c r="L2333" s="1" t="s">
        <v>14978</v>
      </c>
      <c r="M2333" s="1" t="s">
        <v>14958</v>
      </c>
    </row>
    <row r="2334" spans="1:13" x14ac:dyDescent="0.2">
      <c r="A2334" s="1" t="s">
        <v>14979</v>
      </c>
      <c r="B2334" s="1" t="s">
        <v>10747</v>
      </c>
      <c r="C2334" s="1" t="s">
        <v>14980</v>
      </c>
      <c r="D2334" s="1" t="s">
        <v>14981</v>
      </c>
      <c r="E2334" s="1" t="s">
        <v>14980</v>
      </c>
      <c r="F2334" s="1" t="s">
        <v>14982</v>
      </c>
      <c r="G2334" s="1" t="s">
        <v>371</v>
      </c>
      <c r="H2334" s="1" t="s">
        <v>675</v>
      </c>
      <c r="I2334" s="1" t="s">
        <v>20</v>
      </c>
      <c r="J2334" s="1" t="s">
        <v>14983</v>
      </c>
      <c r="K2334" s="1" t="s">
        <v>14984</v>
      </c>
      <c r="L2334" s="1" t="s">
        <v>14985</v>
      </c>
      <c r="M2334" s="1" t="s">
        <v>14958</v>
      </c>
    </row>
    <row r="2335" spans="1:13" x14ac:dyDescent="0.2">
      <c r="A2335" s="1" t="s">
        <v>14986</v>
      </c>
      <c r="B2335" s="1" t="s">
        <v>10747</v>
      </c>
      <c r="C2335" s="1" t="s">
        <v>14987</v>
      </c>
      <c r="D2335" s="1" t="s">
        <v>14988</v>
      </c>
      <c r="E2335" s="1" t="s">
        <v>14987</v>
      </c>
      <c r="F2335" s="1" t="s">
        <v>14989</v>
      </c>
      <c r="G2335" s="1" t="s">
        <v>13680</v>
      </c>
      <c r="H2335" s="1" t="s">
        <v>70</v>
      </c>
      <c r="I2335" s="1" t="s">
        <v>20</v>
      </c>
      <c r="J2335" s="1" t="s">
        <v>14990</v>
      </c>
      <c r="K2335" s="1" t="s">
        <v>3990</v>
      </c>
      <c r="L2335" s="1" t="s">
        <v>41</v>
      </c>
      <c r="M2335" s="1" t="s">
        <v>14958</v>
      </c>
    </row>
    <row r="2336" spans="1:13" x14ac:dyDescent="0.2">
      <c r="A2336" s="1" t="s">
        <v>14991</v>
      </c>
      <c r="B2336" s="1" t="s">
        <v>10747</v>
      </c>
      <c r="C2336" s="1" t="s">
        <v>14992</v>
      </c>
      <c r="D2336" s="1" t="s">
        <v>14993</v>
      </c>
      <c r="E2336" s="1" t="s">
        <v>14992</v>
      </c>
      <c r="F2336" s="1" t="s">
        <v>14994</v>
      </c>
      <c r="G2336" s="1" t="s">
        <v>14827</v>
      </c>
      <c r="H2336" s="1" t="s">
        <v>14995</v>
      </c>
      <c r="I2336" s="1" t="s">
        <v>20</v>
      </c>
      <c r="J2336" s="1" t="s">
        <v>14996</v>
      </c>
      <c r="K2336" s="1" t="s">
        <v>748</v>
      </c>
      <c r="L2336" s="1" t="s">
        <v>14997</v>
      </c>
      <c r="M2336" s="1" t="s">
        <v>14958</v>
      </c>
    </row>
    <row r="2337" spans="1:13" x14ac:dyDescent="0.2">
      <c r="A2337" s="1" t="s">
        <v>14998</v>
      </c>
      <c r="B2337" s="1" t="s">
        <v>10747</v>
      </c>
      <c r="C2337" s="1" t="s">
        <v>14999</v>
      </c>
      <c r="D2337" s="1" t="s">
        <v>15000</v>
      </c>
      <c r="E2337" s="1" t="s">
        <v>14999</v>
      </c>
      <c r="F2337" s="1" t="s">
        <v>15001</v>
      </c>
      <c r="G2337" s="1" t="s">
        <v>1317</v>
      </c>
      <c r="H2337" s="1" t="s">
        <v>15002</v>
      </c>
      <c r="I2337" s="1" t="s">
        <v>20</v>
      </c>
      <c r="J2337" s="1" t="s">
        <v>15003</v>
      </c>
      <c r="K2337" s="1" t="s">
        <v>637</v>
      </c>
      <c r="L2337" s="1" t="s">
        <v>15004</v>
      </c>
      <c r="M2337" s="1" t="s">
        <v>14958</v>
      </c>
    </row>
    <row r="2338" spans="1:13" x14ac:dyDescent="0.2">
      <c r="A2338" s="1" t="s">
        <v>15005</v>
      </c>
      <c r="B2338" s="1" t="s">
        <v>10747</v>
      </c>
      <c r="C2338" s="1" t="s">
        <v>15006</v>
      </c>
      <c r="D2338" s="1" t="s">
        <v>15007</v>
      </c>
      <c r="E2338" s="1" t="s">
        <v>15006</v>
      </c>
      <c r="F2338" s="1" t="s">
        <v>15008</v>
      </c>
      <c r="G2338" s="1" t="s">
        <v>15009</v>
      </c>
      <c r="H2338" s="1" t="s">
        <v>11586</v>
      </c>
      <c r="I2338" s="1" t="s">
        <v>20</v>
      </c>
      <c r="J2338" s="1" t="s">
        <v>15010</v>
      </c>
      <c r="K2338" s="1" t="s">
        <v>15011</v>
      </c>
      <c r="L2338" s="1" t="s">
        <v>15012</v>
      </c>
      <c r="M2338" s="1" t="s">
        <v>14958</v>
      </c>
    </row>
    <row r="2339" spans="1:13" x14ac:dyDescent="0.2">
      <c r="A2339" s="1" t="s">
        <v>15013</v>
      </c>
      <c r="B2339" s="1" t="s">
        <v>10747</v>
      </c>
      <c r="C2339" s="1" t="s">
        <v>15014</v>
      </c>
      <c r="D2339" s="1" t="s">
        <v>15015</v>
      </c>
      <c r="E2339" s="1" t="s">
        <v>15014</v>
      </c>
      <c r="F2339" s="1" t="s">
        <v>15016</v>
      </c>
      <c r="G2339" s="1" t="s">
        <v>1453</v>
      </c>
      <c r="H2339" s="1" t="s">
        <v>2810</v>
      </c>
      <c r="I2339" s="1" t="s">
        <v>20</v>
      </c>
      <c r="J2339" s="1" t="s">
        <v>15017</v>
      </c>
      <c r="K2339" s="1" t="s">
        <v>903</v>
      </c>
      <c r="L2339" s="1" t="s">
        <v>15018</v>
      </c>
      <c r="M2339" s="1" t="s">
        <v>14958</v>
      </c>
    </row>
    <row r="2340" spans="1:13" x14ac:dyDescent="0.2">
      <c r="A2340" s="1" t="s">
        <v>15019</v>
      </c>
      <c r="B2340" s="1" t="s">
        <v>10747</v>
      </c>
      <c r="C2340" s="1" t="s">
        <v>15020</v>
      </c>
      <c r="D2340" s="1" t="s">
        <v>15021</v>
      </c>
      <c r="E2340" s="1" t="s">
        <v>15020</v>
      </c>
      <c r="F2340" s="1" t="s">
        <v>15022</v>
      </c>
      <c r="G2340" s="1" t="s">
        <v>755</v>
      </c>
      <c r="H2340" s="1" t="s">
        <v>3172</v>
      </c>
      <c r="I2340" s="1" t="s">
        <v>20</v>
      </c>
      <c r="J2340" s="1" t="s">
        <v>15023</v>
      </c>
      <c r="K2340" s="1" t="s">
        <v>576</v>
      </c>
      <c r="L2340" s="1" t="s">
        <v>15024</v>
      </c>
      <c r="M2340" s="1" t="s">
        <v>14958</v>
      </c>
    </row>
    <row r="2341" spans="1:13" x14ac:dyDescent="0.2">
      <c r="A2341" s="1" t="s">
        <v>15025</v>
      </c>
      <c r="B2341" s="1" t="s">
        <v>10747</v>
      </c>
      <c r="C2341" s="1" t="s">
        <v>15026</v>
      </c>
      <c r="D2341" s="1" t="s">
        <v>15027</v>
      </c>
      <c r="E2341" s="1" t="s">
        <v>15026</v>
      </c>
      <c r="F2341" s="1" t="s">
        <v>15028</v>
      </c>
      <c r="G2341" s="1" t="s">
        <v>18</v>
      </c>
      <c r="H2341" s="1" t="s">
        <v>1711</v>
      </c>
      <c r="I2341" s="1" t="s">
        <v>20</v>
      </c>
      <c r="J2341" s="1" t="s">
        <v>15029</v>
      </c>
      <c r="K2341" s="1" t="s">
        <v>15030</v>
      </c>
      <c r="L2341" s="1" t="s">
        <v>41</v>
      </c>
      <c r="M2341" s="1" t="s">
        <v>14958</v>
      </c>
    </row>
    <row r="2342" spans="1:13" x14ac:dyDescent="0.2">
      <c r="A2342" s="1" t="s">
        <v>15031</v>
      </c>
      <c r="B2342" s="1" t="s">
        <v>10747</v>
      </c>
      <c r="C2342" s="1" t="s">
        <v>4002</v>
      </c>
      <c r="D2342" s="1" t="s">
        <v>4003</v>
      </c>
      <c r="E2342" s="1" t="s">
        <v>4002</v>
      </c>
      <c r="F2342" s="1" t="s">
        <v>4004</v>
      </c>
      <c r="G2342" s="1" t="s">
        <v>18</v>
      </c>
      <c r="H2342" s="1" t="s">
        <v>689</v>
      </c>
      <c r="I2342" s="1" t="s">
        <v>20</v>
      </c>
      <c r="J2342" s="1" t="s">
        <v>4005</v>
      </c>
      <c r="K2342" s="1" t="s">
        <v>4006</v>
      </c>
      <c r="L2342" s="1" t="s">
        <v>4007</v>
      </c>
      <c r="M2342" s="1" t="s">
        <v>14958</v>
      </c>
    </row>
    <row r="2343" spans="1:13" x14ac:dyDescent="0.2">
      <c r="A2343" s="1" t="s">
        <v>15032</v>
      </c>
      <c r="B2343" s="1" t="s">
        <v>10747</v>
      </c>
      <c r="C2343" s="1" t="s">
        <v>15033</v>
      </c>
      <c r="D2343" s="1" t="s">
        <v>15034</v>
      </c>
      <c r="E2343" s="1" t="s">
        <v>15033</v>
      </c>
      <c r="F2343" s="1" t="s">
        <v>15035</v>
      </c>
      <c r="G2343" s="1" t="s">
        <v>15036</v>
      </c>
      <c r="H2343" s="1" t="s">
        <v>15037</v>
      </c>
      <c r="I2343" s="1" t="s">
        <v>20</v>
      </c>
      <c r="J2343" s="1" t="s">
        <v>15038</v>
      </c>
      <c r="K2343" s="1" t="s">
        <v>315</v>
      </c>
      <c r="L2343" s="1" t="s">
        <v>15039</v>
      </c>
      <c r="M2343" s="1" t="s">
        <v>14958</v>
      </c>
    </row>
    <row r="2344" spans="1:13" x14ac:dyDescent="0.2">
      <c r="A2344" s="1" t="s">
        <v>15040</v>
      </c>
      <c r="B2344" s="1" t="s">
        <v>10747</v>
      </c>
      <c r="C2344" s="1" t="s">
        <v>15041</v>
      </c>
      <c r="D2344" s="1" t="s">
        <v>15042</v>
      </c>
      <c r="E2344" s="1" t="s">
        <v>15041</v>
      </c>
      <c r="F2344" s="1" t="s">
        <v>15043</v>
      </c>
      <c r="G2344" s="1" t="s">
        <v>1054</v>
      </c>
      <c r="H2344" s="1" t="s">
        <v>2329</v>
      </c>
      <c r="I2344" s="1" t="s">
        <v>20</v>
      </c>
      <c r="J2344" s="1" t="s">
        <v>15044</v>
      </c>
      <c r="K2344" s="1" t="s">
        <v>184</v>
      </c>
      <c r="L2344" s="1" t="s">
        <v>41</v>
      </c>
      <c r="M2344" s="1" t="s">
        <v>14958</v>
      </c>
    </row>
    <row r="2345" spans="1:13" x14ac:dyDescent="0.2">
      <c r="A2345" s="1" t="s">
        <v>15045</v>
      </c>
      <c r="B2345" s="1" t="s">
        <v>10747</v>
      </c>
      <c r="C2345" s="1" t="s">
        <v>15046</v>
      </c>
      <c r="D2345" s="1" t="s">
        <v>15047</v>
      </c>
      <c r="E2345" s="1" t="s">
        <v>15046</v>
      </c>
      <c r="F2345" s="1" t="s">
        <v>15048</v>
      </c>
      <c r="G2345" s="1" t="s">
        <v>839</v>
      </c>
      <c r="H2345" s="1" t="s">
        <v>10208</v>
      </c>
      <c r="I2345" s="1" t="s">
        <v>20</v>
      </c>
      <c r="J2345" s="1" t="s">
        <v>15049</v>
      </c>
      <c r="K2345" s="1" t="s">
        <v>15050</v>
      </c>
      <c r="L2345" s="1" t="s">
        <v>41</v>
      </c>
      <c r="M2345" s="1" t="s">
        <v>14958</v>
      </c>
    </row>
    <row r="2346" spans="1:13" x14ac:dyDescent="0.2">
      <c r="A2346" s="1" t="s">
        <v>15051</v>
      </c>
      <c r="B2346" s="1" t="s">
        <v>10747</v>
      </c>
      <c r="C2346" s="1" t="s">
        <v>15052</v>
      </c>
      <c r="D2346" s="1" t="s">
        <v>15053</v>
      </c>
      <c r="E2346" s="1" t="s">
        <v>15052</v>
      </c>
      <c r="F2346" s="1" t="s">
        <v>15054</v>
      </c>
      <c r="G2346" s="1" t="s">
        <v>2447</v>
      </c>
      <c r="H2346" s="1" t="s">
        <v>15055</v>
      </c>
      <c r="I2346" s="1" t="s">
        <v>20</v>
      </c>
      <c r="J2346" s="1" t="s">
        <v>15056</v>
      </c>
      <c r="K2346" s="1" t="s">
        <v>32</v>
      </c>
      <c r="L2346" s="1" t="s">
        <v>15057</v>
      </c>
      <c r="M2346" s="1" t="s">
        <v>14958</v>
      </c>
    </row>
    <row r="2347" spans="1:13" x14ac:dyDescent="0.2">
      <c r="A2347" s="1" t="s">
        <v>15058</v>
      </c>
      <c r="B2347" s="1" t="s">
        <v>10747</v>
      </c>
      <c r="C2347" s="1" t="s">
        <v>15059</v>
      </c>
      <c r="D2347" s="1" t="s">
        <v>15060</v>
      </c>
      <c r="E2347" s="1" t="s">
        <v>15059</v>
      </c>
      <c r="F2347" s="1" t="s">
        <v>15061</v>
      </c>
      <c r="G2347" s="1" t="s">
        <v>14954</v>
      </c>
      <c r="H2347" s="1" t="s">
        <v>85</v>
      </c>
      <c r="I2347" s="1" t="s">
        <v>20</v>
      </c>
      <c r="J2347" s="1" t="s">
        <v>15062</v>
      </c>
      <c r="K2347" s="1" t="s">
        <v>13318</v>
      </c>
      <c r="L2347" s="1" t="s">
        <v>15063</v>
      </c>
      <c r="M2347" s="1" t="s">
        <v>14958</v>
      </c>
    </row>
    <row r="2348" spans="1:13" x14ac:dyDescent="0.2">
      <c r="A2348" s="1" t="s">
        <v>15064</v>
      </c>
      <c r="B2348" s="1" t="s">
        <v>10747</v>
      </c>
      <c r="C2348" s="1" t="s">
        <v>15065</v>
      </c>
      <c r="D2348" s="1" t="s">
        <v>15066</v>
      </c>
      <c r="E2348" s="1" t="s">
        <v>15065</v>
      </c>
      <c r="F2348" s="1" t="s">
        <v>15067</v>
      </c>
      <c r="G2348" s="1" t="s">
        <v>2516</v>
      </c>
      <c r="H2348" s="1" t="s">
        <v>918</v>
      </c>
      <c r="I2348" s="1" t="s">
        <v>20</v>
      </c>
      <c r="J2348" s="1" t="s">
        <v>15068</v>
      </c>
      <c r="K2348" s="1" t="s">
        <v>447</v>
      </c>
      <c r="L2348" s="1" t="s">
        <v>15069</v>
      </c>
      <c r="M2348" s="1" t="s">
        <v>14958</v>
      </c>
    </row>
    <row r="2349" spans="1:13" x14ac:dyDescent="0.2">
      <c r="A2349" s="1" t="s">
        <v>15070</v>
      </c>
      <c r="B2349" s="1" t="s">
        <v>10747</v>
      </c>
      <c r="C2349" s="1" t="s">
        <v>15071</v>
      </c>
      <c r="D2349" s="1" t="s">
        <v>15072</v>
      </c>
      <c r="E2349" s="1" t="s">
        <v>15071</v>
      </c>
      <c r="F2349" s="1" t="s">
        <v>15073</v>
      </c>
      <c r="G2349" s="1" t="s">
        <v>15074</v>
      </c>
      <c r="H2349" s="1" t="s">
        <v>5399</v>
      </c>
      <c r="I2349" s="1" t="s">
        <v>20</v>
      </c>
      <c r="J2349" s="1" t="s">
        <v>15075</v>
      </c>
      <c r="K2349" s="1" t="s">
        <v>1558</v>
      </c>
      <c r="L2349" s="1" t="s">
        <v>15076</v>
      </c>
      <c r="M2349" s="1" t="s">
        <v>14958</v>
      </c>
    </row>
    <row r="2350" spans="1:13" x14ac:dyDescent="0.2">
      <c r="A2350" s="1" t="s">
        <v>15077</v>
      </c>
      <c r="B2350" s="1" t="s">
        <v>10747</v>
      </c>
      <c r="C2350" s="1" t="s">
        <v>15078</v>
      </c>
      <c r="D2350" s="1" t="s">
        <v>15079</v>
      </c>
      <c r="E2350" s="1" t="s">
        <v>15078</v>
      </c>
      <c r="F2350" s="1" t="s">
        <v>15080</v>
      </c>
      <c r="G2350" s="1" t="s">
        <v>18</v>
      </c>
      <c r="H2350" s="1" t="s">
        <v>2732</v>
      </c>
      <c r="I2350" s="1" t="s">
        <v>20</v>
      </c>
      <c r="J2350" s="1" t="s">
        <v>15081</v>
      </c>
      <c r="K2350" s="1" t="s">
        <v>10675</v>
      </c>
      <c r="L2350" s="1" t="s">
        <v>15082</v>
      </c>
      <c r="M2350" s="1" t="s">
        <v>15083</v>
      </c>
    </row>
    <row r="2351" spans="1:13" x14ac:dyDescent="0.2">
      <c r="A2351" s="1" t="s">
        <v>15084</v>
      </c>
      <c r="B2351" s="1" t="s">
        <v>10747</v>
      </c>
      <c r="C2351" s="1" t="s">
        <v>15085</v>
      </c>
      <c r="D2351" s="1" t="s">
        <v>15086</v>
      </c>
      <c r="E2351" s="1" t="s">
        <v>15085</v>
      </c>
      <c r="F2351" s="1" t="s">
        <v>15087</v>
      </c>
      <c r="G2351" s="1" t="s">
        <v>839</v>
      </c>
      <c r="H2351" s="1" t="s">
        <v>1638</v>
      </c>
      <c r="I2351" s="1" t="s">
        <v>20</v>
      </c>
      <c r="J2351" s="1" t="s">
        <v>15088</v>
      </c>
      <c r="K2351" s="1" t="s">
        <v>315</v>
      </c>
      <c r="L2351" s="1" t="s">
        <v>15089</v>
      </c>
      <c r="M2351" s="1" t="s">
        <v>15090</v>
      </c>
    </row>
    <row r="2352" spans="1:13" x14ac:dyDescent="0.2">
      <c r="A2352" s="1" t="s">
        <v>15091</v>
      </c>
      <c r="B2352" s="1" t="s">
        <v>10747</v>
      </c>
      <c r="C2352" s="1" t="s">
        <v>15092</v>
      </c>
      <c r="D2352" s="1" t="s">
        <v>15093</v>
      </c>
      <c r="E2352" s="1" t="s">
        <v>15092</v>
      </c>
      <c r="F2352" s="1" t="s">
        <v>15094</v>
      </c>
      <c r="G2352" s="1" t="s">
        <v>14497</v>
      </c>
      <c r="H2352" s="1" t="s">
        <v>2817</v>
      </c>
      <c r="I2352" s="1" t="s">
        <v>20</v>
      </c>
      <c r="J2352" s="1" t="s">
        <v>15095</v>
      </c>
      <c r="K2352" s="1" t="s">
        <v>87</v>
      </c>
      <c r="L2352" s="1" t="s">
        <v>15096</v>
      </c>
      <c r="M2352" s="1" t="s">
        <v>15090</v>
      </c>
    </row>
    <row r="2353" spans="1:13" x14ac:dyDescent="0.2">
      <c r="A2353" s="1" t="s">
        <v>15097</v>
      </c>
      <c r="B2353" s="1" t="s">
        <v>10747</v>
      </c>
      <c r="C2353" s="1" t="s">
        <v>15098</v>
      </c>
      <c r="D2353" s="1" t="s">
        <v>15099</v>
      </c>
      <c r="E2353" s="1" t="s">
        <v>15098</v>
      </c>
      <c r="F2353" s="1" t="s">
        <v>15100</v>
      </c>
      <c r="G2353" s="1" t="s">
        <v>9096</v>
      </c>
      <c r="H2353" s="1" t="s">
        <v>15101</v>
      </c>
      <c r="I2353" s="1" t="s">
        <v>20</v>
      </c>
      <c r="J2353" s="1" t="s">
        <v>15102</v>
      </c>
      <c r="K2353" s="1" t="s">
        <v>15103</v>
      </c>
      <c r="L2353" s="1" t="s">
        <v>15104</v>
      </c>
      <c r="M2353" s="1" t="s">
        <v>15090</v>
      </c>
    </row>
    <row r="2354" spans="1:13" x14ac:dyDescent="0.2">
      <c r="A2354" s="1" t="s">
        <v>15105</v>
      </c>
      <c r="B2354" s="1" t="s">
        <v>10747</v>
      </c>
      <c r="C2354" s="1" t="s">
        <v>8822</v>
      </c>
      <c r="D2354" s="1" t="s">
        <v>8823</v>
      </c>
      <c r="E2354" s="1" t="s">
        <v>8822</v>
      </c>
      <c r="F2354" s="1" t="s">
        <v>8824</v>
      </c>
      <c r="G2354" s="1" t="s">
        <v>839</v>
      </c>
      <c r="H2354" s="1" t="s">
        <v>8825</v>
      </c>
      <c r="I2354" s="1" t="s">
        <v>20</v>
      </c>
      <c r="J2354" s="1" t="s">
        <v>8826</v>
      </c>
      <c r="K2354" s="1" t="s">
        <v>8827</v>
      </c>
      <c r="L2354" s="1" t="s">
        <v>8828</v>
      </c>
      <c r="M2354" s="1" t="s">
        <v>15090</v>
      </c>
    </row>
    <row r="2355" spans="1:13" x14ac:dyDescent="0.2">
      <c r="A2355" s="1" t="s">
        <v>15106</v>
      </c>
      <c r="B2355" s="1" t="s">
        <v>10747</v>
      </c>
      <c r="C2355" s="1" t="s">
        <v>10456</v>
      </c>
      <c r="D2355" s="1" t="s">
        <v>10457</v>
      </c>
      <c r="E2355" s="1" t="s">
        <v>10456</v>
      </c>
      <c r="F2355" s="1" t="s">
        <v>10458</v>
      </c>
      <c r="G2355" s="1" t="s">
        <v>453</v>
      </c>
      <c r="H2355" s="1" t="s">
        <v>10459</v>
      </c>
      <c r="I2355" s="1" t="s">
        <v>20</v>
      </c>
      <c r="J2355" s="1" t="s">
        <v>10460</v>
      </c>
      <c r="K2355" s="1" t="s">
        <v>114</v>
      </c>
      <c r="L2355" s="1" t="s">
        <v>41</v>
      </c>
      <c r="M2355" s="1" t="s">
        <v>15090</v>
      </c>
    </row>
    <row r="2356" spans="1:13" x14ac:dyDescent="0.2">
      <c r="A2356" s="1" t="s">
        <v>15107</v>
      </c>
      <c r="B2356" s="1" t="s">
        <v>10747</v>
      </c>
      <c r="C2356" s="1" t="s">
        <v>15108</v>
      </c>
      <c r="D2356" s="1" t="s">
        <v>15109</v>
      </c>
      <c r="E2356" s="1" t="s">
        <v>15108</v>
      </c>
      <c r="F2356" s="1" t="s">
        <v>15110</v>
      </c>
      <c r="G2356" s="1" t="s">
        <v>7836</v>
      </c>
      <c r="H2356" s="1" t="s">
        <v>845</v>
      </c>
      <c r="I2356" s="1" t="s">
        <v>20</v>
      </c>
      <c r="J2356" s="1" t="s">
        <v>15111</v>
      </c>
      <c r="K2356" s="1" t="s">
        <v>568</v>
      </c>
      <c r="L2356" s="1" t="s">
        <v>15112</v>
      </c>
      <c r="M2356" s="1" t="s">
        <v>15090</v>
      </c>
    </row>
    <row r="2357" spans="1:13" x14ac:dyDescent="0.2">
      <c r="A2357" s="1" t="s">
        <v>15113</v>
      </c>
      <c r="B2357" s="1" t="s">
        <v>10747</v>
      </c>
      <c r="C2357" s="1" t="s">
        <v>15114</v>
      </c>
      <c r="D2357" s="1" t="s">
        <v>15115</v>
      </c>
      <c r="E2357" s="1" t="s">
        <v>15114</v>
      </c>
      <c r="F2357" s="1" t="s">
        <v>15116</v>
      </c>
      <c r="G2357" s="1" t="s">
        <v>1453</v>
      </c>
      <c r="H2357" s="1" t="s">
        <v>2553</v>
      </c>
      <c r="I2357" s="1" t="s">
        <v>20</v>
      </c>
      <c r="J2357" s="1" t="s">
        <v>15117</v>
      </c>
      <c r="K2357" s="1" t="s">
        <v>3990</v>
      </c>
      <c r="L2357" s="1" t="s">
        <v>15118</v>
      </c>
      <c r="M2357" s="1" t="s">
        <v>15090</v>
      </c>
    </row>
    <row r="2358" spans="1:13" x14ac:dyDescent="0.2">
      <c r="A2358" s="1" t="s">
        <v>15119</v>
      </c>
      <c r="B2358" s="1" t="s">
        <v>10747</v>
      </c>
      <c r="C2358" s="1" t="s">
        <v>15120</v>
      </c>
      <c r="D2358" s="1" t="s">
        <v>15121</v>
      </c>
      <c r="E2358" s="1" t="s">
        <v>15120</v>
      </c>
      <c r="F2358" s="1" t="s">
        <v>15122</v>
      </c>
      <c r="G2358" s="1" t="s">
        <v>4135</v>
      </c>
      <c r="H2358" s="1" t="s">
        <v>15123</v>
      </c>
      <c r="I2358" s="1" t="s">
        <v>20</v>
      </c>
      <c r="J2358" s="1" t="s">
        <v>15124</v>
      </c>
      <c r="K2358" s="1" t="s">
        <v>576</v>
      </c>
      <c r="L2358" s="1" t="s">
        <v>15125</v>
      </c>
      <c r="M2358" s="1" t="s">
        <v>15090</v>
      </c>
    </row>
    <row r="2359" spans="1:13" x14ac:dyDescent="0.2">
      <c r="A2359" s="1" t="s">
        <v>15126</v>
      </c>
      <c r="B2359" s="1" t="s">
        <v>10747</v>
      </c>
      <c r="C2359" s="1" t="s">
        <v>15127</v>
      </c>
      <c r="D2359" s="1" t="s">
        <v>15128</v>
      </c>
      <c r="E2359" s="1" t="s">
        <v>15127</v>
      </c>
      <c r="F2359" s="1" t="s">
        <v>15129</v>
      </c>
      <c r="G2359" s="1" t="s">
        <v>15130</v>
      </c>
      <c r="H2359" s="1" t="s">
        <v>15131</v>
      </c>
      <c r="I2359" s="1" t="s">
        <v>20</v>
      </c>
      <c r="J2359" s="1" t="s">
        <v>15132</v>
      </c>
      <c r="K2359" s="1" t="s">
        <v>383</v>
      </c>
      <c r="L2359" s="1" t="s">
        <v>15133</v>
      </c>
      <c r="M2359" s="1" t="s">
        <v>15090</v>
      </c>
    </row>
    <row r="2360" spans="1:13" x14ac:dyDescent="0.2">
      <c r="A2360" s="1" t="s">
        <v>15134</v>
      </c>
      <c r="B2360" s="1" t="s">
        <v>10747</v>
      </c>
      <c r="C2360" s="1" t="s">
        <v>15135</v>
      </c>
      <c r="D2360" s="1" t="s">
        <v>15136</v>
      </c>
      <c r="E2360" s="1" t="s">
        <v>15135</v>
      </c>
      <c r="F2360" s="1" t="s">
        <v>15137</v>
      </c>
      <c r="G2360" s="1" t="s">
        <v>13217</v>
      </c>
      <c r="H2360" s="1" t="s">
        <v>3409</v>
      </c>
      <c r="I2360" s="1" t="s">
        <v>20</v>
      </c>
      <c r="J2360" s="1" t="s">
        <v>15138</v>
      </c>
      <c r="K2360" s="1" t="s">
        <v>87</v>
      </c>
      <c r="L2360" s="1" t="s">
        <v>15139</v>
      </c>
      <c r="M2360" s="1" t="s">
        <v>15090</v>
      </c>
    </row>
    <row r="2361" spans="1:13" x14ac:dyDescent="0.2">
      <c r="A2361" s="1" t="s">
        <v>15140</v>
      </c>
      <c r="B2361" s="1" t="s">
        <v>10747</v>
      </c>
      <c r="C2361" s="1" t="s">
        <v>15141</v>
      </c>
      <c r="D2361" s="1" t="s">
        <v>15142</v>
      </c>
      <c r="E2361" s="1" t="s">
        <v>15141</v>
      </c>
      <c r="F2361" s="1" t="s">
        <v>15143</v>
      </c>
      <c r="G2361" s="1" t="s">
        <v>2050</v>
      </c>
      <c r="H2361" s="1" t="s">
        <v>305</v>
      </c>
      <c r="I2361" s="1" t="s">
        <v>20</v>
      </c>
      <c r="J2361" s="1" t="s">
        <v>15144</v>
      </c>
      <c r="K2361" s="1" t="s">
        <v>1982</v>
      </c>
      <c r="L2361" s="1" t="s">
        <v>15145</v>
      </c>
      <c r="M2361" s="1" t="s">
        <v>15090</v>
      </c>
    </row>
    <row r="2362" spans="1:13" x14ac:dyDescent="0.2">
      <c r="A2362" s="1" t="s">
        <v>15146</v>
      </c>
      <c r="B2362" s="1" t="s">
        <v>10747</v>
      </c>
      <c r="C2362" s="1" t="s">
        <v>15147</v>
      </c>
      <c r="D2362" s="1" t="s">
        <v>15148</v>
      </c>
      <c r="E2362" s="1" t="s">
        <v>15147</v>
      </c>
      <c r="F2362" s="1" t="s">
        <v>15149</v>
      </c>
      <c r="G2362" s="1" t="s">
        <v>15150</v>
      </c>
      <c r="H2362" s="1" t="s">
        <v>15151</v>
      </c>
      <c r="I2362" s="1" t="s">
        <v>20</v>
      </c>
      <c r="J2362" s="1" t="s">
        <v>15152</v>
      </c>
      <c r="K2362" s="1" t="s">
        <v>168</v>
      </c>
      <c r="L2362" s="1" t="s">
        <v>41</v>
      </c>
      <c r="M2362" s="1" t="s">
        <v>15090</v>
      </c>
    </row>
    <row r="2363" spans="1:13" x14ac:dyDescent="0.2">
      <c r="A2363" s="1" t="s">
        <v>15153</v>
      </c>
      <c r="B2363" s="1" t="s">
        <v>10747</v>
      </c>
      <c r="C2363" s="1" t="s">
        <v>15154</v>
      </c>
      <c r="D2363" s="1" t="s">
        <v>15155</v>
      </c>
      <c r="E2363" s="1" t="s">
        <v>15154</v>
      </c>
      <c r="F2363" s="1" t="s">
        <v>15156</v>
      </c>
      <c r="G2363" s="1" t="s">
        <v>5219</v>
      </c>
      <c r="H2363" s="1" t="s">
        <v>1934</v>
      </c>
      <c r="I2363" s="1" t="s">
        <v>20</v>
      </c>
      <c r="J2363" s="1" t="s">
        <v>15157</v>
      </c>
      <c r="K2363" s="1" t="s">
        <v>576</v>
      </c>
      <c r="L2363" s="1" t="s">
        <v>15158</v>
      </c>
      <c r="M2363" s="1" t="s">
        <v>15090</v>
      </c>
    </row>
    <row r="2364" spans="1:13" x14ac:dyDescent="0.2">
      <c r="A2364" s="1" t="s">
        <v>15159</v>
      </c>
      <c r="B2364" s="1" t="s">
        <v>10747</v>
      </c>
      <c r="C2364" s="1" t="s">
        <v>15160</v>
      </c>
      <c r="D2364" s="1" t="s">
        <v>15161</v>
      </c>
      <c r="E2364" s="1" t="s">
        <v>15160</v>
      </c>
      <c r="F2364" s="1" t="s">
        <v>15162</v>
      </c>
      <c r="G2364" s="1" t="s">
        <v>1453</v>
      </c>
      <c r="H2364" s="1" t="s">
        <v>983</v>
      </c>
      <c r="I2364" s="1" t="s">
        <v>20</v>
      </c>
      <c r="J2364" s="1" t="s">
        <v>15163</v>
      </c>
      <c r="K2364" s="1" t="s">
        <v>15164</v>
      </c>
      <c r="L2364" s="1" t="s">
        <v>15165</v>
      </c>
      <c r="M2364" s="1" t="s">
        <v>15090</v>
      </c>
    </row>
    <row r="2365" spans="1:13" x14ac:dyDescent="0.2">
      <c r="A2365" s="1" t="s">
        <v>15166</v>
      </c>
      <c r="B2365" s="1" t="s">
        <v>10747</v>
      </c>
      <c r="C2365" s="1" t="s">
        <v>15167</v>
      </c>
      <c r="D2365" s="1" t="s">
        <v>15168</v>
      </c>
      <c r="E2365" s="1" t="s">
        <v>15167</v>
      </c>
      <c r="F2365" s="1" t="s">
        <v>15169</v>
      </c>
      <c r="G2365" s="1" t="s">
        <v>15170</v>
      </c>
      <c r="H2365" s="1" t="s">
        <v>10791</v>
      </c>
      <c r="I2365" s="1" t="s">
        <v>20</v>
      </c>
      <c r="J2365" s="1" t="s">
        <v>15171</v>
      </c>
      <c r="K2365" s="1" t="s">
        <v>3134</v>
      </c>
      <c r="L2365" s="1" t="s">
        <v>15172</v>
      </c>
      <c r="M2365" s="1" t="s">
        <v>15090</v>
      </c>
    </row>
    <row r="2366" spans="1:13" x14ac:dyDescent="0.2">
      <c r="A2366" s="1" t="s">
        <v>15173</v>
      </c>
      <c r="B2366" s="1" t="s">
        <v>10747</v>
      </c>
      <c r="C2366" s="1" t="s">
        <v>15174</v>
      </c>
      <c r="D2366" s="1" t="s">
        <v>15175</v>
      </c>
      <c r="E2366" s="1" t="s">
        <v>15174</v>
      </c>
      <c r="F2366" s="1" t="s">
        <v>15176</v>
      </c>
      <c r="G2366" s="1" t="s">
        <v>13217</v>
      </c>
      <c r="H2366" s="1" t="s">
        <v>15177</v>
      </c>
      <c r="I2366" s="1" t="s">
        <v>20</v>
      </c>
      <c r="J2366" s="1" t="s">
        <v>15178</v>
      </c>
      <c r="K2366" s="1" t="s">
        <v>168</v>
      </c>
      <c r="L2366" s="1" t="s">
        <v>15179</v>
      </c>
      <c r="M2366" s="1" t="s">
        <v>15090</v>
      </c>
    </row>
    <row r="2367" spans="1:13" x14ac:dyDescent="0.2">
      <c r="A2367" s="1" t="s">
        <v>15180</v>
      </c>
      <c r="B2367" s="1" t="s">
        <v>10747</v>
      </c>
      <c r="C2367" s="1" t="s">
        <v>15181</v>
      </c>
      <c r="D2367" s="1" t="s">
        <v>15182</v>
      </c>
      <c r="E2367" s="1" t="s">
        <v>15181</v>
      </c>
      <c r="F2367" s="1" t="s">
        <v>15183</v>
      </c>
      <c r="G2367" s="1" t="s">
        <v>2050</v>
      </c>
      <c r="H2367" s="1" t="s">
        <v>3196</v>
      </c>
      <c r="I2367" s="1" t="s">
        <v>20</v>
      </c>
      <c r="J2367" s="1" t="s">
        <v>15184</v>
      </c>
      <c r="K2367" s="1" t="s">
        <v>161</v>
      </c>
      <c r="L2367" s="1" t="s">
        <v>41</v>
      </c>
      <c r="M2367" s="1" t="s">
        <v>15185</v>
      </c>
    </row>
    <row r="2368" spans="1:13" x14ac:dyDescent="0.2">
      <c r="A2368" s="1" t="s">
        <v>15186</v>
      </c>
      <c r="B2368" s="1" t="s">
        <v>10747</v>
      </c>
      <c r="C2368" s="1" t="s">
        <v>15187</v>
      </c>
      <c r="D2368" s="1" t="s">
        <v>15188</v>
      </c>
      <c r="E2368" s="1" t="s">
        <v>15187</v>
      </c>
      <c r="F2368" s="1" t="s">
        <v>15189</v>
      </c>
      <c r="G2368" s="1" t="s">
        <v>13217</v>
      </c>
      <c r="H2368" s="1" t="s">
        <v>15190</v>
      </c>
      <c r="I2368" s="1" t="s">
        <v>20</v>
      </c>
      <c r="J2368" s="1" t="s">
        <v>15191</v>
      </c>
      <c r="K2368" s="1" t="s">
        <v>15192</v>
      </c>
      <c r="L2368" s="1" t="s">
        <v>15193</v>
      </c>
      <c r="M2368" s="1" t="s">
        <v>15185</v>
      </c>
    </row>
    <row r="2369" spans="1:13" x14ac:dyDescent="0.2">
      <c r="A2369" s="1" t="s">
        <v>15194</v>
      </c>
      <c r="B2369" s="1" t="s">
        <v>10747</v>
      </c>
      <c r="C2369" s="1" t="s">
        <v>15195</v>
      </c>
      <c r="D2369" s="1" t="s">
        <v>15196</v>
      </c>
      <c r="E2369" s="1" t="s">
        <v>15195</v>
      </c>
      <c r="F2369" s="1" t="s">
        <v>15197</v>
      </c>
      <c r="G2369" s="1" t="s">
        <v>839</v>
      </c>
      <c r="H2369" s="1" t="s">
        <v>103</v>
      </c>
      <c r="I2369" s="1" t="s">
        <v>20</v>
      </c>
      <c r="J2369" s="1" t="s">
        <v>15198</v>
      </c>
      <c r="K2369" s="1" t="s">
        <v>244</v>
      </c>
      <c r="L2369" s="1" t="s">
        <v>15199</v>
      </c>
      <c r="M2369" s="1" t="s">
        <v>15185</v>
      </c>
    </row>
    <row r="2370" spans="1:13" x14ac:dyDescent="0.2">
      <c r="A2370" s="1" t="s">
        <v>15200</v>
      </c>
      <c r="B2370" s="1" t="s">
        <v>10747</v>
      </c>
      <c r="C2370" s="1" t="s">
        <v>15201</v>
      </c>
      <c r="D2370" s="1" t="s">
        <v>15202</v>
      </c>
      <c r="E2370" s="1" t="s">
        <v>15201</v>
      </c>
      <c r="F2370" s="1" t="s">
        <v>15203</v>
      </c>
      <c r="G2370" s="1" t="s">
        <v>371</v>
      </c>
      <c r="H2370" s="1" t="s">
        <v>2644</v>
      </c>
      <c r="I2370" s="1" t="s">
        <v>20</v>
      </c>
      <c r="J2370" s="1" t="s">
        <v>15204</v>
      </c>
      <c r="K2370" s="1" t="s">
        <v>15205</v>
      </c>
      <c r="L2370" s="1" t="s">
        <v>41</v>
      </c>
      <c r="M2370" s="1" t="s">
        <v>15185</v>
      </c>
    </row>
    <row r="2371" spans="1:13" x14ac:dyDescent="0.2">
      <c r="A2371" s="1" t="s">
        <v>15206</v>
      </c>
      <c r="B2371" s="1" t="s">
        <v>10747</v>
      </c>
      <c r="C2371" s="1" t="s">
        <v>15207</v>
      </c>
      <c r="D2371" s="1" t="s">
        <v>15208</v>
      </c>
      <c r="E2371" s="1" t="s">
        <v>15207</v>
      </c>
      <c r="F2371" s="1" t="s">
        <v>15209</v>
      </c>
      <c r="G2371" s="1" t="s">
        <v>1054</v>
      </c>
      <c r="H2371" s="1" t="s">
        <v>112</v>
      </c>
      <c r="I2371" s="1" t="s">
        <v>20</v>
      </c>
      <c r="J2371" s="1" t="s">
        <v>15210</v>
      </c>
      <c r="K2371" s="1" t="s">
        <v>32</v>
      </c>
      <c r="L2371" s="1" t="s">
        <v>15211</v>
      </c>
      <c r="M2371" s="1" t="s">
        <v>15185</v>
      </c>
    </row>
    <row r="2372" spans="1:13" x14ac:dyDescent="0.2">
      <c r="A2372" s="1" t="s">
        <v>15212</v>
      </c>
      <c r="B2372" s="1" t="s">
        <v>10747</v>
      </c>
      <c r="C2372" s="1" t="s">
        <v>15213</v>
      </c>
      <c r="D2372" s="1" t="s">
        <v>15214</v>
      </c>
      <c r="E2372" s="1" t="s">
        <v>15213</v>
      </c>
      <c r="F2372" s="1" t="s">
        <v>15215</v>
      </c>
      <c r="G2372" s="1" t="s">
        <v>1453</v>
      </c>
      <c r="H2372" s="1" t="s">
        <v>1170</v>
      </c>
      <c r="I2372" s="1" t="s">
        <v>20</v>
      </c>
      <c r="J2372" s="1" t="s">
        <v>15216</v>
      </c>
      <c r="K2372" s="1" t="s">
        <v>15217</v>
      </c>
      <c r="L2372" s="1" t="s">
        <v>41</v>
      </c>
      <c r="M2372" s="1" t="s">
        <v>15185</v>
      </c>
    </row>
    <row r="2373" spans="1:13" x14ac:dyDescent="0.2">
      <c r="A2373" s="1" t="s">
        <v>15218</v>
      </c>
      <c r="B2373" s="1" t="s">
        <v>10747</v>
      </c>
      <c r="C2373" s="1" t="s">
        <v>15219</v>
      </c>
      <c r="D2373" s="1" t="s">
        <v>15220</v>
      </c>
      <c r="E2373" s="1" t="s">
        <v>15219</v>
      </c>
      <c r="F2373" s="1" t="s">
        <v>15221</v>
      </c>
      <c r="G2373" s="1" t="s">
        <v>2516</v>
      </c>
      <c r="H2373" s="1" t="s">
        <v>282</v>
      </c>
      <c r="I2373" s="1" t="s">
        <v>20</v>
      </c>
      <c r="J2373" s="1" t="s">
        <v>15222</v>
      </c>
      <c r="K2373" s="1" t="s">
        <v>15223</v>
      </c>
      <c r="L2373" s="1" t="s">
        <v>15224</v>
      </c>
      <c r="M2373" s="1" t="s">
        <v>15185</v>
      </c>
    </row>
    <row r="2374" spans="1:13" x14ac:dyDescent="0.2">
      <c r="A2374" s="1" t="s">
        <v>15225</v>
      </c>
      <c r="B2374" s="1" t="s">
        <v>10747</v>
      </c>
      <c r="C2374" s="1" t="s">
        <v>15226</v>
      </c>
      <c r="D2374" s="1" t="s">
        <v>15227</v>
      </c>
      <c r="E2374" s="1" t="s">
        <v>15226</v>
      </c>
      <c r="F2374" s="1" t="s">
        <v>15228</v>
      </c>
      <c r="G2374" s="1" t="s">
        <v>15229</v>
      </c>
      <c r="H2374" s="1" t="s">
        <v>15230</v>
      </c>
      <c r="I2374" s="1" t="s">
        <v>20</v>
      </c>
      <c r="J2374" s="1" t="s">
        <v>15231</v>
      </c>
      <c r="K2374" s="1" t="s">
        <v>87</v>
      </c>
      <c r="L2374" s="1" t="s">
        <v>41</v>
      </c>
      <c r="M2374" s="1" t="s">
        <v>15185</v>
      </c>
    </row>
    <row r="2375" spans="1:13" x14ac:dyDescent="0.2">
      <c r="A2375" s="1" t="s">
        <v>15232</v>
      </c>
      <c r="B2375" s="1" t="s">
        <v>10747</v>
      </c>
      <c r="C2375" s="1" t="s">
        <v>15233</v>
      </c>
      <c r="D2375" s="1" t="s">
        <v>15234</v>
      </c>
      <c r="E2375" s="1" t="s">
        <v>15233</v>
      </c>
      <c r="F2375" s="1" t="s">
        <v>15235</v>
      </c>
      <c r="G2375" s="1" t="s">
        <v>8687</v>
      </c>
      <c r="H2375" s="1" t="s">
        <v>258</v>
      </c>
      <c r="I2375" s="1" t="s">
        <v>20</v>
      </c>
      <c r="J2375" s="1" t="s">
        <v>15236</v>
      </c>
      <c r="K2375" s="1" t="s">
        <v>268</v>
      </c>
      <c r="L2375" s="1" t="s">
        <v>15237</v>
      </c>
      <c r="M2375" s="1" t="s">
        <v>15185</v>
      </c>
    </row>
    <row r="2376" spans="1:13" x14ac:dyDescent="0.2">
      <c r="A2376" s="1" t="s">
        <v>15238</v>
      </c>
      <c r="B2376" s="1" t="s">
        <v>10747</v>
      </c>
      <c r="C2376" s="1" t="s">
        <v>15239</v>
      </c>
      <c r="D2376" s="1" t="s">
        <v>15240</v>
      </c>
      <c r="E2376" s="1" t="s">
        <v>15239</v>
      </c>
      <c r="F2376" s="1" t="s">
        <v>15241</v>
      </c>
      <c r="G2376" s="1" t="s">
        <v>1453</v>
      </c>
      <c r="H2376" s="1" t="s">
        <v>2803</v>
      </c>
      <c r="I2376" s="1" t="s">
        <v>20</v>
      </c>
      <c r="J2376" s="1" t="s">
        <v>15242</v>
      </c>
      <c r="K2376" s="1" t="s">
        <v>87</v>
      </c>
      <c r="L2376" s="1" t="s">
        <v>41</v>
      </c>
      <c r="M2376" s="1" t="s">
        <v>15185</v>
      </c>
    </row>
    <row r="2377" spans="1:13" x14ac:dyDescent="0.2">
      <c r="A2377" s="1" t="s">
        <v>15243</v>
      </c>
      <c r="B2377" s="1" t="s">
        <v>10747</v>
      </c>
      <c r="C2377" s="1" t="s">
        <v>15244</v>
      </c>
      <c r="D2377" s="1" t="s">
        <v>15245</v>
      </c>
      <c r="E2377" s="1" t="s">
        <v>15244</v>
      </c>
      <c r="F2377" s="1" t="s">
        <v>15246</v>
      </c>
      <c r="G2377" s="1" t="s">
        <v>764</v>
      </c>
      <c r="H2377" s="1" t="s">
        <v>15247</v>
      </c>
      <c r="I2377" s="1" t="s">
        <v>20</v>
      </c>
      <c r="J2377" s="1" t="s">
        <v>15248</v>
      </c>
      <c r="K2377" s="1" t="s">
        <v>1558</v>
      </c>
      <c r="L2377" s="1" t="s">
        <v>15249</v>
      </c>
      <c r="M2377" s="1" t="s">
        <v>15185</v>
      </c>
    </row>
    <row r="2378" spans="1:13" x14ac:dyDescent="0.2">
      <c r="A2378" s="1" t="s">
        <v>15250</v>
      </c>
      <c r="B2378" s="1" t="s">
        <v>10747</v>
      </c>
      <c r="C2378" s="1" t="s">
        <v>15251</v>
      </c>
      <c r="D2378" s="1" t="s">
        <v>15252</v>
      </c>
      <c r="E2378" s="1" t="s">
        <v>15251</v>
      </c>
      <c r="F2378" s="1" t="s">
        <v>15253</v>
      </c>
      <c r="G2378" s="1" t="s">
        <v>8955</v>
      </c>
      <c r="H2378" s="1" t="s">
        <v>15254</v>
      </c>
      <c r="I2378" s="1" t="s">
        <v>20</v>
      </c>
      <c r="J2378" s="1" t="s">
        <v>15255</v>
      </c>
      <c r="K2378" s="1" t="s">
        <v>15256</v>
      </c>
      <c r="L2378" s="1" t="s">
        <v>15257</v>
      </c>
      <c r="M2378" s="1" t="s">
        <v>15185</v>
      </c>
    </row>
    <row r="2379" spans="1:13" x14ac:dyDescent="0.2">
      <c r="A2379" s="1" t="s">
        <v>15258</v>
      </c>
      <c r="B2379" s="1" t="s">
        <v>10747</v>
      </c>
      <c r="C2379" s="1" t="s">
        <v>15259</v>
      </c>
      <c r="D2379" s="1" t="s">
        <v>15260</v>
      </c>
      <c r="E2379" s="1" t="s">
        <v>15259</v>
      </c>
      <c r="F2379" s="1" t="s">
        <v>15261</v>
      </c>
      <c r="G2379" s="1" t="s">
        <v>1453</v>
      </c>
      <c r="H2379" s="1" t="s">
        <v>212</v>
      </c>
      <c r="I2379" s="1" t="s">
        <v>20</v>
      </c>
      <c r="J2379" s="1" t="s">
        <v>15262</v>
      </c>
      <c r="K2379" s="1" t="s">
        <v>4656</v>
      </c>
      <c r="L2379" s="1" t="s">
        <v>15263</v>
      </c>
      <c r="M2379" s="1" t="s">
        <v>15264</v>
      </c>
    </row>
    <row r="2380" spans="1:13" x14ac:dyDescent="0.2">
      <c r="A2380" s="1" t="s">
        <v>15265</v>
      </c>
      <c r="B2380" s="1" t="s">
        <v>10747</v>
      </c>
      <c r="C2380" s="1" t="s">
        <v>15266</v>
      </c>
      <c r="D2380" s="1" t="s">
        <v>15267</v>
      </c>
      <c r="E2380" s="1" t="s">
        <v>15266</v>
      </c>
      <c r="F2380" s="1" t="s">
        <v>15268</v>
      </c>
      <c r="G2380" s="1" t="s">
        <v>13895</v>
      </c>
      <c r="H2380" s="1" t="s">
        <v>7014</v>
      </c>
      <c r="I2380" s="1" t="s">
        <v>20</v>
      </c>
      <c r="J2380" s="1" t="s">
        <v>15269</v>
      </c>
      <c r="K2380" s="1" t="s">
        <v>5938</v>
      </c>
      <c r="L2380" s="1" t="s">
        <v>15270</v>
      </c>
      <c r="M2380" s="1" t="s">
        <v>15264</v>
      </c>
    </row>
    <row r="2381" spans="1:13" x14ac:dyDescent="0.2">
      <c r="A2381" s="1" t="s">
        <v>15271</v>
      </c>
      <c r="B2381" s="1" t="s">
        <v>10747</v>
      </c>
      <c r="C2381" s="1" t="s">
        <v>15272</v>
      </c>
      <c r="D2381" s="1" t="s">
        <v>15273</v>
      </c>
      <c r="E2381" s="1" t="s">
        <v>15272</v>
      </c>
      <c r="F2381" s="1" t="s">
        <v>15274</v>
      </c>
      <c r="G2381" s="1" t="s">
        <v>2050</v>
      </c>
      <c r="H2381" s="1" t="s">
        <v>1460</v>
      </c>
      <c r="I2381" s="1" t="s">
        <v>20</v>
      </c>
      <c r="J2381" s="1" t="s">
        <v>15275</v>
      </c>
      <c r="K2381" s="1" t="s">
        <v>3667</v>
      </c>
      <c r="L2381" s="1" t="s">
        <v>41</v>
      </c>
      <c r="M2381" s="1" t="s">
        <v>15264</v>
      </c>
    </row>
    <row r="2382" spans="1:13" x14ac:dyDescent="0.2">
      <c r="A2382" s="1" t="s">
        <v>15276</v>
      </c>
      <c r="B2382" s="1" t="s">
        <v>10747</v>
      </c>
      <c r="C2382" s="1" t="s">
        <v>15277</v>
      </c>
      <c r="D2382" s="1" t="s">
        <v>15278</v>
      </c>
      <c r="E2382" s="1" t="s">
        <v>15277</v>
      </c>
      <c r="F2382" s="1" t="s">
        <v>15279</v>
      </c>
      <c r="G2382" s="1" t="s">
        <v>6594</v>
      </c>
      <c r="H2382" s="1" t="s">
        <v>15280</v>
      </c>
      <c r="I2382" s="1" t="s">
        <v>20</v>
      </c>
      <c r="J2382" s="1" t="s">
        <v>15281</v>
      </c>
      <c r="K2382" s="1" t="s">
        <v>15282</v>
      </c>
      <c r="L2382" s="1" t="s">
        <v>41</v>
      </c>
      <c r="M2382" s="1" t="s">
        <v>15264</v>
      </c>
    </row>
    <row r="2383" spans="1:13" x14ac:dyDescent="0.2">
      <c r="A2383" s="1" t="s">
        <v>15283</v>
      </c>
      <c r="B2383" s="1" t="s">
        <v>10747</v>
      </c>
      <c r="C2383" s="1" t="s">
        <v>15284</v>
      </c>
      <c r="D2383" s="1" t="s">
        <v>15285</v>
      </c>
      <c r="E2383" s="1" t="s">
        <v>15284</v>
      </c>
      <c r="F2383" s="1" t="s">
        <v>15286</v>
      </c>
      <c r="G2383" s="1" t="s">
        <v>839</v>
      </c>
      <c r="H2383" s="1" t="s">
        <v>11692</v>
      </c>
      <c r="I2383" s="1" t="s">
        <v>20</v>
      </c>
      <c r="J2383" s="1" t="s">
        <v>15287</v>
      </c>
      <c r="K2383" s="1" t="s">
        <v>206</v>
      </c>
      <c r="L2383" s="1" t="s">
        <v>15288</v>
      </c>
      <c r="M2383" s="1" t="s">
        <v>15264</v>
      </c>
    </row>
    <row r="2384" spans="1:13" x14ac:dyDescent="0.2">
      <c r="A2384" s="1" t="s">
        <v>15289</v>
      </c>
      <c r="B2384" s="1" t="s">
        <v>10747</v>
      </c>
      <c r="C2384" s="1" t="s">
        <v>15290</v>
      </c>
      <c r="D2384" s="1" t="s">
        <v>15291</v>
      </c>
      <c r="E2384" s="1" t="s">
        <v>15290</v>
      </c>
      <c r="F2384" s="1" t="s">
        <v>15292</v>
      </c>
      <c r="G2384" s="1" t="s">
        <v>755</v>
      </c>
      <c r="H2384" s="1" t="s">
        <v>7187</v>
      </c>
      <c r="I2384" s="1" t="s">
        <v>20</v>
      </c>
      <c r="J2384" s="1" t="s">
        <v>15293</v>
      </c>
      <c r="K2384" s="1" t="s">
        <v>15294</v>
      </c>
      <c r="L2384" s="1" t="s">
        <v>15295</v>
      </c>
      <c r="M2384" s="1" t="s">
        <v>15264</v>
      </c>
    </row>
    <row r="2385" spans="1:13" x14ac:dyDescent="0.2">
      <c r="A2385" s="1" t="s">
        <v>15296</v>
      </c>
      <c r="B2385" s="1" t="s">
        <v>10747</v>
      </c>
      <c r="C2385" s="1" t="s">
        <v>15297</v>
      </c>
      <c r="D2385" s="1" t="s">
        <v>15298</v>
      </c>
      <c r="E2385" s="1" t="s">
        <v>15297</v>
      </c>
      <c r="F2385" s="1" t="s">
        <v>15299</v>
      </c>
      <c r="G2385" s="1" t="s">
        <v>1453</v>
      </c>
      <c r="H2385" s="1" t="s">
        <v>2732</v>
      </c>
      <c r="I2385" s="1" t="s">
        <v>20</v>
      </c>
      <c r="J2385" s="1" t="s">
        <v>15300</v>
      </c>
      <c r="K2385" s="1" t="s">
        <v>87</v>
      </c>
      <c r="L2385" s="1" t="s">
        <v>15301</v>
      </c>
      <c r="M2385" s="1" t="s">
        <v>15264</v>
      </c>
    </row>
    <row r="2386" spans="1:13" x14ac:dyDescent="0.2">
      <c r="A2386" s="1" t="s">
        <v>15302</v>
      </c>
      <c r="B2386" s="1" t="s">
        <v>10747</v>
      </c>
      <c r="C2386" s="1" t="s">
        <v>15303</v>
      </c>
      <c r="D2386" s="1" t="s">
        <v>15304</v>
      </c>
      <c r="E2386" s="1" t="s">
        <v>15303</v>
      </c>
      <c r="F2386" s="1" t="s">
        <v>15305</v>
      </c>
      <c r="G2386" s="1" t="s">
        <v>1604</v>
      </c>
      <c r="H2386" s="1" t="s">
        <v>15306</v>
      </c>
      <c r="I2386" s="1" t="s">
        <v>20</v>
      </c>
      <c r="J2386" s="1" t="s">
        <v>15307</v>
      </c>
      <c r="K2386" s="1" t="s">
        <v>5757</v>
      </c>
      <c r="L2386" s="1" t="s">
        <v>15308</v>
      </c>
      <c r="M2386" s="1" t="s">
        <v>15264</v>
      </c>
    </row>
    <row r="2387" spans="1:13" x14ac:dyDescent="0.2">
      <c r="A2387" s="1" t="s">
        <v>15309</v>
      </c>
      <c r="B2387" s="1" t="s">
        <v>10747</v>
      </c>
      <c r="C2387" s="1" t="s">
        <v>15310</v>
      </c>
      <c r="D2387" s="1" t="s">
        <v>15311</v>
      </c>
      <c r="E2387" s="1" t="s">
        <v>15310</v>
      </c>
      <c r="F2387" s="1" t="s">
        <v>15312</v>
      </c>
      <c r="G2387" s="1" t="s">
        <v>11202</v>
      </c>
      <c r="H2387" s="1" t="s">
        <v>845</v>
      </c>
      <c r="I2387" s="1" t="s">
        <v>20</v>
      </c>
      <c r="J2387" s="1" t="s">
        <v>15313</v>
      </c>
      <c r="K2387" s="1" t="s">
        <v>7794</v>
      </c>
      <c r="L2387" s="1" t="s">
        <v>41</v>
      </c>
      <c r="M2387" s="1" t="s">
        <v>15264</v>
      </c>
    </row>
    <row r="2388" spans="1:13" x14ac:dyDescent="0.2">
      <c r="A2388" s="1" t="s">
        <v>15314</v>
      </c>
      <c r="B2388" s="1" t="s">
        <v>10747</v>
      </c>
      <c r="C2388" s="1" t="s">
        <v>15315</v>
      </c>
      <c r="D2388" s="1" t="s">
        <v>15316</v>
      </c>
      <c r="E2388" s="1" t="s">
        <v>15315</v>
      </c>
      <c r="F2388" s="1" t="s">
        <v>15317</v>
      </c>
      <c r="G2388" s="1" t="s">
        <v>15318</v>
      </c>
      <c r="H2388" s="1" t="s">
        <v>15319</v>
      </c>
      <c r="I2388" s="1" t="s">
        <v>20</v>
      </c>
      <c r="J2388" s="1" t="s">
        <v>15320</v>
      </c>
      <c r="K2388" s="1" t="s">
        <v>114</v>
      </c>
      <c r="L2388" s="1" t="s">
        <v>41</v>
      </c>
      <c r="M2388" s="1" t="s">
        <v>15264</v>
      </c>
    </row>
    <row r="2389" spans="1:13" x14ac:dyDescent="0.2">
      <c r="A2389" s="1" t="s">
        <v>15321</v>
      </c>
      <c r="B2389" s="1" t="s">
        <v>10747</v>
      </c>
      <c r="C2389" s="1" t="s">
        <v>15322</v>
      </c>
      <c r="D2389" s="1" t="s">
        <v>15323</v>
      </c>
      <c r="E2389" s="1" t="s">
        <v>15322</v>
      </c>
      <c r="F2389" s="1" t="s">
        <v>15324</v>
      </c>
      <c r="G2389" s="1" t="s">
        <v>1453</v>
      </c>
      <c r="H2389" s="1" t="s">
        <v>1111</v>
      </c>
      <c r="I2389" s="1" t="s">
        <v>20</v>
      </c>
      <c r="J2389" s="1" t="s">
        <v>15325</v>
      </c>
      <c r="K2389" s="1" t="s">
        <v>114</v>
      </c>
      <c r="L2389" s="1" t="s">
        <v>15326</v>
      </c>
      <c r="M2389" s="1" t="s">
        <v>15264</v>
      </c>
    </row>
    <row r="2390" spans="1:13" x14ac:dyDescent="0.2">
      <c r="A2390" s="1" t="s">
        <v>15327</v>
      </c>
      <c r="B2390" s="1" t="s">
        <v>10747</v>
      </c>
      <c r="C2390" s="1" t="s">
        <v>15328</v>
      </c>
      <c r="D2390" s="1" t="s">
        <v>15329</v>
      </c>
      <c r="E2390" s="1" t="s">
        <v>15328</v>
      </c>
      <c r="F2390" s="1" t="s">
        <v>15330</v>
      </c>
      <c r="G2390" s="1" t="s">
        <v>15331</v>
      </c>
      <c r="H2390" s="1" t="s">
        <v>3570</v>
      </c>
      <c r="I2390" s="1" t="s">
        <v>20</v>
      </c>
      <c r="J2390" s="1" t="s">
        <v>15332</v>
      </c>
      <c r="K2390" s="1" t="s">
        <v>883</v>
      </c>
      <c r="L2390" s="1" t="s">
        <v>15333</v>
      </c>
      <c r="M2390" s="1" t="s">
        <v>15264</v>
      </c>
    </row>
    <row r="2391" spans="1:13" x14ac:dyDescent="0.2">
      <c r="A2391" s="1" t="s">
        <v>15334</v>
      </c>
      <c r="B2391" s="1" t="s">
        <v>10747</v>
      </c>
      <c r="C2391" s="1" t="s">
        <v>9684</v>
      </c>
      <c r="D2391" s="1" t="s">
        <v>9685</v>
      </c>
      <c r="E2391" s="1" t="s">
        <v>9684</v>
      </c>
      <c r="F2391" s="1" t="s">
        <v>9686</v>
      </c>
      <c r="G2391" s="1" t="s">
        <v>18</v>
      </c>
      <c r="H2391" s="1" t="s">
        <v>559</v>
      </c>
      <c r="I2391" s="1" t="s">
        <v>20</v>
      </c>
      <c r="J2391" s="1" t="s">
        <v>9687</v>
      </c>
      <c r="K2391" s="1" t="s">
        <v>1352</v>
      </c>
      <c r="L2391" s="1" t="s">
        <v>9688</v>
      </c>
      <c r="M2391" s="1" t="s">
        <v>15264</v>
      </c>
    </row>
    <row r="2392" spans="1:13" x14ac:dyDescent="0.2">
      <c r="A2392" s="1" t="s">
        <v>15335</v>
      </c>
      <c r="B2392" s="1" t="s">
        <v>10747</v>
      </c>
      <c r="C2392" s="1" t="s">
        <v>15336</v>
      </c>
      <c r="D2392" s="1" t="s">
        <v>15337</v>
      </c>
      <c r="E2392" s="1" t="s">
        <v>15336</v>
      </c>
      <c r="F2392" s="1" t="s">
        <v>15338</v>
      </c>
      <c r="G2392" s="1" t="s">
        <v>8687</v>
      </c>
      <c r="H2392" s="1" t="s">
        <v>1934</v>
      </c>
      <c r="I2392" s="1" t="s">
        <v>20</v>
      </c>
      <c r="J2392" s="1" t="s">
        <v>15339</v>
      </c>
      <c r="K2392" s="1" t="s">
        <v>15340</v>
      </c>
      <c r="L2392" s="1" t="s">
        <v>15341</v>
      </c>
      <c r="M2392" s="1" t="s">
        <v>15264</v>
      </c>
    </row>
    <row r="2393" spans="1:13" x14ac:dyDescent="0.2">
      <c r="A2393" s="1" t="s">
        <v>15342</v>
      </c>
      <c r="B2393" s="1" t="s">
        <v>10747</v>
      </c>
      <c r="C2393" s="1" t="s">
        <v>15343</v>
      </c>
      <c r="D2393" s="1" t="s">
        <v>15344</v>
      </c>
      <c r="E2393" s="1" t="s">
        <v>15343</v>
      </c>
      <c r="F2393" s="1" t="s">
        <v>15345</v>
      </c>
      <c r="G2393" s="1" t="s">
        <v>8786</v>
      </c>
      <c r="H2393" s="1" t="s">
        <v>1111</v>
      </c>
      <c r="I2393" s="1" t="s">
        <v>20</v>
      </c>
      <c r="J2393" s="1" t="s">
        <v>15346</v>
      </c>
      <c r="K2393" s="1" t="s">
        <v>15347</v>
      </c>
      <c r="L2393" s="1" t="s">
        <v>41</v>
      </c>
      <c r="M2393" s="1" t="s">
        <v>15264</v>
      </c>
    </row>
    <row r="2394" spans="1:13" x14ac:dyDescent="0.2">
      <c r="A2394" s="1" t="s">
        <v>15348</v>
      </c>
      <c r="B2394" s="1" t="s">
        <v>10747</v>
      </c>
      <c r="C2394" s="1" t="s">
        <v>15349</v>
      </c>
      <c r="D2394" s="1" t="s">
        <v>15350</v>
      </c>
      <c r="E2394" s="1" t="s">
        <v>15349</v>
      </c>
      <c r="F2394" s="1" t="s">
        <v>15351</v>
      </c>
      <c r="G2394" s="1" t="s">
        <v>15352</v>
      </c>
      <c r="H2394" s="1" t="s">
        <v>15353</v>
      </c>
      <c r="I2394" s="1" t="s">
        <v>20</v>
      </c>
      <c r="J2394" s="1" t="s">
        <v>15354</v>
      </c>
      <c r="K2394" s="1" t="s">
        <v>6196</v>
      </c>
      <c r="L2394" s="1" t="s">
        <v>15355</v>
      </c>
      <c r="M2394" s="1" t="s">
        <v>15264</v>
      </c>
    </row>
    <row r="2395" spans="1:13" x14ac:dyDescent="0.2">
      <c r="A2395" s="1" t="s">
        <v>15356</v>
      </c>
      <c r="B2395" s="1" t="s">
        <v>10747</v>
      </c>
      <c r="C2395" s="1" t="s">
        <v>10275</v>
      </c>
      <c r="D2395" s="1" t="s">
        <v>10276</v>
      </c>
      <c r="E2395" s="1" t="s">
        <v>10275</v>
      </c>
      <c r="F2395" s="1" t="s">
        <v>10277</v>
      </c>
      <c r="G2395" s="1" t="s">
        <v>18</v>
      </c>
      <c r="H2395" s="1" t="s">
        <v>10278</v>
      </c>
      <c r="I2395" s="1" t="s">
        <v>20</v>
      </c>
      <c r="J2395" s="1" t="s">
        <v>10279</v>
      </c>
      <c r="K2395" s="1" t="s">
        <v>10280</v>
      </c>
      <c r="L2395" s="1" t="s">
        <v>10281</v>
      </c>
      <c r="M2395" s="1" t="s">
        <v>15264</v>
      </c>
    </row>
    <row r="2396" spans="1:13" x14ac:dyDescent="0.2">
      <c r="A2396" s="1" t="s">
        <v>15357</v>
      </c>
      <c r="B2396" s="1" t="s">
        <v>10747</v>
      </c>
      <c r="C2396" s="1" t="s">
        <v>15358</v>
      </c>
      <c r="D2396" s="1" t="s">
        <v>15359</v>
      </c>
      <c r="E2396" s="1" t="s">
        <v>15358</v>
      </c>
      <c r="F2396" s="1" t="s">
        <v>15360</v>
      </c>
      <c r="G2396" s="1" t="s">
        <v>764</v>
      </c>
      <c r="H2396" s="1" t="s">
        <v>591</v>
      </c>
      <c r="I2396" s="1" t="s">
        <v>20</v>
      </c>
      <c r="J2396" s="1" t="s">
        <v>15361</v>
      </c>
      <c r="K2396" s="1" t="s">
        <v>398</v>
      </c>
      <c r="L2396" s="1" t="s">
        <v>15362</v>
      </c>
      <c r="M2396" s="1" t="s">
        <v>15264</v>
      </c>
    </row>
    <row r="2397" spans="1:13" x14ac:dyDescent="0.2">
      <c r="A2397" s="1" t="s">
        <v>15363</v>
      </c>
      <c r="B2397" s="1" t="s">
        <v>10747</v>
      </c>
      <c r="C2397" s="1" t="s">
        <v>15364</v>
      </c>
      <c r="D2397" s="1" t="s">
        <v>15365</v>
      </c>
      <c r="E2397" s="1" t="s">
        <v>15364</v>
      </c>
      <c r="F2397" s="1" t="s">
        <v>15366</v>
      </c>
      <c r="G2397" s="1" t="s">
        <v>4997</v>
      </c>
      <c r="H2397" s="1" t="s">
        <v>997</v>
      </c>
      <c r="I2397" s="1" t="s">
        <v>20</v>
      </c>
      <c r="J2397" s="1" t="s">
        <v>15367</v>
      </c>
      <c r="K2397" s="1" t="s">
        <v>1442</v>
      </c>
      <c r="L2397" s="1" t="s">
        <v>41</v>
      </c>
      <c r="M2397" s="1" t="s">
        <v>15264</v>
      </c>
    </row>
    <row r="2398" spans="1:13" x14ac:dyDescent="0.2">
      <c r="A2398" s="1" t="s">
        <v>15368</v>
      </c>
      <c r="B2398" s="1" t="s">
        <v>10747</v>
      </c>
      <c r="C2398" s="1" t="s">
        <v>15369</v>
      </c>
      <c r="D2398" s="1" t="s">
        <v>15370</v>
      </c>
      <c r="E2398" s="1" t="s">
        <v>15369</v>
      </c>
      <c r="F2398" s="1" t="s">
        <v>15371</v>
      </c>
      <c r="G2398" s="1" t="s">
        <v>9705</v>
      </c>
      <c r="H2398" s="1" t="s">
        <v>582</v>
      </c>
      <c r="I2398" s="1" t="s">
        <v>20</v>
      </c>
      <c r="J2398" s="1" t="s">
        <v>15372</v>
      </c>
      <c r="K2398" s="1" t="s">
        <v>15373</v>
      </c>
      <c r="L2398" s="1" t="s">
        <v>15374</v>
      </c>
      <c r="M2398" s="1" t="s">
        <v>15375</v>
      </c>
    </row>
    <row r="2399" spans="1:13" x14ac:dyDescent="0.2">
      <c r="A2399" s="1" t="s">
        <v>15376</v>
      </c>
      <c r="B2399" s="1" t="s">
        <v>10747</v>
      </c>
      <c r="C2399" s="1" t="s">
        <v>15377</v>
      </c>
      <c r="D2399" s="1" t="s">
        <v>15378</v>
      </c>
      <c r="E2399" s="1" t="s">
        <v>15377</v>
      </c>
      <c r="F2399" s="1" t="s">
        <v>15379</v>
      </c>
      <c r="G2399" s="1" t="s">
        <v>2050</v>
      </c>
      <c r="H2399" s="1" t="s">
        <v>2717</v>
      </c>
      <c r="I2399" s="1" t="s">
        <v>20</v>
      </c>
      <c r="J2399" s="1" t="s">
        <v>15380</v>
      </c>
      <c r="K2399" s="1" t="s">
        <v>2646</v>
      </c>
      <c r="L2399" s="1" t="s">
        <v>15381</v>
      </c>
      <c r="M2399" s="1" t="s">
        <v>15375</v>
      </c>
    </row>
    <row r="2400" spans="1:13" x14ac:dyDescent="0.2">
      <c r="A2400" s="1" t="s">
        <v>15382</v>
      </c>
      <c r="B2400" s="1" t="s">
        <v>10747</v>
      </c>
      <c r="C2400" s="1" t="s">
        <v>15383</v>
      </c>
      <c r="D2400" s="1" t="s">
        <v>15384</v>
      </c>
      <c r="E2400" s="1" t="s">
        <v>15383</v>
      </c>
      <c r="F2400" s="1" t="s">
        <v>15385</v>
      </c>
      <c r="G2400" s="1" t="s">
        <v>15386</v>
      </c>
      <c r="H2400" s="1" t="s">
        <v>696</v>
      </c>
      <c r="I2400" s="1" t="s">
        <v>20</v>
      </c>
      <c r="J2400" s="1" t="s">
        <v>15387</v>
      </c>
      <c r="K2400" s="1" t="s">
        <v>15388</v>
      </c>
      <c r="L2400" s="1" t="s">
        <v>15389</v>
      </c>
      <c r="M2400" s="1" t="s">
        <v>15375</v>
      </c>
    </row>
    <row r="2401" spans="1:13" x14ac:dyDescent="0.2">
      <c r="A2401" s="1" t="s">
        <v>15390</v>
      </c>
      <c r="B2401" s="1" t="s">
        <v>10747</v>
      </c>
      <c r="C2401" s="1" t="s">
        <v>15391</v>
      </c>
      <c r="D2401" s="1" t="s">
        <v>15392</v>
      </c>
      <c r="E2401" s="1" t="s">
        <v>15391</v>
      </c>
      <c r="F2401" s="1" t="s">
        <v>15393</v>
      </c>
      <c r="G2401" s="1" t="s">
        <v>15394</v>
      </c>
      <c r="H2401" s="1" t="s">
        <v>15395</v>
      </c>
      <c r="I2401" s="1" t="s">
        <v>20</v>
      </c>
      <c r="J2401" s="1" t="s">
        <v>15396</v>
      </c>
      <c r="K2401" s="1" t="s">
        <v>87</v>
      </c>
      <c r="L2401" s="1" t="s">
        <v>15397</v>
      </c>
      <c r="M2401" s="1" t="s">
        <v>15375</v>
      </c>
    </row>
    <row r="2402" spans="1:13" x14ac:dyDescent="0.2">
      <c r="A2402" s="1" t="s">
        <v>15398</v>
      </c>
      <c r="B2402" s="1" t="s">
        <v>10747</v>
      </c>
      <c r="C2402" s="1" t="s">
        <v>15399</v>
      </c>
      <c r="D2402" s="1" t="s">
        <v>15400</v>
      </c>
      <c r="E2402" s="1" t="s">
        <v>15399</v>
      </c>
      <c r="F2402" s="1" t="s">
        <v>15401</v>
      </c>
      <c r="G2402" s="1" t="s">
        <v>8456</v>
      </c>
      <c r="H2402" s="1" t="s">
        <v>12808</v>
      </c>
      <c r="I2402" s="1" t="s">
        <v>20</v>
      </c>
      <c r="J2402" s="1" t="s">
        <v>15402</v>
      </c>
      <c r="K2402" s="1" t="s">
        <v>15403</v>
      </c>
      <c r="L2402" s="1" t="s">
        <v>15404</v>
      </c>
      <c r="M2402" s="1" t="s">
        <v>15375</v>
      </c>
    </row>
    <row r="2403" spans="1:13" x14ac:dyDescent="0.2">
      <c r="A2403" s="1" t="s">
        <v>15405</v>
      </c>
      <c r="B2403" s="1" t="s">
        <v>10747</v>
      </c>
      <c r="C2403" s="1" t="s">
        <v>15406</v>
      </c>
      <c r="D2403" s="1" t="s">
        <v>15407</v>
      </c>
      <c r="E2403" s="1" t="s">
        <v>15406</v>
      </c>
      <c r="F2403" s="1" t="s">
        <v>15408</v>
      </c>
      <c r="G2403" s="1" t="s">
        <v>13301</v>
      </c>
      <c r="H2403" s="1" t="s">
        <v>159</v>
      </c>
      <c r="I2403" s="1" t="s">
        <v>20</v>
      </c>
      <c r="J2403" s="1" t="s">
        <v>15409</v>
      </c>
      <c r="K2403" s="1" t="s">
        <v>168</v>
      </c>
      <c r="L2403" s="1" t="s">
        <v>41</v>
      </c>
      <c r="M2403" s="1" t="s">
        <v>15375</v>
      </c>
    </row>
    <row r="2404" spans="1:13" x14ac:dyDescent="0.2">
      <c r="A2404" s="1" t="s">
        <v>15410</v>
      </c>
      <c r="B2404" s="1" t="s">
        <v>10747</v>
      </c>
      <c r="C2404" s="1" t="s">
        <v>15411</v>
      </c>
      <c r="D2404" s="1" t="s">
        <v>15412</v>
      </c>
      <c r="E2404" s="1" t="s">
        <v>15411</v>
      </c>
      <c r="F2404" s="1" t="s">
        <v>15413</v>
      </c>
      <c r="G2404" s="1" t="s">
        <v>10221</v>
      </c>
      <c r="H2404" s="1" t="s">
        <v>15414</v>
      </c>
      <c r="I2404" s="1" t="s">
        <v>20</v>
      </c>
      <c r="J2404" s="1" t="s">
        <v>15415</v>
      </c>
      <c r="K2404" s="1" t="s">
        <v>154</v>
      </c>
      <c r="L2404" s="1" t="s">
        <v>41</v>
      </c>
      <c r="M2404" s="1" t="s">
        <v>15375</v>
      </c>
    </row>
    <row r="2405" spans="1:13" x14ac:dyDescent="0.2">
      <c r="A2405" s="1" t="s">
        <v>15416</v>
      </c>
      <c r="B2405" s="1" t="s">
        <v>10747</v>
      </c>
      <c r="C2405" s="1" t="s">
        <v>15417</v>
      </c>
      <c r="D2405" s="1" t="s">
        <v>15418</v>
      </c>
      <c r="E2405" s="1" t="s">
        <v>15417</v>
      </c>
      <c r="F2405" s="1" t="s">
        <v>15419</v>
      </c>
      <c r="G2405" s="1" t="s">
        <v>4997</v>
      </c>
      <c r="H2405" s="1" t="s">
        <v>15420</v>
      </c>
      <c r="I2405" s="1" t="s">
        <v>20</v>
      </c>
      <c r="J2405" s="1" t="s">
        <v>15421</v>
      </c>
      <c r="K2405" s="1" t="s">
        <v>903</v>
      </c>
      <c r="L2405" s="1" t="s">
        <v>41</v>
      </c>
      <c r="M2405" s="1" t="s">
        <v>15375</v>
      </c>
    </row>
    <row r="2406" spans="1:13" x14ac:dyDescent="0.2">
      <c r="A2406" s="1" t="s">
        <v>15422</v>
      </c>
      <c r="B2406" s="1" t="s">
        <v>10747</v>
      </c>
      <c r="C2406" s="1" t="s">
        <v>15423</v>
      </c>
      <c r="D2406" s="1" t="s">
        <v>15424</v>
      </c>
      <c r="E2406" s="1" t="s">
        <v>15423</v>
      </c>
      <c r="F2406" s="1" t="s">
        <v>15425</v>
      </c>
      <c r="G2406" s="1" t="s">
        <v>2516</v>
      </c>
      <c r="H2406" s="1" t="s">
        <v>3495</v>
      </c>
      <c r="I2406" s="1" t="s">
        <v>20</v>
      </c>
      <c r="J2406" s="1" t="s">
        <v>15426</v>
      </c>
      <c r="K2406" s="1" t="s">
        <v>568</v>
      </c>
      <c r="L2406" s="1" t="s">
        <v>15427</v>
      </c>
      <c r="M2406" s="1" t="s">
        <v>15375</v>
      </c>
    </row>
    <row r="2407" spans="1:13" x14ac:dyDescent="0.2">
      <c r="A2407" s="1" t="s">
        <v>15428</v>
      </c>
      <c r="B2407" s="1" t="s">
        <v>10747</v>
      </c>
      <c r="C2407" s="1" t="s">
        <v>15429</v>
      </c>
      <c r="D2407" s="1" t="s">
        <v>15430</v>
      </c>
      <c r="E2407" s="1" t="s">
        <v>15429</v>
      </c>
      <c r="F2407" s="1" t="s">
        <v>15431</v>
      </c>
      <c r="G2407" s="1" t="s">
        <v>9705</v>
      </c>
      <c r="H2407" s="1" t="s">
        <v>2923</v>
      </c>
      <c r="I2407" s="1" t="s">
        <v>20</v>
      </c>
      <c r="J2407" s="1" t="s">
        <v>15432</v>
      </c>
      <c r="K2407" s="1" t="s">
        <v>87</v>
      </c>
      <c r="L2407" s="1" t="s">
        <v>15433</v>
      </c>
      <c r="M2407" s="1" t="s">
        <v>15375</v>
      </c>
    </row>
    <row r="2408" spans="1:13" x14ac:dyDescent="0.2">
      <c r="A2408" s="1" t="s">
        <v>15434</v>
      </c>
      <c r="B2408" s="1" t="s">
        <v>10747</v>
      </c>
      <c r="C2408" s="1" t="s">
        <v>15435</v>
      </c>
      <c r="D2408" s="1" t="s">
        <v>15436</v>
      </c>
      <c r="E2408" s="1" t="s">
        <v>15435</v>
      </c>
      <c r="F2408" s="1" t="s">
        <v>15437</v>
      </c>
      <c r="G2408" s="1" t="s">
        <v>1453</v>
      </c>
      <c r="H2408" s="1" t="s">
        <v>2553</v>
      </c>
      <c r="I2408" s="1" t="s">
        <v>20</v>
      </c>
      <c r="J2408" s="1" t="s">
        <v>15438</v>
      </c>
      <c r="K2408" s="1" t="s">
        <v>15439</v>
      </c>
      <c r="L2408" s="1" t="s">
        <v>15440</v>
      </c>
      <c r="M2408" s="1" t="s">
        <v>15375</v>
      </c>
    </row>
    <row r="2409" spans="1:13" x14ac:dyDescent="0.2">
      <c r="A2409" s="1" t="s">
        <v>15441</v>
      </c>
      <c r="B2409" s="1" t="s">
        <v>10747</v>
      </c>
      <c r="C2409" s="1" t="s">
        <v>15442</v>
      </c>
      <c r="D2409" s="1" t="s">
        <v>15443</v>
      </c>
      <c r="E2409" s="1" t="s">
        <v>15442</v>
      </c>
      <c r="F2409" s="1" t="s">
        <v>15444</v>
      </c>
      <c r="G2409" s="1" t="s">
        <v>2050</v>
      </c>
      <c r="H2409" s="1" t="s">
        <v>61</v>
      </c>
      <c r="I2409" s="1" t="s">
        <v>20</v>
      </c>
      <c r="J2409" s="1" t="s">
        <v>15445</v>
      </c>
      <c r="K2409" s="1" t="s">
        <v>15446</v>
      </c>
      <c r="L2409" s="1" t="s">
        <v>41</v>
      </c>
      <c r="M2409" s="1" t="s">
        <v>15375</v>
      </c>
    </row>
    <row r="2410" spans="1:13" x14ac:dyDescent="0.2">
      <c r="A2410" s="1" t="s">
        <v>15447</v>
      </c>
      <c r="B2410" s="1" t="s">
        <v>10747</v>
      </c>
      <c r="C2410" s="1" t="s">
        <v>15448</v>
      </c>
      <c r="D2410" s="1" t="s">
        <v>15449</v>
      </c>
      <c r="E2410" s="1" t="s">
        <v>15448</v>
      </c>
      <c r="F2410" s="1" t="s">
        <v>15450</v>
      </c>
      <c r="G2410" s="1" t="s">
        <v>15451</v>
      </c>
      <c r="H2410" s="1" t="s">
        <v>14506</v>
      </c>
      <c r="I2410" s="1" t="s">
        <v>20</v>
      </c>
      <c r="J2410" s="1" t="s">
        <v>15452</v>
      </c>
      <c r="K2410" s="1" t="s">
        <v>114</v>
      </c>
      <c r="L2410" s="1" t="s">
        <v>15453</v>
      </c>
      <c r="M2410" s="1" t="s">
        <v>15375</v>
      </c>
    </row>
    <row r="2411" spans="1:13" x14ac:dyDescent="0.2">
      <c r="A2411" s="1" t="s">
        <v>15454</v>
      </c>
      <c r="B2411" s="1" t="s">
        <v>10747</v>
      </c>
      <c r="C2411" s="1" t="s">
        <v>15455</v>
      </c>
      <c r="D2411" s="1" t="s">
        <v>15456</v>
      </c>
      <c r="E2411" s="1" t="s">
        <v>15455</v>
      </c>
      <c r="F2411" s="1" t="s">
        <v>15457</v>
      </c>
      <c r="G2411" s="1" t="s">
        <v>839</v>
      </c>
      <c r="H2411" s="1" t="s">
        <v>15458</v>
      </c>
      <c r="I2411" s="1" t="s">
        <v>20</v>
      </c>
      <c r="J2411" s="1" t="s">
        <v>15459</v>
      </c>
      <c r="K2411" s="1" t="s">
        <v>832</v>
      </c>
      <c r="L2411" s="1" t="s">
        <v>15460</v>
      </c>
      <c r="M2411" s="1" t="s">
        <v>15375</v>
      </c>
    </row>
    <row r="2412" spans="1:13" x14ac:dyDescent="0.2">
      <c r="A2412" s="1" t="s">
        <v>15461</v>
      </c>
      <c r="B2412" s="1" t="s">
        <v>10747</v>
      </c>
      <c r="C2412" s="1" t="s">
        <v>15462</v>
      </c>
      <c r="D2412" s="1" t="s">
        <v>15463</v>
      </c>
      <c r="E2412" s="1" t="s">
        <v>15462</v>
      </c>
      <c r="F2412" s="1" t="s">
        <v>15464</v>
      </c>
      <c r="G2412" s="1" t="s">
        <v>839</v>
      </c>
      <c r="H2412" s="1" t="s">
        <v>4180</v>
      </c>
      <c r="I2412" s="1" t="s">
        <v>20</v>
      </c>
      <c r="J2412" s="1" t="s">
        <v>15465</v>
      </c>
      <c r="K2412" s="1" t="s">
        <v>1320</v>
      </c>
      <c r="L2412" s="1" t="s">
        <v>41</v>
      </c>
      <c r="M2412" s="1" t="s">
        <v>15375</v>
      </c>
    </row>
    <row r="2413" spans="1:13" x14ac:dyDescent="0.2">
      <c r="A2413" s="1" t="s">
        <v>15466</v>
      </c>
      <c r="B2413" s="1" t="s">
        <v>10747</v>
      </c>
      <c r="C2413" s="1" t="s">
        <v>15467</v>
      </c>
      <c r="D2413" s="1" t="s">
        <v>15468</v>
      </c>
      <c r="E2413" s="1" t="s">
        <v>15467</v>
      </c>
      <c r="F2413" s="1" t="s">
        <v>15469</v>
      </c>
      <c r="G2413" s="1" t="s">
        <v>15470</v>
      </c>
      <c r="H2413" s="1" t="s">
        <v>15471</v>
      </c>
      <c r="I2413" s="1" t="s">
        <v>20</v>
      </c>
      <c r="J2413" s="1" t="s">
        <v>15472</v>
      </c>
      <c r="K2413" s="1" t="s">
        <v>903</v>
      </c>
      <c r="L2413" s="1" t="s">
        <v>15473</v>
      </c>
      <c r="M2413" s="1" t="s">
        <v>15375</v>
      </c>
    </row>
    <row r="2414" spans="1:13" x14ac:dyDescent="0.2">
      <c r="A2414" s="1" t="s">
        <v>15474</v>
      </c>
      <c r="B2414" s="1" t="s">
        <v>10747</v>
      </c>
      <c r="C2414" s="1" t="s">
        <v>15475</v>
      </c>
      <c r="D2414" s="1" t="s">
        <v>15476</v>
      </c>
      <c r="E2414" s="1" t="s">
        <v>15475</v>
      </c>
      <c r="F2414" s="1" t="s">
        <v>15477</v>
      </c>
      <c r="G2414" s="1" t="s">
        <v>1453</v>
      </c>
      <c r="H2414" s="1" t="s">
        <v>2698</v>
      </c>
      <c r="I2414" s="1" t="s">
        <v>20</v>
      </c>
      <c r="J2414" s="1" t="s">
        <v>15478</v>
      </c>
      <c r="K2414" s="1" t="s">
        <v>339</v>
      </c>
      <c r="L2414" s="1" t="s">
        <v>15479</v>
      </c>
      <c r="M2414" s="1" t="s">
        <v>15375</v>
      </c>
    </row>
    <row r="2415" spans="1:13" x14ac:dyDescent="0.2">
      <c r="A2415" s="1" t="s">
        <v>15480</v>
      </c>
      <c r="B2415" s="1" t="s">
        <v>10747</v>
      </c>
      <c r="C2415" s="1" t="s">
        <v>15481</v>
      </c>
      <c r="D2415" s="1" t="s">
        <v>15482</v>
      </c>
      <c r="E2415" s="1" t="s">
        <v>15481</v>
      </c>
      <c r="F2415" s="1" t="s">
        <v>15483</v>
      </c>
      <c r="G2415" s="1" t="s">
        <v>1919</v>
      </c>
      <c r="H2415" s="1" t="s">
        <v>2553</v>
      </c>
      <c r="I2415" s="1" t="s">
        <v>20</v>
      </c>
      <c r="J2415" s="1" t="s">
        <v>15484</v>
      </c>
      <c r="K2415" s="1" t="s">
        <v>15485</v>
      </c>
      <c r="L2415" s="1" t="s">
        <v>15486</v>
      </c>
      <c r="M2415" s="1" t="s">
        <v>15375</v>
      </c>
    </row>
    <row r="2416" spans="1:13" x14ac:dyDescent="0.2">
      <c r="A2416" s="1" t="s">
        <v>15487</v>
      </c>
      <c r="B2416" s="1" t="s">
        <v>10747</v>
      </c>
      <c r="C2416" s="1" t="s">
        <v>5518</v>
      </c>
      <c r="D2416" s="1" t="s">
        <v>9662</v>
      </c>
      <c r="E2416" s="1" t="s">
        <v>5518</v>
      </c>
      <c r="F2416" s="1" t="s">
        <v>9663</v>
      </c>
      <c r="G2416" s="1" t="s">
        <v>773</v>
      </c>
      <c r="H2416" s="1" t="s">
        <v>1454</v>
      </c>
      <c r="I2416" s="1" t="s">
        <v>20</v>
      </c>
      <c r="J2416" s="1" t="s">
        <v>5522</v>
      </c>
      <c r="K2416" s="1" t="s">
        <v>9664</v>
      </c>
      <c r="L2416" s="1" t="s">
        <v>9665</v>
      </c>
      <c r="M2416" s="1" t="s">
        <v>15375</v>
      </c>
    </row>
    <row r="2417" spans="1:13" x14ac:dyDescent="0.2">
      <c r="A2417" s="1" t="s">
        <v>15488</v>
      </c>
      <c r="B2417" s="1" t="s">
        <v>10747</v>
      </c>
      <c r="C2417" s="1" t="s">
        <v>15489</v>
      </c>
      <c r="D2417" s="1" t="s">
        <v>15490</v>
      </c>
      <c r="E2417" s="1" t="s">
        <v>15489</v>
      </c>
      <c r="F2417" s="1" t="s">
        <v>15491</v>
      </c>
      <c r="G2417" s="1" t="s">
        <v>1919</v>
      </c>
      <c r="H2417" s="1" t="s">
        <v>1145</v>
      </c>
      <c r="I2417" s="1" t="s">
        <v>20</v>
      </c>
      <c r="J2417" s="1" t="s">
        <v>15492</v>
      </c>
      <c r="K2417" s="1" t="s">
        <v>15493</v>
      </c>
      <c r="L2417" s="1" t="s">
        <v>41</v>
      </c>
      <c r="M2417" s="1" t="s">
        <v>15375</v>
      </c>
    </row>
    <row r="2418" spans="1:13" x14ac:dyDescent="0.2">
      <c r="A2418" s="1" t="s">
        <v>15494</v>
      </c>
      <c r="B2418" s="1" t="s">
        <v>10747</v>
      </c>
      <c r="C2418" s="1" t="s">
        <v>15495</v>
      </c>
      <c r="D2418" s="1" t="s">
        <v>15496</v>
      </c>
      <c r="E2418" s="1" t="s">
        <v>15495</v>
      </c>
      <c r="F2418" s="1" t="s">
        <v>15497</v>
      </c>
      <c r="G2418" s="1" t="s">
        <v>755</v>
      </c>
      <c r="H2418" s="1" t="s">
        <v>1111</v>
      </c>
      <c r="I2418" s="1" t="s">
        <v>20</v>
      </c>
      <c r="J2418" s="1" t="s">
        <v>15498</v>
      </c>
      <c r="K2418" s="1" t="s">
        <v>11329</v>
      </c>
      <c r="L2418" s="1" t="s">
        <v>15499</v>
      </c>
      <c r="M2418" s="1" t="s">
        <v>15500</v>
      </c>
    </row>
    <row r="2419" spans="1:13" x14ac:dyDescent="0.2">
      <c r="A2419" s="1" t="s">
        <v>15501</v>
      </c>
      <c r="B2419" s="1" t="s">
        <v>10747</v>
      </c>
      <c r="C2419" s="1" t="s">
        <v>15502</v>
      </c>
      <c r="D2419" s="1" t="s">
        <v>15503</v>
      </c>
      <c r="E2419" s="1" t="s">
        <v>15502</v>
      </c>
      <c r="F2419" s="1" t="s">
        <v>15504</v>
      </c>
      <c r="G2419" s="1" t="s">
        <v>839</v>
      </c>
      <c r="H2419" s="1" t="s">
        <v>8733</v>
      </c>
      <c r="I2419" s="1" t="s">
        <v>20</v>
      </c>
      <c r="J2419" s="1" t="s">
        <v>15505</v>
      </c>
      <c r="K2419" s="1" t="s">
        <v>15506</v>
      </c>
      <c r="L2419" s="1" t="s">
        <v>15507</v>
      </c>
      <c r="M2419" s="1" t="s">
        <v>15500</v>
      </c>
    </row>
    <row r="2420" spans="1:13" x14ac:dyDescent="0.2">
      <c r="A2420" s="1" t="s">
        <v>15508</v>
      </c>
      <c r="B2420" s="1" t="s">
        <v>10747</v>
      </c>
      <c r="C2420" s="1" t="s">
        <v>15509</v>
      </c>
      <c r="D2420" s="1" t="s">
        <v>15510</v>
      </c>
      <c r="E2420" s="1" t="s">
        <v>15509</v>
      </c>
      <c r="F2420" s="1" t="s">
        <v>15511</v>
      </c>
      <c r="G2420" s="1" t="s">
        <v>839</v>
      </c>
      <c r="H2420" s="1" t="s">
        <v>2923</v>
      </c>
      <c r="I2420" s="1" t="s">
        <v>20</v>
      </c>
      <c r="J2420" s="1" t="s">
        <v>15512</v>
      </c>
      <c r="K2420" s="1" t="s">
        <v>1200</v>
      </c>
      <c r="L2420" s="1" t="s">
        <v>41</v>
      </c>
      <c r="M2420" s="1" t="s">
        <v>15500</v>
      </c>
    </row>
    <row r="2421" spans="1:13" x14ac:dyDescent="0.2">
      <c r="A2421" s="1" t="s">
        <v>15513</v>
      </c>
      <c r="B2421" s="1" t="s">
        <v>10747</v>
      </c>
      <c r="C2421" s="1" t="s">
        <v>15514</v>
      </c>
      <c r="D2421" s="1" t="s">
        <v>15515</v>
      </c>
      <c r="E2421" s="1" t="s">
        <v>15514</v>
      </c>
      <c r="F2421" s="1" t="s">
        <v>15516</v>
      </c>
      <c r="G2421" s="1" t="s">
        <v>839</v>
      </c>
      <c r="H2421" s="1" t="s">
        <v>2374</v>
      </c>
      <c r="I2421" s="1" t="s">
        <v>20</v>
      </c>
      <c r="J2421" s="1" t="s">
        <v>15517</v>
      </c>
      <c r="K2421" s="1" t="s">
        <v>8827</v>
      </c>
      <c r="L2421" s="1" t="s">
        <v>15518</v>
      </c>
      <c r="M2421" s="1" t="s">
        <v>15500</v>
      </c>
    </row>
    <row r="2422" spans="1:13" x14ac:dyDescent="0.2">
      <c r="A2422" s="1" t="s">
        <v>15519</v>
      </c>
      <c r="B2422" s="1" t="s">
        <v>10747</v>
      </c>
      <c r="C2422" s="1" t="s">
        <v>15520</v>
      </c>
      <c r="D2422" s="1" t="s">
        <v>15521</v>
      </c>
      <c r="E2422" s="1" t="s">
        <v>15520</v>
      </c>
      <c r="F2422" s="1" t="s">
        <v>15522</v>
      </c>
      <c r="G2422" s="1" t="s">
        <v>371</v>
      </c>
      <c r="H2422" s="1" t="s">
        <v>8044</v>
      </c>
      <c r="I2422" s="1" t="s">
        <v>20</v>
      </c>
      <c r="J2422" s="1" t="s">
        <v>15523</v>
      </c>
      <c r="K2422" s="1" t="s">
        <v>244</v>
      </c>
      <c r="L2422" s="1" t="s">
        <v>15524</v>
      </c>
      <c r="M2422" s="1" t="s">
        <v>15500</v>
      </c>
    </row>
    <row r="2423" spans="1:13" x14ac:dyDescent="0.2">
      <c r="A2423" s="1" t="s">
        <v>15525</v>
      </c>
      <c r="B2423" s="1" t="s">
        <v>10747</v>
      </c>
      <c r="C2423" s="1" t="s">
        <v>15526</v>
      </c>
      <c r="D2423" s="1" t="s">
        <v>15527</v>
      </c>
      <c r="E2423" s="1" t="s">
        <v>15526</v>
      </c>
      <c r="F2423" s="1" t="s">
        <v>15528</v>
      </c>
      <c r="G2423" s="1" t="s">
        <v>3336</v>
      </c>
      <c r="H2423" s="1" t="s">
        <v>15529</v>
      </c>
      <c r="I2423" s="1" t="s">
        <v>20</v>
      </c>
      <c r="J2423" s="1" t="s">
        <v>15530</v>
      </c>
      <c r="K2423" s="1" t="s">
        <v>87</v>
      </c>
      <c r="L2423" s="1" t="s">
        <v>15531</v>
      </c>
      <c r="M2423" s="1" t="s">
        <v>15500</v>
      </c>
    </row>
    <row r="2424" spans="1:13" x14ac:dyDescent="0.2">
      <c r="A2424" s="1" t="s">
        <v>15532</v>
      </c>
      <c r="B2424" s="1" t="s">
        <v>10747</v>
      </c>
      <c r="C2424" s="1" t="s">
        <v>15533</v>
      </c>
      <c r="D2424" s="1" t="s">
        <v>15534</v>
      </c>
      <c r="E2424" s="1" t="s">
        <v>15533</v>
      </c>
      <c r="F2424" s="1" t="s">
        <v>15535</v>
      </c>
      <c r="G2424" s="1" t="s">
        <v>9705</v>
      </c>
      <c r="H2424" s="1" t="s">
        <v>5597</v>
      </c>
      <c r="I2424" s="1" t="s">
        <v>20</v>
      </c>
      <c r="J2424" s="1" t="s">
        <v>15536</v>
      </c>
      <c r="K2424" s="1" t="s">
        <v>5820</v>
      </c>
      <c r="L2424" s="1" t="s">
        <v>41</v>
      </c>
      <c r="M2424" s="1" t="s">
        <v>15500</v>
      </c>
    </row>
    <row r="2425" spans="1:13" x14ac:dyDescent="0.2">
      <c r="A2425" s="1" t="s">
        <v>15537</v>
      </c>
      <c r="B2425" s="1" t="s">
        <v>10747</v>
      </c>
      <c r="C2425" s="1" t="s">
        <v>15538</v>
      </c>
      <c r="D2425" s="1" t="s">
        <v>15539</v>
      </c>
      <c r="E2425" s="1" t="s">
        <v>15538</v>
      </c>
      <c r="F2425" s="1" t="s">
        <v>15540</v>
      </c>
      <c r="G2425" s="1" t="s">
        <v>839</v>
      </c>
      <c r="H2425" s="1" t="s">
        <v>9104</v>
      </c>
      <c r="I2425" s="1" t="s">
        <v>20</v>
      </c>
      <c r="J2425" s="1" t="s">
        <v>15541</v>
      </c>
      <c r="K2425" s="1" t="s">
        <v>15542</v>
      </c>
      <c r="L2425" s="1" t="s">
        <v>15543</v>
      </c>
      <c r="M2425" s="1" t="s">
        <v>15500</v>
      </c>
    </row>
    <row r="2426" spans="1:13" x14ac:dyDescent="0.2">
      <c r="A2426" s="1" t="s">
        <v>15544</v>
      </c>
      <c r="B2426" s="1" t="s">
        <v>10747</v>
      </c>
      <c r="C2426" s="1" t="s">
        <v>15545</v>
      </c>
      <c r="D2426" s="1" t="s">
        <v>15546</v>
      </c>
      <c r="E2426" s="1" t="s">
        <v>15545</v>
      </c>
      <c r="F2426" s="1" t="s">
        <v>15547</v>
      </c>
      <c r="G2426" s="1" t="s">
        <v>2050</v>
      </c>
      <c r="H2426" s="1" t="s">
        <v>620</v>
      </c>
      <c r="I2426" s="1" t="s">
        <v>20</v>
      </c>
      <c r="J2426" s="1" t="s">
        <v>15548</v>
      </c>
      <c r="K2426" s="1" t="s">
        <v>748</v>
      </c>
      <c r="L2426" s="1" t="s">
        <v>15549</v>
      </c>
      <c r="M2426" s="1" t="s">
        <v>15500</v>
      </c>
    </row>
    <row r="2427" spans="1:13" x14ac:dyDescent="0.2">
      <c r="A2427" s="1" t="s">
        <v>15550</v>
      </c>
      <c r="B2427" s="1" t="s">
        <v>10747</v>
      </c>
      <c r="C2427" s="1" t="s">
        <v>15551</v>
      </c>
      <c r="D2427" s="1" t="s">
        <v>15552</v>
      </c>
      <c r="E2427" s="1" t="s">
        <v>15551</v>
      </c>
      <c r="F2427" s="1" t="s">
        <v>15553</v>
      </c>
      <c r="G2427" s="1" t="s">
        <v>8456</v>
      </c>
      <c r="H2427" s="1" t="s">
        <v>15554</v>
      </c>
      <c r="I2427" s="1" t="s">
        <v>20</v>
      </c>
      <c r="J2427" s="1" t="s">
        <v>15555</v>
      </c>
      <c r="K2427" s="1" t="s">
        <v>15556</v>
      </c>
      <c r="L2427" s="1" t="s">
        <v>15557</v>
      </c>
      <c r="M2427" s="1" t="s">
        <v>15500</v>
      </c>
    </row>
    <row r="2428" spans="1:13" x14ac:dyDescent="0.2">
      <c r="A2428" s="1" t="s">
        <v>15558</v>
      </c>
      <c r="B2428" s="1" t="s">
        <v>10747</v>
      </c>
      <c r="C2428" s="1" t="s">
        <v>15559</v>
      </c>
      <c r="D2428" s="1" t="s">
        <v>15560</v>
      </c>
      <c r="E2428" s="1" t="s">
        <v>15559</v>
      </c>
      <c r="F2428" s="1" t="s">
        <v>15561</v>
      </c>
      <c r="G2428" s="1" t="s">
        <v>839</v>
      </c>
      <c r="H2428" s="1" t="s">
        <v>15562</v>
      </c>
      <c r="I2428" s="1" t="s">
        <v>20</v>
      </c>
      <c r="J2428" s="1" t="s">
        <v>15563</v>
      </c>
      <c r="K2428" s="1" t="s">
        <v>943</v>
      </c>
      <c r="L2428" s="1" t="s">
        <v>15564</v>
      </c>
      <c r="M2428" s="1" t="s">
        <v>15500</v>
      </c>
    </row>
    <row r="2429" spans="1:13" x14ac:dyDescent="0.2">
      <c r="A2429" s="1" t="s">
        <v>15565</v>
      </c>
      <c r="B2429" s="1" t="s">
        <v>10747</v>
      </c>
      <c r="C2429" s="1" t="s">
        <v>15566</v>
      </c>
      <c r="D2429" s="1" t="s">
        <v>15567</v>
      </c>
      <c r="E2429" s="1" t="s">
        <v>15566</v>
      </c>
      <c r="F2429" s="1" t="s">
        <v>15568</v>
      </c>
      <c r="G2429" s="1" t="s">
        <v>13419</v>
      </c>
      <c r="H2429" s="1" t="s">
        <v>15569</v>
      </c>
      <c r="I2429" s="1" t="s">
        <v>20</v>
      </c>
      <c r="J2429" s="1" t="s">
        <v>15570</v>
      </c>
      <c r="K2429" s="1" t="s">
        <v>903</v>
      </c>
      <c r="L2429" s="1" t="s">
        <v>41</v>
      </c>
      <c r="M2429" s="1" t="s">
        <v>15500</v>
      </c>
    </row>
    <row r="2430" spans="1:13" x14ac:dyDescent="0.2">
      <c r="A2430" s="1" t="s">
        <v>15571</v>
      </c>
      <c r="B2430" s="1" t="s">
        <v>10747</v>
      </c>
      <c r="C2430" s="1" t="s">
        <v>15572</v>
      </c>
      <c r="D2430" s="1" t="s">
        <v>15573</v>
      </c>
      <c r="E2430" s="1" t="s">
        <v>15572</v>
      </c>
      <c r="F2430" s="1" t="s">
        <v>15574</v>
      </c>
      <c r="G2430" s="1" t="s">
        <v>2349</v>
      </c>
      <c r="H2430" s="1" t="s">
        <v>3196</v>
      </c>
      <c r="I2430" s="1" t="s">
        <v>20</v>
      </c>
      <c r="J2430" s="1" t="s">
        <v>15575</v>
      </c>
      <c r="K2430" s="1" t="s">
        <v>15576</v>
      </c>
      <c r="L2430" s="1" t="s">
        <v>15577</v>
      </c>
      <c r="M2430" s="1" t="s">
        <v>15500</v>
      </c>
    </row>
    <row r="2431" spans="1:13" x14ac:dyDescent="0.2">
      <c r="A2431" s="1" t="s">
        <v>15578</v>
      </c>
      <c r="B2431" s="1" t="s">
        <v>10747</v>
      </c>
      <c r="C2431" s="1" t="s">
        <v>15579</v>
      </c>
      <c r="D2431" s="1" t="s">
        <v>15580</v>
      </c>
      <c r="E2431" s="1" t="s">
        <v>15579</v>
      </c>
      <c r="F2431" s="1" t="s">
        <v>15581</v>
      </c>
      <c r="G2431" s="1" t="s">
        <v>7836</v>
      </c>
      <c r="H2431" s="1" t="s">
        <v>7218</v>
      </c>
      <c r="I2431" s="1" t="s">
        <v>20</v>
      </c>
      <c r="J2431" s="1" t="s">
        <v>15582</v>
      </c>
      <c r="K2431" s="1" t="s">
        <v>576</v>
      </c>
      <c r="L2431" s="1" t="s">
        <v>15583</v>
      </c>
      <c r="M2431" s="1" t="s">
        <v>15584</v>
      </c>
    </row>
    <row r="2432" spans="1:13" x14ac:dyDescent="0.2">
      <c r="A2432" s="1" t="s">
        <v>15585</v>
      </c>
      <c r="B2432" s="1" t="s">
        <v>10747</v>
      </c>
      <c r="C2432" s="1" t="s">
        <v>15586</v>
      </c>
      <c r="D2432" s="1" t="s">
        <v>15587</v>
      </c>
      <c r="E2432" s="1" t="s">
        <v>15586</v>
      </c>
      <c r="F2432" s="1" t="s">
        <v>15588</v>
      </c>
      <c r="G2432" s="1" t="s">
        <v>1453</v>
      </c>
      <c r="H2432" s="1" t="s">
        <v>15589</v>
      </c>
      <c r="I2432" s="1" t="s">
        <v>20</v>
      </c>
      <c r="J2432" s="1" t="s">
        <v>15590</v>
      </c>
      <c r="K2432" s="1" t="s">
        <v>4423</v>
      </c>
      <c r="L2432" s="1" t="s">
        <v>41</v>
      </c>
      <c r="M2432" s="1" t="s">
        <v>15584</v>
      </c>
    </row>
    <row r="2433" spans="1:13" x14ac:dyDescent="0.2">
      <c r="A2433" s="1" t="s">
        <v>15591</v>
      </c>
      <c r="B2433" s="1" t="s">
        <v>10747</v>
      </c>
      <c r="C2433" s="1" t="s">
        <v>15592</v>
      </c>
      <c r="D2433" s="1" t="s">
        <v>15593</v>
      </c>
      <c r="E2433" s="1" t="s">
        <v>15592</v>
      </c>
      <c r="F2433" s="1" t="s">
        <v>15594</v>
      </c>
      <c r="G2433" s="1" t="s">
        <v>1453</v>
      </c>
      <c r="H2433" s="1" t="s">
        <v>3204</v>
      </c>
      <c r="I2433" s="1" t="s">
        <v>20</v>
      </c>
      <c r="J2433" s="1" t="s">
        <v>15595</v>
      </c>
      <c r="K2433" s="1" t="s">
        <v>568</v>
      </c>
      <c r="L2433" s="1" t="s">
        <v>41</v>
      </c>
      <c r="M2433" s="1" t="s">
        <v>15584</v>
      </c>
    </row>
    <row r="2434" spans="1:13" x14ac:dyDescent="0.2">
      <c r="A2434" s="1" t="s">
        <v>15596</v>
      </c>
      <c r="B2434" s="1" t="s">
        <v>10747</v>
      </c>
      <c r="C2434" s="1" t="s">
        <v>15597</v>
      </c>
      <c r="D2434" s="1" t="s">
        <v>15598</v>
      </c>
      <c r="E2434" s="1" t="s">
        <v>15597</v>
      </c>
      <c r="F2434" s="1" t="s">
        <v>15599</v>
      </c>
      <c r="G2434" s="1" t="s">
        <v>1453</v>
      </c>
      <c r="H2434" s="1" t="s">
        <v>4695</v>
      </c>
      <c r="I2434" s="1" t="s">
        <v>20</v>
      </c>
      <c r="J2434" s="1" t="s">
        <v>15600</v>
      </c>
      <c r="K2434" s="1" t="s">
        <v>15601</v>
      </c>
      <c r="L2434" s="1" t="s">
        <v>15602</v>
      </c>
      <c r="M2434" s="1" t="s">
        <v>15584</v>
      </c>
    </row>
    <row r="2435" spans="1:13" x14ac:dyDescent="0.2">
      <c r="A2435" s="1" t="s">
        <v>15603</v>
      </c>
      <c r="B2435" s="1" t="s">
        <v>10747</v>
      </c>
      <c r="C2435" s="1" t="s">
        <v>15604</v>
      </c>
      <c r="D2435" s="1" t="s">
        <v>15605</v>
      </c>
      <c r="E2435" s="1" t="s">
        <v>15604</v>
      </c>
      <c r="F2435" s="1" t="s">
        <v>15606</v>
      </c>
      <c r="G2435" s="1" t="s">
        <v>10786</v>
      </c>
      <c r="H2435" s="1" t="s">
        <v>1460</v>
      </c>
      <c r="I2435" s="1" t="s">
        <v>20</v>
      </c>
      <c r="J2435" s="1" t="s">
        <v>15607</v>
      </c>
      <c r="K2435" s="1" t="s">
        <v>244</v>
      </c>
      <c r="L2435" s="1" t="s">
        <v>41</v>
      </c>
      <c r="M2435" s="1" t="s">
        <v>15584</v>
      </c>
    </row>
    <row r="2436" spans="1:13" x14ac:dyDescent="0.2">
      <c r="A2436" s="1" t="s">
        <v>15608</v>
      </c>
      <c r="B2436" s="1" t="s">
        <v>10747</v>
      </c>
      <c r="C2436" s="1" t="s">
        <v>15609</v>
      </c>
      <c r="D2436" s="1" t="s">
        <v>15610</v>
      </c>
      <c r="E2436" s="1" t="s">
        <v>15609</v>
      </c>
      <c r="F2436" s="1" t="s">
        <v>15611</v>
      </c>
      <c r="G2436" s="1" t="s">
        <v>13575</v>
      </c>
      <c r="H2436" s="1" t="s">
        <v>9210</v>
      </c>
      <c r="I2436" s="1" t="s">
        <v>20</v>
      </c>
      <c r="J2436" s="1" t="s">
        <v>15612</v>
      </c>
      <c r="K2436" s="1" t="s">
        <v>87</v>
      </c>
      <c r="L2436" s="1" t="s">
        <v>15613</v>
      </c>
      <c r="M2436" s="1" t="s">
        <v>15584</v>
      </c>
    </row>
    <row r="2437" spans="1:13" x14ac:dyDescent="0.2">
      <c r="A2437" s="1" t="s">
        <v>15614</v>
      </c>
      <c r="B2437" s="1" t="s">
        <v>10747</v>
      </c>
      <c r="C2437" s="1" t="s">
        <v>15615</v>
      </c>
      <c r="D2437" s="1" t="s">
        <v>15616</v>
      </c>
      <c r="E2437" s="1" t="s">
        <v>15615</v>
      </c>
      <c r="F2437" s="1" t="s">
        <v>15617</v>
      </c>
      <c r="G2437" s="1" t="s">
        <v>8456</v>
      </c>
      <c r="H2437" s="1" t="s">
        <v>2732</v>
      </c>
      <c r="I2437" s="1" t="s">
        <v>20</v>
      </c>
      <c r="J2437" s="1" t="s">
        <v>15618</v>
      </c>
      <c r="K2437" s="1" t="s">
        <v>447</v>
      </c>
      <c r="L2437" s="1" t="s">
        <v>41</v>
      </c>
      <c r="M2437" s="1" t="s">
        <v>15584</v>
      </c>
    </row>
    <row r="2438" spans="1:13" x14ac:dyDescent="0.2">
      <c r="A2438" s="1" t="s">
        <v>15619</v>
      </c>
      <c r="B2438" s="1" t="s">
        <v>10747</v>
      </c>
      <c r="C2438" s="1" t="s">
        <v>15620</v>
      </c>
      <c r="D2438" s="1" t="s">
        <v>15621</v>
      </c>
      <c r="E2438" s="1" t="s">
        <v>15620</v>
      </c>
      <c r="F2438" s="1" t="s">
        <v>15622</v>
      </c>
      <c r="G2438" s="1" t="s">
        <v>380</v>
      </c>
      <c r="H2438" s="1" t="s">
        <v>15623</v>
      </c>
      <c r="I2438" s="1" t="s">
        <v>20</v>
      </c>
      <c r="J2438" s="1" t="s">
        <v>15624</v>
      </c>
      <c r="K2438" s="1" t="s">
        <v>5538</v>
      </c>
      <c r="L2438" s="1" t="s">
        <v>15625</v>
      </c>
      <c r="M2438" s="1" t="s">
        <v>15584</v>
      </c>
    </row>
    <row r="2439" spans="1:13" x14ac:dyDescent="0.2">
      <c r="A2439" s="1" t="s">
        <v>15626</v>
      </c>
      <c r="B2439" s="1" t="s">
        <v>10747</v>
      </c>
      <c r="C2439" s="1" t="s">
        <v>15627</v>
      </c>
      <c r="D2439" s="1" t="s">
        <v>15628</v>
      </c>
      <c r="E2439" s="1" t="s">
        <v>15627</v>
      </c>
      <c r="F2439" s="1" t="s">
        <v>15629</v>
      </c>
      <c r="G2439" s="1" t="s">
        <v>3187</v>
      </c>
      <c r="H2439" s="1" t="s">
        <v>15630</v>
      </c>
      <c r="I2439" s="1" t="s">
        <v>20</v>
      </c>
      <c r="J2439" s="1" t="s">
        <v>15631</v>
      </c>
      <c r="K2439" s="1" t="s">
        <v>1076</v>
      </c>
      <c r="L2439" s="1" t="s">
        <v>41</v>
      </c>
      <c r="M2439" s="1" t="s">
        <v>15584</v>
      </c>
    </row>
    <row r="2440" spans="1:13" x14ac:dyDescent="0.2">
      <c r="A2440" s="1" t="s">
        <v>15632</v>
      </c>
      <c r="B2440" s="1" t="s">
        <v>10747</v>
      </c>
      <c r="C2440" s="1" t="s">
        <v>15633</v>
      </c>
      <c r="D2440" s="1" t="s">
        <v>15634</v>
      </c>
      <c r="E2440" s="1" t="s">
        <v>15633</v>
      </c>
      <c r="F2440" s="1" t="s">
        <v>15635</v>
      </c>
      <c r="G2440" s="1" t="s">
        <v>2862</v>
      </c>
      <c r="H2440" s="1" t="s">
        <v>11740</v>
      </c>
      <c r="I2440" s="1" t="s">
        <v>20</v>
      </c>
      <c r="J2440" s="1" t="s">
        <v>15636</v>
      </c>
      <c r="K2440" s="1" t="s">
        <v>87</v>
      </c>
      <c r="L2440" s="1" t="s">
        <v>41</v>
      </c>
      <c r="M2440" s="1" t="s">
        <v>15584</v>
      </c>
    </row>
    <row r="2441" spans="1:13" x14ac:dyDescent="0.2">
      <c r="A2441" s="1" t="s">
        <v>15637</v>
      </c>
      <c r="B2441" s="1" t="s">
        <v>10747</v>
      </c>
      <c r="C2441" s="1" t="s">
        <v>15638</v>
      </c>
      <c r="D2441" s="1" t="s">
        <v>15639</v>
      </c>
      <c r="E2441" s="1" t="s">
        <v>15638</v>
      </c>
      <c r="F2441" s="1" t="s">
        <v>15640</v>
      </c>
      <c r="G2441" s="1" t="s">
        <v>15641</v>
      </c>
      <c r="H2441" s="1" t="s">
        <v>1151</v>
      </c>
      <c r="I2441" s="1" t="s">
        <v>20</v>
      </c>
      <c r="J2441" s="1" t="s">
        <v>15642</v>
      </c>
      <c r="K2441" s="1" t="s">
        <v>15643</v>
      </c>
      <c r="L2441" s="1" t="s">
        <v>15644</v>
      </c>
      <c r="M2441" s="1" t="s">
        <v>15584</v>
      </c>
    </row>
    <row r="2442" spans="1:13" x14ac:dyDescent="0.2">
      <c r="A2442" s="1" t="s">
        <v>15645</v>
      </c>
      <c r="B2442" s="1" t="s">
        <v>10747</v>
      </c>
      <c r="C2442" s="1" t="s">
        <v>15646</v>
      </c>
      <c r="D2442" s="1" t="s">
        <v>15647</v>
      </c>
      <c r="E2442" s="1" t="s">
        <v>15646</v>
      </c>
      <c r="F2442" s="1" t="s">
        <v>15648</v>
      </c>
      <c r="G2442" s="1" t="s">
        <v>9096</v>
      </c>
      <c r="H2442" s="1" t="s">
        <v>2051</v>
      </c>
      <c r="I2442" s="1" t="s">
        <v>20</v>
      </c>
      <c r="J2442" s="1" t="s">
        <v>15649</v>
      </c>
      <c r="K2442" s="1" t="s">
        <v>87</v>
      </c>
      <c r="L2442" s="1" t="s">
        <v>15650</v>
      </c>
      <c r="M2442" s="1" t="s">
        <v>15584</v>
      </c>
    </row>
    <row r="2443" spans="1:13" x14ac:dyDescent="0.2">
      <c r="A2443" s="1" t="s">
        <v>15651</v>
      </c>
      <c r="B2443" s="1" t="s">
        <v>10747</v>
      </c>
      <c r="C2443" s="1" t="s">
        <v>15652</v>
      </c>
      <c r="D2443" s="1" t="s">
        <v>15653</v>
      </c>
      <c r="E2443" s="1" t="s">
        <v>15652</v>
      </c>
      <c r="F2443" s="1" t="s">
        <v>15654</v>
      </c>
      <c r="G2443" s="1" t="s">
        <v>13680</v>
      </c>
      <c r="H2443" s="1" t="s">
        <v>15655</v>
      </c>
      <c r="I2443" s="1" t="s">
        <v>20</v>
      </c>
      <c r="J2443" s="1" t="s">
        <v>15656</v>
      </c>
      <c r="K2443" s="1" t="s">
        <v>1263</v>
      </c>
      <c r="L2443" s="1" t="s">
        <v>15657</v>
      </c>
      <c r="M2443" s="1" t="s">
        <v>15584</v>
      </c>
    </row>
    <row r="2444" spans="1:13" x14ac:dyDescent="0.2">
      <c r="A2444" s="1" t="s">
        <v>15658</v>
      </c>
      <c r="B2444" s="1" t="s">
        <v>10747</v>
      </c>
      <c r="C2444" s="1" t="s">
        <v>9667</v>
      </c>
      <c r="D2444" s="1" t="s">
        <v>9668</v>
      </c>
      <c r="E2444" s="1" t="s">
        <v>9667</v>
      </c>
      <c r="F2444" s="1" t="s">
        <v>9669</v>
      </c>
      <c r="G2444" s="1" t="s">
        <v>111</v>
      </c>
      <c r="H2444" s="1" t="s">
        <v>1849</v>
      </c>
      <c r="I2444" s="1" t="s">
        <v>20</v>
      </c>
      <c r="J2444" s="1" t="s">
        <v>9670</v>
      </c>
      <c r="K2444" s="1" t="s">
        <v>244</v>
      </c>
      <c r="L2444" s="1" t="s">
        <v>41</v>
      </c>
      <c r="M2444" s="1" t="s">
        <v>15584</v>
      </c>
    </row>
    <row r="2445" spans="1:13" x14ac:dyDescent="0.2">
      <c r="A2445" s="1" t="s">
        <v>15659</v>
      </c>
      <c r="B2445" s="1" t="s">
        <v>10747</v>
      </c>
      <c r="C2445" s="1" t="s">
        <v>15660</v>
      </c>
      <c r="D2445" s="1" t="s">
        <v>15661</v>
      </c>
      <c r="E2445" s="1" t="s">
        <v>15660</v>
      </c>
      <c r="F2445" s="1" t="s">
        <v>15662</v>
      </c>
      <c r="G2445" s="1" t="s">
        <v>15663</v>
      </c>
      <c r="H2445" s="1" t="s">
        <v>1145</v>
      </c>
      <c r="I2445" s="1" t="s">
        <v>20</v>
      </c>
      <c r="J2445" s="1" t="s">
        <v>15664</v>
      </c>
      <c r="K2445" s="1" t="s">
        <v>1271</v>
      </c>
      <c r="L2445" s="1" t="s">
        <v>15665</v>
      </c>
      <c r="M2445" s="1" t="s">
        <v>15584</v>
      </c>
    </row>
    <row r="2446" spans="1:13" x14ac:dyDescent="0.2">
      <c r="A2446" s="1" t="s">
        <v>15666</v>
      </c>
      <c r="B2446" s="1" t="s">
        <v>10747</v>
      </c>
      <c r="C2446" s="1" t="s">
        <v>15667</v>
      </c>
      <c r="D2446" s="1" t="s">
        <v>15668</v>
      </c>
      <c r="E2446" s="1" t="s">
        <v>15667</v>
      </c>
      <c r="F2446" s="1" t="s">
        <v>15669</v>
      </c>
      <c r="G2446" s="1" t="s">
        <v>13680</v>
      </c>
      <c r="H2446" s="1" t="s">
        <v>7966</v>
      </c>
      <c r="I2446" s="1" t="s">
        <v>20</v>
      </c>
      <c r="J2446" s="1" t="s">
        <v>15670</v>
      </c>
      <c r="K2446" s="1" t="s">
        <v>1200</v>
      </c>
      <c r="L2446" s="1" t="s">
        <v>15671</v>
      </c>
      <c r="M2446" s="1" t="s">
        <v>15584</v>
      </c>
    </row>
    <row r="2447" spans="1:13" x14ac:dyDescent="0.2">
      <c r="A2447" s="1" t="s">
        <v>15672</v>
      </c>
      <c r="B2447" s="1" t="s">
        <v>10747</v>
      </c>
      <c r="C2447" s="1" t="s">
        <v>6986</v>
      </c>
      <c r="D2447" s="1" t="s">
        <v>6987</v>
      </c>
      <c r="E2447" s="1" t="s">
        <v>6986</v>
      </c>
      <c r="F2447" s="1" t="s">
        <v>6988</v>
      </c>
      <c r="G2447" s="1" t="s">
        <v>18</v>
      </c>
      <c r="H2447" s="1" t="s">
        <v>1467</v>
      </c>
      <c r="I2447" s="1" t="s">
        <v>20</v>
      </c>
      <c r="J2447" s="1" t="s">
        <v>6989</v>
      </c>
      <c r="K2447" s="1" t="s">
        <v>2411</v>
      </c>
      <c r="L2447" s="1" t="s">
        <v>6990</v>
      </c>
      <c r="M2447" s="1" t="s">
        <v>15584</v>
      </c>
    </row>
    <row r="2448" spans="1:13" x14ac:dyDescent="0.2">
      <c r="A2448" s="1" t="s">
        <v>15673</v>
      </c>
      <c r="B2448" s="1" t="s">
        <v>10747</v>
      </c>
      <c r="C2448" s="1" t="s">
        <v>15674</v>
      </c>
      <c r="D2448" s="1" t="s">
        <v>15675</v>
      </c>
      <c r="E2448" s="1" t="s">
        <v>15674</v>
      </c>
      <c r="F2448" s="1" t="s">
        <v>15676</v>
      </c>
      <c r="G2448" s="1" t="s">
        <v>7836</v>
      </c>
      <c r="H2448" s="1" t="s">
        <v>566</v>
      </c>
      <c r="I2448" s="1" t="s">
        <v>20</v>
      </c>
      <c r="J2448" s="1" t="s">
        <v>15677</v>
      </c>
      <c r="K2448" s="1" t="s">
        <v>10850</v>
      </c>
      <c r="L2448" s="1" t="s">
        <v>41</v>
      </c>
      <c r="M2448" s="1" t="s">
        <v>15584</v>
      </c>
    </row>
    <row r="2449" spans="1:13" x14ac:dyDescent="0.2">
      <c r="A2449" s="1" t="s">
        <v>15678</v>
      </c>
      <c r="B2449" s="1" t="s">
        <v>10747</v>
      </c>
      <c r="C2449" s="1" t="s">
        <v>10340</v>
      </c>
      <c r="D2449" s="1" t="s">
        <v>10341</v>
      </c>
      <c r="E2449" s="1" t="s">
        <v>10340</v>
      </c>
      <c r="F2449" s="1" t="s">
        <v>10342</v>
      </c>
      <c r="G2449" s="1" t="s">
        <v>1453</v>
      </c>
      <c r="H2449" s="1" t="s">
        <v>10343</v>
      </c>
      <c r="I2449" s="1" t="s">
        <v>20</v>
      </c>
      <c r="J2449" s="1" t="s">
        <v>10344</v>
      </c>
      <c r="K2449" s="1" t="s">
        <v>10345</v>
      </c>
      <c r="L2449" s="1" t="s">
        <v>41</v>
      </c>
      <c r="M2449" s="1" t="s">
        <v>15584</v>
      </c>
    </row>
    <row r="2450" spans="1:13" x14ac:dyDescent="0.2">
      <c r="A2450" s="1" t="s">
        <v>15679</v>
      </c>
      <c r="B2450" s="1" t="s">
        <v>10747</v>
      </c>
      <c r="C2450" s="1" t="s">
        <v>15680</v>
      </c>
      <c r="D2450" s="1" t="s">
        <v>15681</v>
      </c>
      <c r="E2450" s="1" t="s">
        <v>15680</v>
      </c>
      <c r="F2450" s="1" t="s">
        <v>15682</v>
      </c>
      <c r="G2450" s="1" t="s">
        <v>1919</v>
      </c>
      <c r="H2450" s="1" t="s">
        <v>15683</v>
      </c>
      <c r="I2450" s="1" t="s">
        <v>20</v>
      </c>
      <c r="J2450" s="1" t="s">
        <v>15684</v>
      </c>
      <c r="K2450" s="1" t="s">
        <v>87</v>
      </c>
      <c r="L2450" s="1" t="s">
        <v>15685</v>
      </c>
      <c r="M2450" s="1" t="s">
        <v>15584</v>
      </c>
    </row>
    <row r="2451" spans="1:13" x14ac:dyDescent="0.2">
      <c r="A2451" s="1" t="s">
        <v>15686</v>
      </c>
      <c r="B2451" s="1" t="s">
        <v>10747</v>
      </c>
      <c r="C2451" s="1" t="s">
        <v>15687</v>
      </c>
      <c r="D2451" s="1" t="s">
        <v>15688</v>
      </c>
      <c r="E2451" s="1" t="s">
        <v>15687</v>
      </c>
      <c r="F2451" s="1" t="s">
        <v>15689</v>
      </c>
      <c r="G2451" s="1" t="s">
        <v>371</v>
      </c>
      <c r="H2451" s="1" t="s">
        <v>85</v>
      </c>
      <c r="I2451" s="1" t="s">
        <v>20</v>
      </c>
      <c r="J2451" s="1" t="s">
        <v>15690</v>
      </c>
      <c r="K2451" s="1" t="s">
        <v>15691</v>
      </c>
      <c r="L2451" s="1" t="s">
        <v>15692</v>
      </c>
      <c r="M2451" s="1" t="s">
        <v>15693</v>
      </c>
    </row>
    <row r="2452" spans="1:13" x14ac:dyDescent="0.2">
      <c r="A2452" s="1" t="s">
        <v>15694</v>
      </c>
      <c r="B2452" s="1" t="s">
        <v>10747</v>
      </c>
      <c r="C2452" s="1" t="s">
        <v>15695</v>
      </c>
      <c r="D2452" s="1" t="s">
        <v>15696</v>
      </c>
      <c r="E2452" s="1" t="s">
        <v>15695</v>
      </c>
      <c r="F2452" s="1" t="s">
        <v>15697</v>
      </c>
      <c r="G2452" s="1" t="s">
        <v>12821</v>
      </c>
      <c r="H2452" s="1" t="s">
        <v>8220</v>
      </c>
      <c r="I2452" s="1" t="s">
        <v>20</v>
      </c>
      <c r="J2452" s="1" t="s">
        <v>15698</v>
      </c>
      <c r="K2452" s="1" t="s">
        <v>593</v>
      </c>
      <c r="L2452" s="1" t="s">
        <v>15699</v>
      </c>
      <c r="M2452" s="1" t="s">
        <v>15693</v>
      </c>
    </row>
    <row r="2453" spans="1:13" x14ac:dyDescent="0.2">
      <c r="A2453" s="1" t="s">
        <v>15700</v>
      </c>
      <c r="B2453" s="1" t="s">
        <v>10747</v>
      </c>
      <c r="C2453" s="1" t="s">
        <v>15701</v>
      </c>
      <c r="D2453" s="1" t="s">
        <v>15702</v>
      </c>
      <c r="E2453" s="1" t="s">
        <v>15701</v>
      </c>
      <c r="F2453" s="1" t="s">
        <v>15703</v>
      </c>
      <c r="G2453" s="1" t="s">
        <v>6402</v>
      </c>
      <c r="H2453" s="1" t="s">
        <v>227</v>
      </c>
      <c r="I2453" s="1" t="s">
        <v>20</v>
      </c>
      <c r="J2453" s="1" t="s">
        <v>15704</v>
      </c>
      <c r="K2453" s="1" t="s">
        <v>10050</v>
      </c>
      <c r="L2453" s="1" t="s">
        <v>41</v>
      </c>
      <c r="M2453" s="1" t="s">
        <v>15693</v>
      </c>
    </row>
    <row r="2454" spans="1:13" x14ac:dyDescent="0.2">
      <c r="A2454" s="1" t="s">
        <v>15705</v>
      </c>
      <c r="B2454" s="1" t="s">
        <v>10747</v>
      </c>
      <c r="C2454" s="1" t="s">
        <v>15706</v>
      </c>
      <c r="D2454" s="1" t="s">
        <v>15707</v>
      </c>
      <c r="E2454" s="1" t="s">
        <v>15706</v>
      </c>
      <c r="F2454" s="1" t="s">
        <v>15708</v>
      </c>
      <c r="G2454" s="1" t="s">
        <v>15709</v>
      </c>
      <c r="H2454" s="1" t="s">
        <v>15710</v>
      </c>
      <c r="I2454" s="1" t="s">
        <v>20</v>
      </c>
      <c r="J2454" s="1" t="s">
        <v>15711</v>
      </c>
      <c r="K2454" s="1" t="s">
        <v>87</v>
      </c>
      <c r="L2454" s="1" t="s">
        <v>15712</v>
      </c>
      <c r="M2454" s="1" t="s">
        <v>15693</v>
      </c>
    </row>
    <row r="2455" spans="1:13" x14ac:dyDescent="0.2">
      <c r="A2455" s="1" t="s">
        <v>15713</v>
      </c>
      <c r="B2455" s="1" t="s">
        <v>10747</v>
      </c>
      <c r="C2455" s="1" t="s">
        <v>15714</v>
      </c>
      <c r="D2455" s="1" t="s">
        <v>15715</v>
      </c>
      <c r="E2455" s="1" t="s">
        <v>15714</v>
      </c>
      <c r="F2455" s="1" t="s">
        <v>15716</v>
      </c>
      <c r="G2455" s="1" t="s">
        <v>15717</v>
      </c>
      <c r="H2455" s="1" t="s">
        <v>15718</v>
      </c>
      <c r="I2455" s="1" t="s">
        <v>20</v>
      </c>
      <c r="J2455" s="1" t="s">
        <v>15719</v>
      </c>
      <c r="K2455" s="1" t="s">
        <v>7489</v>
      </c>
      <c r="L2455" s="1" t="s">
        <v>15720</v>
      </c>
      <c r="M2455" s="1" t="s">
        <v>15693</v>
      </c>
    </row>
    <row r="2456" spans="1:13" x14ac:dyDescent="0.2">
      <c r="A2456" s="1" t="s">
        <v>15721</v>
      </c>
      <c r="B2456" s="1" t="s">
        <v>10747</v>
      </c>
      <c r="C2456" s="1" t="s">
        <v>15722</v>
      </c>
      <c r="D2456" s="1" t="s">
        <v>15723</v>
      </c>
      <c r="E2456" s="1" t="s">
        <v>15722</v>
      </c>
      <c r="F2456" s="1" t="s">
        <v>15724</v>
      </c>
      <c r="G2456" s="1" t="s">
        <v>15725</v>
      </c>
      <c r="H2456" s="1" t="s">
        <v>15726</v>
      </c>
      <c r="I2456" s="1" t="s">
        <v>20</v>
      </c>
      <c r="J2456" s="1" t="s">
        <v>15727</v>
      </c>
      <c r="K2456" s="1" t="s">
        <v>1982</v>
      </c>
      <c r="L2456" s="1" t="s">
        <v>41</v>
      </c>
      <c r="M2456" s="1" t="s">
        <v>15693</v>
      </c>
    </row>
    <row r="2457" spans="1:13" x14ac:dyDescent="0.2">
      <c r="A2457" s="1" t="s">
        <v>15728</v>
      </c>
      <c r="B2457" s="1" t="s">
        <v>10747</v>
      </c>
      <c r="C2457" s="1" t="s">
        <v>15729</v>
      </c>
      <c r="D2457" s="1" t="s">
        <v>15730</v>
      </c>
      <c r="E2457" s="1" t="s">
        <v>15729</v>
      </c>
      <c r="F2457" s="1" t="s">
        <v>15731</v>
      </c>
      <c r="G2457" s="1" t="s">
        <v>839</v>
      </c>
      <c r="H2457" s="1" t="s">
        <v>15732</v>
      </c>
      <c r="I2457" s="1" t="s">
        <v>20</v>
      </c>
      <c r="J2457" s="1" t="s">
        <v>15733</v>
      </c>
      <c r="K2457" s="1" t="s">
        <v>15734</v>
      </c>
      <c r="L2457" s="1" t="s">
        <v>15735</v>
      </c>
      <c r="M2457" s="1" t="s">
        <v>15693</v>
      </c>
    </row>
    <row r="2458" spans="1:13" x14ac:dyDescent="0.2">
      <c r="A2458" s="1" t="s">
        <v>15736</v>
      </c>
      <c r="B2458" s="1" t="s">
        <v>10747</v>
      </c>
      <c r="C2458" s="1" t="s">
        <v>15737</v>
      </c>
      <c r="D2458" s="1" t="s">
        <v>15738</v>
      </c>
      <c r="E2458" s="1" t="s">
        <v>15737</v>
      </c>
      <c r="F2458" s="1" t="s">
        <v>15739</v>
      </c>
      <c r="G2458" s="1" t="s">
        <v>2237</v>
      </c>
      <c r="H2458" s="1" t="s">
        <v>2244</v>
      </c>
      <c r="I2458" s="1" t="s">
        <v>20</v>
      </c>
      <c r="J2458" s="1" t="s">
        <v>15740</v>
      </c>
      <c r="K2458" s="1" t="s">
        <v>339</v>
      </c>
      <c r="L2458" s="1" t="s">
        <v>15741</v>
      </c>
      <c r="M2458" s="1" t="s">
        <v>15693</v>
      </c>
    </row>
    <row r="2459" spans="1:13" x14ac:dyDescent="0.2">
      <c r="A2459" s="1" t="s">
        <v>15742</v>
      </c>
      <c r="B2459" s="1" t="s">
        <v>10747</v>
      </c>
      <c r="C2459" s="1" t="s">
        <v>15743</v>
      </c>
      <c r="D2459" s="1" t="s">
        <v>15744</v>
      </c>
      <c r="E2459" s="1" t="s">
        <v>15743</v>
      </c>
      <c r="F2459" s="1" t="s">
        <v>15745</v>
      </c>
      <c r="G2459" s="1" t="s">
        <v>2050</v>
      </c>
      <c r="H2459" s="1" t="s">
        <v>5399</v>
      </c>
      <c r="I2459" s="1" t="s">
        <v>20</v>
      </c>
      <c r="J2459" s="1" t="s">
        <v>15746</v>
      </c>
      <c r="K2459" s="1" t="s">
        <v>576</v>
      </c>
      <c r="L2459" s="1" t="s">
        <v>15747</v>
      </c>
      <c r="M2459" s="1" t="s">
        <v>15693</v>
      </c>
    </row>
    <row r="2460" spans="1:13" x14ac:dyDescent="0.2">
      <c r="A2460" s="1" t="s">
        <v>15748</v>
      </c>
      <c r="B2460" s="1" t="s">
        <v>10747</v>
      </c>
      <c r="C2460" s="1" t="s">
        <v>15749</v>
      </c>
      <c r="D2460" s="1" t="s">
        <v>15750</v>
      </c>
      <c r="E2460" s="1" t="s">
        <v>15749</v>
      </c>
      <c r="F2460" s="1" t="s">
        <v>15751</v>
      </c>
      <c r="G2460" s="1" t="s">
        <v>15752</v>
      </c>
      <c r="H2460" s="1" t="s">
        <v>3366</v>
      </c>
      <c r="I2460" s="1" t="s">
        <v>20</v>
      </c>
      <c r="J2460" s="1" t="s">
        <v>15753</v>
      </c>
      <c r="K2460" s="1" t="s">
        <v>72</v>
      </c>
      <c r="L2460" s="1" t="s">
        <v>15754</v>
      </c>
      <c r="M2460" s="1" t="s">
        <v>15693</v>
      </c>
    </row>
    <row r="2461" spans="1:13" x14ac:dyDescent="0.2">
      <c r="A2461" s="1" t="s">
        <v>15755</v>
      </c>
      <c r="B2461" s="1" t="s">
        <v>10747</v>
      </c>
      <c r="C2461" s="1" t="s">
        <v>15756</v>
      </c>
      <c r="D2461" s="1" t="s">
        <v>15757</v>
      </c>
      <c r="E2461" s="1" t="s">
        <v>15756</v>
      </c>
      <c r="F2461" s="1" t="s">
        <v>15758</v>
      </c>
      <c r="G2461" s="1" t="s">
        <v>10855</v>
      </c>
      <c r="H2461" s="1" t="s">
        <v>1661</v>
      </c>
      <c r="I2461" s="1" t="s">
        <v>20</v>
      </c>
      <c r="J2461" s="1" t="s">
        <v>15759</v>
      </c>
      <c r="K2461" s="1" t="s">
        <v>7469</v>
      </c>
      <c r="L2461" s="1" t="s">
        <v>15760</v>
      </c>
      <c r="M2461" s="1" t="s">
        <v>15693</v>
      </c>
    </row>
    <row r="2462" spans="1:13" x14ac:dyDescent="0.2">
      <c r="A2462" s="1" t="s">
        <v>15761</v>
      </c>
      <c r="B2462" s="1" t="s">
        <v>10747</v>
      </c>
      <c r="C2462" s="1" t="s">
        <v>15762</v>
      </c>
      <c r="D2462" s="1" t="s">
        <v>15763</v>
      </c>
      <c r="E2462" s="1" t="s">
        <v>15762</v>
      </c>
      <c r="F2462" s="1" t="s">
        <v>15764</v>
      </c>
      <c r="G2462" s="1" t="s">
        <v>15765</v>
      </c>
      <c r="H2462" s="1" t="s">
        <v>15766</v>
      </c>
      <c r="I2462" s="1" t="s">
        <v>20</v>
      </c>
      <c r="J2462" s="1" t="s">
        <v>15767</v>
      </c>
      <c r="K2462" s="1" t="s">
        <v>5757</v>
      </c>
      <c r="L2462" s="1" t="s">
        <v>15768</v>
      </c>
      <c r="M2462" s="1" t="s">
        <v>15693</v>
      </c>
    </row>
    <row r="2463" spans="1:13" x14ac:dyDescent="0.2">
      <c r="A2463" s="1" t="s">
        <v>15769</v>
      </c>
      <c r="B2463" s="1" t="s">
        <v>10747</v>
      </c>
      <c r="C2463" s="1" t="s">
        <v>15770</v>
      </c>
      <c r="D2463" s="1" t="s">
        <v>15771</v>
      </c>
      <c r="E2463" s="1" t="s">
        <v>15770</v>
      </c>
      <c r="F2463" s="1" t="s">
        <v>15772</v>
      </c>
      <c r="G2463" s="1" t="s">
        <v>15773</v>
      </c>
      <c r="H2463" s="1" t="s">
        <v>2108</v>
      </c>
      <c r="I2463" s="1" t="s">
        <v>20</v>
      </c>
      <c r="J2463" s="1" t="s">
        <v>15774</v>
      </c>
      <c r="K2463" s="1" t="s">
        <v>2768</v>
      </c>
      <c r="L2463" s="1" t="s">
        <v>15775</v>
      </c>
      <c r="M2463" s="1" t="s">
        <v>15693</v>
      </c>
    </row>
    <row r="2464" spans="1:13" x14ac:dyDescent="0.2">
      <c r="A2464" s="1" t="s">
        <v>15776</v>
      </c>
      <c r="B2464" s="1" t="s">
        <v>10747</v>
      </c>
      <c r="C2464" s="1" t="s">
        <v>15777</v>
      </c>
      <c r="D2464" s="1" t="s">
        <v>15778</v>
      </c>
      <c r="E2464" s="1" t="s">
        <v>15777</v>
      </c>
      <c r="F2464" s="1" t="s">
        <v>15779</v>
      </c>
      <c r="G2464" s="1" t="s">
        <v>1453</v>
      </c>
      <c r="H2464" s="1" t="s">
        <v>3495</v>
      </c>
      <c r="I2464" s="1" t="s">
        <v>20</v>
      </c>
      <c r="J2464" s="1" t="s">
        <v>15780</v>
      </c>
      <c r="K2464" s="1" t="s">
        <v>15781</v>
      </c>
      <c r="L2464" s="1" t="s">
        <v>15782</v>
      </c>
      <c r="M2464" s="1" t="s">
        <v>15693</v>
      </c>
    </row>
    <row r="2465" spans="1:13" x14ac:dyDescent="0.2">
      <c r="A2465" s="1" t="s">
        <v>15783</v>
      </c>
      <c r="B2465" s="1" t="s">
        <v>10747</v>
      </c>
      <c r="C2465" s="1" t="s">
        <v>15784</v>
      </c>
      <c r="D2465" s="1" t="s">
        <v>15785</v>
      </c>
      <c r="E2465" s="1" t="s">
        <v>15784</v>
      </c>
      <c r="F2465" s="1" t="s">
        <v>15786</v>
      </c>
      <c r="G2465" s="1" t="s">
        <v>9705</v>
      </c>
      <c r="H2465" s="1" t="s">
        <v>15787</v>
      </c>
      <c r="I2465" s="1" t="s">
        <v>20</v>
      </c>
      <c r="J2465" s="1" t="s">
        <v>15788</v>
      </c>
      <c r="K2465" s="1" t="s">
        <v>15789</v>
      </c>
      <c r="L2465" s="1" t="s">
        <v>15790</v>
      </c>
      <c r="M2465" s="1" t="s">
        <v>15693</v>
      </c>
    </row>
    <row r="2466" spans="1:13" x14ac:dyDescent="0.2">
      <c r="A2466" s="1" t="s">
        <v>15791</v>
      </c>
      <c r="B2466" s="1" t="s">
        <v>10747</v>
      </c>
      <c r="C2466" s="1" t="s">
        <v>15792</v>
      </c>
      <c r="D2466" s="1" t="s">
        <v>15793</v>
      </c>
      <c r="E2466" s="1" t="s">
        <v>15792</v>
      </c>
      <c r="F2466" s="1" t="s">
        <v>15794</v>
      </c>
      <c r="G2466" s="1" t="s">
        <v>15795</v>
      </c>
      <c r="H2466" s="1" t="s">
        <v>15796</v>
      </c>
      <c r="I2466" s="1" t="s">
        <v>20</v>
      </c>
      <c r="J2466" s="1" t="s">
        <v>15797</v>
      </c>
      <c r="K2466" s="1" t="s">
        <v>15798</v>
      </c>
      <c r="L2466" s="1" t="s">
        <v>41</v>
      </c>
      <c r="M2466" s="1" t="s">
        <v>15693</v>
      </c>
    </row>
    <row r="2467" spans="1:13" x14ac:dyDescent="0.2">
      <c r="A2467" s="1" t="s">
        <v>15799</v>
      </c>
      <c r="B2467" s="1" t="s">
        <v>10747</v>
      </c>
      <c r="C2467" s="1" t="s">
        <v>15800</v>
      </c>
      <c r="D2467" s="1" t="s">
        <v>15801</v>
      </c>
      <c r="E2467" s="1" t="s">
        <v>15800</v>
      </c>
      <c r="F2467" s="1" t="s">
        <v>15802</v>
      </c>
      <c r="G2467" s="1" t="s">
        <v>1453</v>
      </c>
      <c r="H2467" s="1" t="s">
        <v>1277</v>
      </c>
      <c r="I2467" s="1" t="s">
        <v>20</v>
      </c>
      <c r="J2467" s="1" t="s">
        <v>15803</v>
      </c>
      <c r="K2467" s="1" t="s">
        <v>15804</v>
      </c>
      <c r="L2467" s="1" t="s">
        <v>15805</v>
      </c>
      <c r="M2467" s="1" t="s">
        <v>15693</v>
      </c>
    </row>
    <row r="2468" spans="1:13" x14ac:dyDescent="0.2">
      <c r="A2468" s="1" t="s">
        <v>15806</v>
      </c>
      <c r="B2468" s="1" t="s">
        <v>10747</v>
      </c>
      <c r="C2468" s="1" t="s">
        <v>15807</v>
      </c>
      <c r="D2468" s="1" t="s">
        <v>15808</v>
      </c>
      <c r="E2468" s="1" t="s">
        <v>15807</v>
      </c>
      <c r="F2468" s="1" t="s">
        <v>15809</v>
      </c>
      <c r="G2468" s="1" t="s">
        <v>14686</v>
      </c>
      <c r="H2468" s="1" t="s">
        <v>12778</v>
      </c>
      <c r="I2468" s="1" t="s">
        <v>20</v>
      </c>
      <c r="J2468" s="1" t="s">
        <v>15810</v>
      </c>
      <c r="K2468" s="1" t="s">
        <v>15811</v>
      </c>
      <c r="L2468" s="1" t="s">
        <v>15812</v>
      </c>
      <c r="M2468" s="1" t="s">
        <v>15693</v>
      </c>
    </row>
    <row r="2469" spans="1:13" x14ac:dyDescent="0.2">
      <c r="A2469" s="1" t="s">
        <v>15813</v>
      </c>
      <c r="B2469" s="1" t="s">
        <v>10747</v>
      </c>
      <c r="C2469" s="1" t="s">
        <v>15814</v>
      </c>
      <c r="D2469" s="1" t="s">
        <v>15815</v>
      </c>
      <c r="E2469" s="1" t="s">
        <v>15814</v>
      </c>
      <c r="F2469" s="1" t="s">
        <v>15816</v>
      </c>
      <c r="G2469" s="1" t="s">
        <v>13217</v>
      </c>
      <c r="H2469" s="1" t="s">
        <v>7679</v>
      </c>
      <c r="I2469" s="1" t="s">
        <v>20</v>
      </c>
      <c r="J2469" s="1" t="s">
        <v>15817</v>
      </c>
      <c r="K2469" s="1" t="s">
        <v>7867</v>
      </c>
      <c r="L2469" s="1" t="s">
        <v>41</v>
      </c>
      <c r="M2469" s="1" t="s">
        <v>15693</v>
      </c>
    </row>
    <row r="2470" spans="1:13" x14ac:dyDescent="0.2">
      <c r="A2470" s="1" t="s">
        <v>15818</v>
      </c>
      <c r="B2470" s="1" t="s">
        <v>10747</v>
      </c>
      <c r="C2470" s="1" t="s">
        <v>15819</v>
      </c>
      <c r="D2470" s="1" t="s">
        <v>15820</v>
      </c>
      <c r="E2470" s="1" t="s">
        <v>15819</v>
      </c>
      <c r="F2470" s="1" t="s">
        <v>15821</v>
      </c>
      <c r="G2470" s="1" t="s">
        <v>2516</v>
      </c>
      <c r="H2470" s="1" t="s">
        <v>1460</v>
      </c>
      <c r="I2470" s="1" t="s">
        <v>20</v>
      </c>
      <c r="J2470" s="1" t="s">
        <v>15822</v>
      </c>
      <c r="K2470" s="1" t="s">
        <v>576</v>
      </c>
      <c r="L2470" s="1" t="s">
        <v>15823</v>
      </c>
      <c r="M2470" s="1" t="s">
        <v>15824</v>
      </c>
    </row>
    <row r="2471" spans="1:13" x14ac:dyDescent="0.2">
      <c r="A2471" s="1" t="s">
        <v>15825</v>
      </c>
      <c r="B2471" s="1" t="s">
        <v>10747</v>
      </c>
      <c r="C2471" s="1" t="s">
        <v>15826</v>
      </c>
      <c r="D2471" s="1" t="s">
        <v>15827</v>
      </c>
      <c r="E2471" s="1" t="s">
        <v>15826</v>
      </c>
      <c r="F2471" s="1" t="s">
        <v>15828</v>
      </c>
      <c r="G2471" s="1" t="s">
        <v>15829</v>
      </c>
      <c r="H2471" s="1" t="s">
        <v>15830</v>
      </c>
      <c r="I2471" s="1" t="s">
        <v>20</v>
      </c>
      <c r="J2471" s="1" t="s">
        <v>15831</v>
      </c>
      <c r="K2471" s="1" t="s">
        <v>15832</v>
      </c>
      <c r="L2471" s="1" t="s">
        <v>15833</v>
      </c>
      <c r="M2471" s="1" t="s">
        <v>15824</v>
      </c>
    </row>
    <row r="2472" spans="1:13" x14ac:dyDescent="0.2">
      <c r="A2472" s="1" t="s">
        <v>15834</v>
      </c>
      <c r="B2472" s="1" t="s">
        <v>10747</v>
      </c>
      <c r="C2472" s="1" t="s">
        <v>15835</v>
      </c>
      <c r="D2472" s="1" t="s">
        <v>15836</v>
      </c>
      <c r="E2472" s="1" t="s">
        <v>15835</v>
      </c>
      <c r="F2472" s="1" t="s">
        <v>15837</v>
      </c>
      <c r="G2472" s="1" t="s">
        <v>839</v>
      </c>
      <c r="H2472" s="1" t="s">
        <v>518</v>
      </c>
      <c r="I2472" s="1" t="s">
        <v>20</v>
      </c>
      <c r="J2472" s="1" t="s">
        <v>15838</v>
      </c>
      <c r="K2472" s="1" t="s">
        <v>576</v>
      </c>
      <c r="L2472" s="1" t="s">
        <v>41</v>
      </c>
      <c r="M2472" s="1" t="s">
        <v>15824</v>
      </c>
    </row>
    <row r="2473" spans="1:13" x14ac:dyDescent="0.2">
      <c r="A2473" s="1" t="s">
        <v>15839</v>
      </c>
      <c r="B2473" s="1" t="s">
        <v>10747</v>
      </c>
      <c r="C2473" s="1" t="s">
        <v>15840</v>
      </c>
      <c r="D2473" s="1" t="s">
        <v>15841</v>
      </c>
      <c r="E2473" s="1" t="s">
        <v>15840</v>
      </c>
      <c r="F2473" s="1" t="s">
        <v>15842</v>
      </c>
      <c r="G2473" s="1" t="s">
        <v>380</v>
      </c>
      <c r="H2473" s="1" t="s">
        <v>15843</v>
      </c>
      <c r="I2473" s="1" t="s">
        <v>20</v>
      </c>
      <c r="J2473" s="1" t="s">
        <v>15844</v>
      </c>
      <c r="K2473" s="1" t="s">
        <v>15845</v>
      </c>
      <c r="L2473" s="1" t="s">
        <v>15846</v>
      </c>
      <c r="M2473" s="1" t="s">
        <v>15824</v>
      </c>
    </row>
    <row r="2474" spans="1:13" x14ac:dyDescent="0.2">
      <c r="A2474" s="1" t="s">
        <v>15847</v>
      </c>
      <c r="B2474" s="1" t="s">
        <v>10747</v>
      </c>
      <c r="C2474" s="1" t="s">
        <v>15848</v>
      </c>
      <c r="D2474" s="1" t="s">
        <v>15849</v>
      </c>
      <c r="E2474" s="1" t="s">
        <v>15848</v>
      </c>
      <c r="F2474" s="1" t="s">
        <v>15850</v>
      </c>
      <c r="G2474" s="1" t="s">
        <v>839</v>
      </c>
      <c r="H2474" s="1" t="s">
        <v>445</v>
      </c>
      <c r="I2474" s="1" t="s">
        <v>20</v>
      </c>
      <c r="J2474" s="1" t="s">
        <v>15851</v>
      </c>
      <c r="K2474" s="1" t="s">
        <v>244</v>
      </c>
      <c r="L2474" s="1" t="s">
        <v>15852</v>
      </c>
      <c r="M2474" s="1" t="s">
        <v>15824</v>
      </c>
    </row>
    <row r="2475" spans="1:13" x14ac:dyDescent="0.2">
      <c r="A2475" s="1" t="s">
        <v>15853</v>
      </c>
      <c r="B2475" s="1" t="s">
        <v>10747</v>
      </c>
      <c r="C2475" s="1" t="s">
        <v>15854</v>
      </c>
      <c r="D2475" s="1" t="s">
        <v>15855</v>
      </c>
      <c r="E2475" s="1" t="s">
        <v>15854</v>
      </c>
      <c r="F2475" s="1" t="s">
        <v>15856</v>
      </c>
      <c r="G2475" s="1" t="s">
        <v>5728</v>
      </c>
      <c r="H2475" s="1" t="s">
        <v>14301</v>
      </c>
      <c r="I2475" s="1" t="s">
        <v>20</v>
      </c>
      <c r="J2475" s="1" t="s">
        <v>15857</v>
      </c>
      <c r="K2475" s="1" t="s">
        <v>2489</v>
      </c>
      <c r="L2475" s="1" t="s">
        <v>15858</v>
      </c>
      <c r="M2475" s="1" t="s">
        <v>15824</v>
      </c>
    </row>
    <row r="2476" spans="1:13" x14ac:dyDescent="0.2">
      <c r="A2476" s="1" t="s">
        <v>15859</v>
      </c>
      <c r="B2476" s="1" t="s">
        <v>10747</v>
      </c>
      <c r="C2476" s="1" t="s">
        <v>15860</v>
      </c>
      <c r="D2476" s="1" t="s">
        <v>15861</v>
      </c>
      <c r="E2476" s="1" t="s">
        <v>15860</v>
      </c>
      <c r="F2476" s="1" t="s">
        <v>15862</v>
      </c>
      <c r="G2476" s="1" t="s">
        <v>371</v>
      </c>
      <c r="H2476" s="1" t="s">
        <v>10452</v>
      </c>
      <c r="I2476" s="1" t="s">
        <v>20</v>
      </c>
      <c r="J2476" s="1" t="s">
        <v>15863</v>
      </c>
      <c r="K2476" s="1" t="s">
        <v>2768</v>
      </c>
      <c r="L2476" s="1" t="s">
        <v>41</v>
      </c>
      <c r="M2476" s="1" t="s">
        <v>15824</v>
      </c>
    </row>
    <row r="2477" spans="1:13" x14ac:dyDescent="0.2">
      <c r="A2477" s="1" t="s">
        <v>15864</v>
      </c>
      <c r="B2477" s="1" t="s">
        <v>10747</v>
      </c>
      <c r="C2477" s="1" t="s">
        <v>15865</v>
      </c>
      <c r="D2477" s="1" t="s">
        <v>15866</v>
      </c>
      <c r="E2477" s="1" t="s">
        <v>15865</v>
      </c>
      <c r="F2477" s="1" t="s">
        <v>15867</v>
      </c>
      <c r="G2477" s="1" t="s">
        <v>15868</v>
      </c>
      <c r="H2477" s="1" t="s">
        <v>15869</v>
      </c>
      <c r="I2477" s="1" t="s">
        <v>20</v>
      </c>
      <c r="J2477" s="1" t="s">
        <v>15870</v>
      </c>
      <c r="K2477" s="1" t="s">
        <v>1772</v>
      </c>
      <c r="L2477" s="1" t="s">
        <v>15871</v>
      </c>
      <c r="M2477" s="1" t="s">
        <v>15824</v>
      </c>
    </row>
    <row r="2478" spans="1:13" x14ac:dyDescent="0.2">
      <c r="A2478" s="1" t="s">
        <v>15872</v>
      </c>
      <c r="B2478" s="1" t="s">
        <v>10747</v>
      </c>
      <c r="C2478" s="1" t="s">
        <v>15873</v>
      </c>
      <c r="D2478" s="1" t="s">
        <v>15874</v>
      </c>
      <c r="E2478" s="1" t="s">
        <v>15873</v>
      </c>
      <c r="F2478" s="1" t="s">
        <v>15875</v>
      </c>
      <c r="G2478" s="1" t="s">
        <v>1453</v>
      </c>
      <c r="H2478" s="1" t="s">
        <v>3179</v>
      </c>
      <c r="I2478" s="1" t="s">
        <v>20</v>
      </c>
      <c r="J2478" s="1" t="s">
        <v>15876</v>
      </c>
      <c r="K2478" s="1" t="s">
        <v>15877</v>
      </c>
      <c r="L2478" s="1" t="s">
        <v>15878</v>
      </c>
      <c r="M2478" s="1" t="s">
        <v>15824</v>
      </c>
    </row>
    <row r="2479" spans="1:13" x14ac:dyDescent="0.2">
      <c r="A2479" s="1" t="s">
        <v>15879</v>
      </c>
      <c r="B2479" s="1" t="s">
        <v>10747</v>
      </c>
      <c r="C2479" s="1" t="s">
        <v>15880</v>
      </c>
      <c r="D2479" s="1" t="s">
        <v>15881</v>
      </c>
      <c r="E2479" s="1" t="s">
        <v>15880</v>
      </c>
      <c r="F2479" s="1" t="s">
        <v>15882</v>
      </c>
      <c r="G2479" s="1" t="s">
        <v>15883</v>
      </c>
      <c r="H2479" s="1" t="s">
        <v>2817</v>
      </c>
      <c r="I2479" s="1" t="s">
        <v>20</v>
      </c>
      <c r="J2479" s="1" t="s">
        <v>15884</v>
      </c>
      <c r="K2479" s="1" t="s">
        <v>903</v>
      </c>
      <c r="L2479" s="1" t="s">
        <v>15885</v>
      </c>
      <c r="M2479" s="1" t="s">
        <v>15824</v>
      </c>
    </row>
    <row r="2480" spans="1:13" x14ac:dyDescent="0.2">
      <c r="A2480" s="1" t="s">
        <v>15886</v>
      </c>
      <c r="B2480" s="1" t="s">
        <v>10747</v>
      </c>
      <c r="C2480" s="1" t="s">
        <v>15887</v>
      </c>
      <c r="D2480" s="1" t="s">
        <v>15888</v>
      </c>
      <c r="E2480" s="1" t="s">
        <v>15887</v>
      </c>
      <c r="F2480" s="1" t="s">
        <v>151</v>
      </c>
      <c r="G2480" s="1" t="s">
        <v>2516</v>
      </c>
      <c r="H2480" s="1" t="s">
        <v>8604</v>
      </c>
      <c r="I2480" s="1" t="s">
        <v>20</v>
      </c>
      <c r="J2480" s="1" t="s">
        <v>15889</v>
      </c>
      <c r="K2480" s="1" t="s">
        <v>1663</v>
      </c>
      <c r="L2480" s="1" t="s">
        <v>41</v>
      </c>
      <c r="M2480" s="1" t="s">
        <v>15824</v>
      </c>
    </row>
    <row r="2481" spans="1:13" x14ac:dyDescent="0.2">
      <c r="A2481" s="1" t="s">
        <v>15890</v>
      </c>
      <c r="B2481" s="1" t="s">
        <v>10747</v>
      </c>
      <c r="C2481" s="1" t="s">
        <v>15891</v>
      </c>
      <c r="D2481" s="1" t="s">
        <v>15892</v>
      </c>
      <c r="E2481" s="1" t="s">
        <v>15891</v>
      </c>
      <c r="F2481" s="1" t="s">
        <v>15893</v>
      </c>
      <c r="G2481" s="1" t="s">
        <v>1777</v>
      </c>
      <c r="H2481" s="1" t="s">
        <v>4154</v>
      </c>
      <c r="I2481" s="1" t="s">
        <v>20</v>
      </c>
      <c r="J2481" s="1" t="s">
        <v>15894</v>
      </c>
      <c r="K2481" s="1" t="s">
        <v>943</v>
      </c>
      <c r="L2481" s="1" t="s">
        <v>41</v>
      </c>
      <c r="M2481" s="1" t="s">
        <v>15824</v>
      </c>
    </row>
    <row r="2482" spans="1:13" x14ac:dyDescent="0.2">
      <c r="A2482" s="1" t="s">
        <v>15895</v>
      </c>
      <c r="B2482" s="1" t="s">
        <v>10747</v>
      </c>
      <c r="C2482" s="1" t="s">
        <v>15896</v>
      </c>
      <c r="D2482" s="1" t="s">
        <v>15897</v>
      </c>
      <c r="E2482" s="1" t="s">
        <v>15896</v>
      </c>
      <c r="F2482" s="1" t="s">
        <v>15898</v>
      </c>
      <c r="G2482" s="1" t="s">
        <v>1102</v>
      </c>
      <c r="H2482" s="1" t="s">
        <v>3196</v>
      </c>
      <c r="I2482" s="1" t="s">
        <v>20</v>
      </c>
      <c r="J2482" s="1" t="s">
        <v>15899</v>
      </c>
      <c r="K2482" s="1" t="s">
        <v>2466</v>
      </c>
      <c r="L2482" s="1" t="s">
        <v>15900</v>
      </c>
      <c r="M2482" s="1" t="s">
        <v>15824</v>
      </c>
    </row>
    <row r="2483" spans="1:13" x14ac:dyDescent="0.2">
      <c r="A2483" s="1" t="s">
        <v>15901</v>
      </c>
      <c r="B2483" s="1" t="s">
        <v>10747</v>
      </c>
      <c r="C2483" s="1" t="s">
        <v>15902</v>
      </c>
      <c r="D2483" s="1" t="s">
        <v>15903</v>
      </c>
      <c r="E2483" s="1" t="s">
        <v>15902</v>
      </c>
      <c r="F2483" s="1" t="s">
        <v>15904</v>
      </c>
      <c r="G2483" s="1" t="s">
        <v>9720</v>
      </c>
      <c r="H2483" s="1" t="s">
        <v>15905</v>
      </c>
      <c r="I2483" s="1" t="s">
        <v>20</v>
      </c>
      <c r="J2483" s="1" t="s">
        <v>15906</v>
      </c>
      <c r="K2483" s="1" t="s">
        <v>15907</v>
      </c>
      <c r="L2483" s="1" t="s">
        <v>41</v>
      </c>
      <c r="M2483" s="1" t="s">
        <v>15824</v>
      </c>
    </row>
    <row r="2484" spans="1:13" x14ac:dyDescent="0.2">
      <c r="A2484" s="1" t="s">
        <v>15908</v>
      </c>
      <c r="B2484" s="1" t="s">
        <v>10747</v>
      </c>
      <c r="C2484" s="1" t="s">
        <v>15909</v>
      </c>
      <c r="D2484" s="1" t="s">
        <v>15910</v>
      </c>
      <c r="E2484" s="1" t="s">
        <v>15909</v>
      </c>
      <c r="F2484" s="1" t="s">
        <v>15911</v>
      </c>
      <c r="G2484" s="1" t="s">
        <v>1453</v>
      </c>
      <c r="H2484" s="1" t="s">
        <v>2204</v>
      </c>
      <c r="I2484" s="1" t="s">
        <v>20</v>
      </c>
      <c r="J2484" s="1" t="s">
        <v>15912</v>
      </c>
      <c r="K2484" s="1" t="s">
        <v>1263</v>
      </c>
      <c r="L2484" s="1" t="s">
        <v>41</v>
      </c>
      <c r="M2484" s="1" t="s">
        <v>15824</v>
      </c>
    </row>
    <row r="2485" spans="1:13" x14ac:dyDescent="0.2">
      <c r="A2485" s="1" t="s">
        <v>15913</v>
      </c>
      <c r="B2485" s="1" t="s">
        <v>10747</v>
      </c>
      <c r="C2485" s="1" t="s">
        <v>15914</v>
      </c>
      <c r="D2485" s="1" t="s">
        <v>15915</v>
      </c>
      <c r="E2485" s="1" t="s">
        <v>15914</v>
      </c>
      <c r="F2485" s="1" t="s">
        <v>15916</v>
      </c>
      <c r="G2485" s="1" t="s">
        <v>839</v>
      </c>
      <c r="H2485" s="1" t="s">
        <v>7131</v>
      </c>
      <c r="I2485" s="1" t="s">
        <v>20</v>
      </c>
      <c r="J2485" s="1" t="s">
        <v>15917</v>
      </c>
      <c r="K2485" s="1" t="s">
        <v>87</v>
      </c>
      <c r="L2485" s="1" t="s">
        <v>15918</v>
      </c>
      <c r="M2485" s="1" t="s">
        <v>15824</v>
      </c>
    </row>
    <row r="2486" spans="1:13" x14ac:dyDescent="0.2">
      <c r="A2486" s="1" t="s">
        <v>15919</v>
      </c>
      <c r="B2486" s="1" t="s">
        <v>10747</v>
      </c>
      <c r="C2486" s="1" t="s">
        <v>15920</v>
      </c>
      <c r="D2486" s="1" t="s">
        <v>15921</v>
      </c>
      <c r="E2486" s="1" t="s">
        <v>15920</v>
      </c>
      <c r="F2486" s="1" t="s">
        <v>15922</v>
      </c>
      <c r="G2486" s="1" t="s">
        <v>1453</v>
      </c>
      <c r="H2486" s="1" t="s">
        <v>13195</v>
      </c>
      <c r="I2486" s="1" t="s">
        <v>20</v>
      </c>
      <c r="J2486" s="1" t="s">
        <v>15923</v>
      </c>
      <c r="K2486" s="1" t="s">
        <v>7715</v>
      </c>
      <c r="L2486" s="1" t="s">
        <v>15924</v>
      </c>
      <c r="M2486" s="1" t="s">
        <v>15824</v>
      </c>
    </row>
    <row r="2487" spans="1:13" x14ac:dyDescent="0.2">
      <c r="A2487" s="1" t="s">
        <v>15925</v>
      </c>
      <c r="B2487" s="1" t="s">
        <v>10747</v>
      </c>
      <c r="C2487" s="1" t="s">
        <v>15926</v>
      </c>
      <c r="D2487" s="1" t="s">
        <v>15927</v>
      </c>
      <c r="E2487" s="1" t="s">
        <v>15926</v>
      </c>
      <c r="F2487" s="1" t="s">
        <v>15928</v>
      </c>
      <c r="G2487" s="1" t="s">
        <v>839</v>
      </c>
      <c r="H2487" s="1" t="s">
        <v>120</v>
      </c>
      <c r="I2487" s="1" t="s">
        <v>20</v>
      </c>
      <c r="J2487" s="1" t="s">
        <v>15929</v>
      </c>
      <c r="K2487" s="1" t="s">
        <v>15930</v>
      </c>
      <c r="L2487" s="1" t="s">
        <v>15931</v>
      </c>
      <c r="M2487" s="1" t="s">
        <v>15824</v>
      </c>
    </row>
    <row r="2488" spans="1:13" x14ac:dyDescent="0.2">
      <c r="A2488" s="1" t="s">
        <v>15932</v>
      </c>
      <c r="B2488" s="1" t="s">
        <v>10747</v>
      </c>
      <c r="C2488" s="1" t="s">
        <v>15933</v>
      </c>
      <c r="D2488" s="1" t="s">
        <v>15934</v>
      </c>
      <c r="E2488" s="1" t="s">
        <v>15933</v>
      </c>
      <c r="F2488" s="1" t="s">
        <v>15935</v>
      </c>
      <c r="G2488" s="1" t="s">
        <v>839</v>
      </c>
      <c r="H2488" s="1" t="s">
        <v>6928</v>
      </c>
      <c r="I2488" s="1" t="s">
        <v>20</v>
      </c>
      <c r="J2488" s="1" t="s">
        <v>15936</v>
      </c>
      <c r="K2488" s="1" t="s">
        <v>348</v>
      </c>
      <c r="L2488" s="1" t="s">
        <v>15937</v>
      </c>
      <c r="M2488" s="1" t="s">
        <v>15824</v>
      </c>
    </row>
    <row r="2489" spans="1:13" x14ac:dyDescent="0.2">
      <c r="A2489" s="1" t="s">
        <v>15938</v>
      </c>
      <c r="B2489" s="1" t="s">
        <v>10747</v>
      </c>
      <c r="C2489" s="1" t="s">
        <v>15939</v>
      </c>
      <c r="D2489" s="1" t="s">
        <v>15940</v>
      </c>
      <c r="E2489" s="1" t="s">
        <v>15939</v>
      </c>
      <c r="F2489" s="1" t="s">
        <v>15941</v>
      </c>
      <c r="G2489" s="1" t="s">
        <v>1453</v>
      </c>
      <c r="H2489" s="1" t="s">
        <v>8282</v>
      </c>
      <c r="I2489" s="1" t="s">
        <v>20</v>
      </c>
      <c r="J2489" s="1" t="s">
        <v>15942</v>
      </c>
      <c r="K2489" s="1" t="s">
        <v>15943</v>
      </c>
      <c r="L2489" s="1" t="s">
        <v>15944</v>
      </c>
      <c r="M2489" s="1" t="s">
        <v>15824</v>
      </c>
    </row>
    <row r="2490" spans="1:13" x14ac:dyDescent="0.2">
      <c r="A2490" s="1" t="s">
        <v>15945</v>
      </c>
      <c r="B2490" s="1" t="s">
        <v>10747</v>
      </c>
      <c r="C2490" s="1" t="s">
        <v>15946</v>
      </c>
      <c r="D2490" s="1" t="s">
        <v>15947</v>
      </c>
      <c r="E2490" s="1" t="s">
        <v>15946</v>
      </c>
      <c r="F2490" s="1" t="s">
        <v>15948</v>
      </c>
      <c r="G2490" s="1" t="s">
        <v>15949</v>
      </c>
      <c r="H2490" s="1" t="s">
        <v>5399</v>
      </c>
      <c r="I2490" s="1" t="s">
        <v>20</v>
      </c>
      <c r="J2490" s="1" t="s">
        <v>15950</v>
      </c>
      <c r="K2490" s="1" t="s">
        <v>11574</v>
      </c>
      <c r="L2490" s="1" t="s">
        <v>15951</v>
      </c>
      <c r="M2490" s="1" t="s">
        <v>15952</v>
      </c>
    </row>
    <row r="2491" spans="1:13" x14ac:dyDescent="0.2">
      <c r="A2491" s="1" t="s">
        <v>15953</v>
      </c>
      <c r="B2491" s="1" t="s">
        <v>10747</v>
      </c>
      <c r="C2491" s="1" t="s">
        <v>15954</v>
      </c>
      <c r="D2491" s="1" t="s">
        <v>15955</v>
      </c>
      <c r="E2491" s="1" t="s">
        <v>15954</v>
      </c>
      <c r="F2491" s="1" t="s">
        <v>15956</v>
      </c>
      <c r="G2491" s="1" t="s">
        <v>15394</v>
      </c>
      <c r="H2491" s="1" t="s">
        <v>7624</v>
      </c>
      <c r="I2491" s="1" t="s">
        <v>20</v>
      </c>
      <c r="J2491" s="1" t="s">
        <v>15957</v>
      </c>
      <c r="K2491" s="1" t="s">
        <v>87</v>
      </c>
      <c r="L2491" s="1" t="s">
        <v>15958</v>
      </c>
      <c r="M2491" s="1" t="s">
        <v>15952</v>
      </c>
    </row>
    <row r="2492" spans="1:13" x14ac:dyDescent="0.2">
      <c r="A2492" s="1" t="s">
        <v>15959</v>
      </c>
      <c r="B2492" s="1" t="s">
        <v>10747</v>
      </c>
      <c r="C2492" s="1" t="s">
        <v>15960</v>
      </c>
      <c r="D2492" s="1" t="s">
        <v>15961</v>
      </c>
      <c r="E2492" s="1" t="s">
        <v>15960</v>
      </c>
      <c r="F2492" s="1" t="s">
        <v>15962</v>
      </c>
      <c r="G2492" s="1" t="s">
        <v>1453</v>
      </c>
      <c r="H2492" s="1" t="s">
        <v>15963</v>
      </c>
      <c r="I2492" s="1" t="s">
        <v>20</v>
      </c>
      <c r="J2492" s="1" t="s">
        <v>15964</v>
      </c>
      <c r="K2492" s="1" t="s">
        <v>244</v>
      </c>
      <c r="L2492" s="1" t="s">
        <v>15965</v>
      </c>
      <c r="M2492" s="1" t="s">
        <v>15952</v>
      </c>
    </row>
    <row r="2493" spans="1:13" x14ac:dyDescent="0.2">
      <c r="A2493" s="1" t="s">
        <v>15966</v>
      </c>
      <c r="B2493" s="1" t="s">
        <v>10747</v>
      </c>
      <c r="C2493" s="1" t="s">
        <v>15967</v>
      </c>
      <c r="D2493" s="1" t="s">
        <v>15968</v>
      </c>
      <c r="E2493" s="1" t="s">
        <v>15967</v>
      </c>
      <c r="F2493" s="1" t="s">
        <v>15969</v>
      </c>
      <c r="G2493" s="1" t="s">
        <v>1073</v>
      </c>
      <c r="H2493" s="1" t="s">
        <v>54</v>
      </c>
      <c r="I2493" s="1" t="s">
        <v>20</v>
      </c>
      <c r="J2493" s="1" t="s">
        <v>15970</v>
      </c>
      <c r="K2493" s="1" t="s">
        <v>87</v>
      </c>
      <c r="L2493" s="1" t="s">
        <v>41</v>
      </c>
      <c r="M2493" s="1" t="s">
        <v>15952</v>
      </c>
    </row>
    <row r="2494" spans="1:13" x14ac:dyDescent="0.2">
      <c r="A2494" s="1" t="s">
        <v>15971</v>
      </c>
      <c r="B2494" s="1" t="s">
        <v>10747</v>
      </c>
      <c r="C2494" s="1" t="s">
        <v>15972</v>
      </c>
      <c r="D2494" s="1" t="s">
        <v>15973</v>
      </c>
      <c r="E2494" s="1" t="s">
        <v>15972</v>
      </c>
      <c r="F2494" s="1" t="s">
        <v>15974</v>
      </c>
      <c r="G2494" s="1" t="s">
        <v>15975</v>
      </c>
      <c r="H2494" s="1" t="s">
        <v>716</v>
      </c>
      <c r="I2494" s="1" t="s">
        <v>20</v>
      </c>
      <c r="J2494" s="1" t="s">
        <v>15976</v>
      </c>
      <c r="K2494" s="1" t="s">
        <v>168</v>
      </c>
      <c r="L2494" s="1" t="s">
        <v>15977</v>
      </c>
      <c r="M2494" s="1" t="s">
        <v>15952</v>
      </c>
    </row>
    <row r="2495" spans="1:13" x14ac:dyDescent="0.2">
      <c r="A2495" s="1" t="s">
        <v>15978</v>
      </c>
      <c r="B2495" s="1" t="s">
        <v>10747</v>
      </c>
      <c r="C2495" s="1" t="s">
        <v>15979</v>
      </c>
      <c r="D2495" s="1" t="s">
        <v>15980</v>
      </c>
      <c r="E2495" s="1" t="s">
        <v>15979</v>
      </c>
      <c r="F2495" s="1" t="s">
        <v>15981</v>
      </c>
      <c r="G2495" s="1" t="s">
        <v>839</v>
      </c>
      <c r="H2495" s="1" t="s">
        <v>15982</v>
      </c>
      <c r="I2495" s="1" t="s">
        <v>20</v>
      </c>
      <c r="J2495" s="1" t="s">
        <v>15983</v>
      </c>
      <c r="K2495" s="1" t="s">
        <v>1200</v>
      </c>
      <c r="L2495" s="1" t="s">
        <v>15984</v>
      </c>
      <c r="M2495" s="1" t="s">
        <v>15952</v>
      </c>
    </row>
    <row r="2496" spans="1:13" x14ac:dyDescent="0.2">
      <c r="A2496" s="1" t="s">
        <v>15985</v>
      </c>
      <c r="B2496" s="1" t="s">
        <v>10747</v>
      </c>
      <c r="C2496" s="1" t="s">
        <v>15986</v>
      </c>
      <c r="D2496" s="1" t="s">
        <v>15987</v>
      </c>
      <c r="E2496" s="1" t="s">
        <v>15986</v>
      </c>
      <c r="F2496" s="1" t="s">
        <v>15988</v>
      </c>
      <c r="G2496" s="1" t="s">
        <v>1054</v>
      </c>
      <c r="H2496" s="1" t="s">
        <v>2211</v>
      </c>
      <c r="I2496" s="1" t="s">
        <v>20</v>
      </c>
      <c r="J2496" s="1" t="s">
        <v>15989</v>
      </c>
      <c r="K2496" s="1" t="s">
        <v>315</v>
      </c>
      <c r="L2496" s="1" t="s">
        <v>15990</v>
      </c>
      <c r="M2496" s="1" t="s">
        <v>15952</v>
      </c>
    </row>
    <row r="2497" spans="1:13" x14ac:dyDescent="0.2">
      <c r="A2497" s="1" t="s">
        <v>15991</v>
      </c>
      <c r="B2497" s="1" t="s">
        <v>10747</v>
      </c>
      <c r="C2497" s="1" t="s">
        <v>15992</v>
      </c>
      <c r="D2497" s="1" t="s">
        <v>15993</v>
      </c>
      <c r="E2497" s="1" t="s">
        <v>15992</v>
      </c>
      <c r="F2497" s="1" t="s">
        <v>15994</v>
      </c>
      <c r="G2497" s="1" t="s">
        <v>15995</v>
      </c>
      <c r="H2497" s="1" t="s">
        <v>15996</v>
      </c>
      <c r="I2497" s="1" t="s">
        <v>20</v>
      </c>
      <c r="J2497" s="1" t="s">
        <v>15997</v>
      </c>
      <c r="K2497" s="1" t="s">
        <v>957</v>
      </c>
      <c r="L2497" s="1" t="s">
        <v>15998</v>
      </c>
      <c r="M2497" s="1" t="s">
        <v>15952</v>
      </c>
    </row>
    <row r="2498" spans="1:13" x14ac:dyDescent="0.2">
      <c r="A2498" s="1" t="s">
        <v>15999</v>
      </c>
      <c r="B2498" s="1" t="s">
        <v>10747</v>
      </c>
      <c r="C2498" s="1" t="s">
        <v>16000</v>
      </c>
      <c r="D2498" s="1" t="s">
        <v>16001</v>
      </c>
      <c r="E2498" s="1" t="s">
        <v>16000</v>
      </c>
      <c r="F2498" s="1" t="s">
        <v>16002</v>
      </c>
      <c r="G2498" s="1" t="s">
        <v>10786</v>
      </c>
      <c r="H2498" s="1" t="s">
        <v>166</v>
      </c>
      <c r="I2498" s="1" t="s">
        <v>20</v>
      </c>
      <c r="J2498" s="1" t="s">
        <v>16003</v>
      </c>
      <c r="K2498" s="1" t="s">
        <v>72</v>
      </c>
      <c r="L2498" s="1" t="s">
        <v>16004</v>
      </c>
      <c r="M2498" s="1" t="s">
        <v>15952</v>
      </c>
    </row>
    <row r="2499" spans="1:13" x14ac:dyDescent="0.2">
      <c r="A2499" s="1" t="s">
        <v>16005</v>
      </c>
      <c r="B2499" s="1" t="s">
        <v>10747</v>
      </c>
      <c r="C2499" s="1" t="s">
        <v>16006</v>
      </c>
      <c r="D2499" s="1" t="s">
        <v>16007</v>
      </c>
      <c r="E2499" s="1" t="s">
        <v>16006</v>
      </c>
      <c r="F2499" s="1" t="s">
        <v>16008</v>
      </c>
      <c r="G2499" s="1" t="s">
        <v>839</v>
      </c>
      <c r="H2499" s="1" t="s">
        <v>6638</v>
      </c>
      <c r="I2499" s="1" t="s">
        <v>20</v>
      </c>
      <c r="J2499" s="1" t="s">
        <v>16009</v>
      </c>
      <c r="K2499" s="1" t="s">
        <v>13668</v>
      </c>
      <c r="L2499" s="1" t="s">
        <v>16010</v>
      </c>
      <c r="M2499" s="1" t="s">
        <v>15952</v>
      </c>
    </row>
    <row r="2500" spans="1:13" x14ac:dyDescent="0.2">
      <c r="A2500" s="1" t="s">
        <v>16011</v>
      </c>
      <c r="B2500" s="1" t="s">
        <v>10747</v>
      </c>
      <c r="C2500" s="1" t="s">
        <v>16012</v>
      </c>
      <c r="D2500" s="1" t="s">
        <v>16013</v>
      </c>
      <c r="E2500" s="1" t="s">
        <v>16012</v>
      </c>
      <c r="F2500" s="1" t="s">
        <v>16014</v>
      </c>
      <c r="G2500" s="1" t="s">
        <v>2237</v>
      </c>
      <c r="H2500" s="1" t="s">
        <v>518</v>
      </c>
      <c r="I2500" s="1" t="s">
        <v>20</v>
      </c>
      <c r="J2500" s="1" t="s">
        <v>16015</v>
      </c>
      <c r="K2500" s="1" t="s">
        <v>87</v>
      </c>
      <c r="L2500" s="1" t="s">
        <v>16016</v>
      </c>
      <c r="M2500" s="1" t="s">
        <v>15952</v>
      </c>
    </row>
    <row r="2501" spans="1:13" x14ac:dyDescent="0.2">
      <c r="A2501" s="1" t="s">
        <v>16017</v>
      </c>
      <c r="B2501" s="1" t="s">
        <v>10747</v>
      </c>
      <c r="C2501" s="1" t="s">
        <v>16018</v>
      </c>
      <c r="D2501" s="1" t="s">
        <v>16019</v>
      </c>
      <c r="E2501" s="1" t="s">
        <v>16018</v>
      </c>
      <c r="F2501" s="1" t="s">
        <v>16020</v>
      </c>
      <c r="G2501" s="1" t="s">
        <v>996</v>
      </c>
      <c r="H2501" s="1" t="s">
        <v>16021</v>
      </c>
      <c r="I2501" s="1" t="s">
        <v>20</v>
      </c>
      <c r="J2501" s="1" t="s">
        <v>16022</v>
      </c>
      <c r="K2501" s="1" t="s">
        <v>576</v>
      </c>
      <c r="L2501" s="1" t="s">
        <v>16023</v>
      </c>
      <c r="M2501" s="1" t="s">
        <v>15952</v>
      </c>
    </row>
    <row r="2502" spans="1:13" x14ac:dyDescent="0.2">
      <c r="A2502" s="1" t="s">
        <v>16024</v>
      </c>
      <c r="B2502" s="1" t="s">
        <v>10747</v>
      </c>
      <c r="C2502" s="1" t="s">
        <v>16025</v>
      </c>
      <c r="D2502" s="1" t="s">
        <v>16026</v>
      </c>
      <c r="E2502" s="1" t="s">
        <v>16025</v>
      </c>
      <c r="F2502" s="1" t="s">
        <v>16027</v>
      </c>
      <c r="G2502" s="1" t="s">
        <v>13865</v>
      </c>
      <c r="H2502" s="1" t="s">
        <v>16028</v>
      </c>
      <c r="I2502" s="1" t="s">
        <v>20</v>
      </c>
      <c r="J2502" s="1" t="s">
        <v>16029</v>
      </c>
      <c r="K2502" s="1" t="s">
        <v>16030</v>
      </c>
      <c r="L2502" s="1" t="s">
        <v>41</v>
      </c>
      <c r="M2502" s="1" t="s">
        <v>15952</v>
      </c>
    </row>
    <row r="2503" spans="1:13" x14ac:dyDescent="0.2">
      <c r="A2503" s="1" t="s">
        <v>16031</v>
      </c>
      <c r="B2503" s="1" t="s">
        <v>10747</v>
      </c>
      <c r="C2503" s="1" t="s">
        <v>16032</v>
      </c>
      <c r="D2503" s="1" t="s">
        <v>16033</v>
      </c>
      <c r="E2503" s="1" t="s">
        <v>16032</v>
      </c>
      <c r="F2503" s="1" t="s">
        <v>16034</v>
      </c>
      <c r="G2503" s="1" t="s">
        <v>16035</v>
      </c>
      <c r="H2503" s="1" t="s">
        <v>6638</v>
      </c>
      <c r="I2503" s="1" t="s">
        <v>20</v>
      </c>
      <c r="J2503" s="1" t="s">
        <v>16036</v>
      </c>
      <c r="K2503" s="1" t="s">
        <v>114</v>
      </c>
      <c r="L2503" s="1" t="s">
        <v>16037</v>
      </c>
      <c r="M2503" s="1" t="s">
        <v>15952</v>
      </c>
    </row>
    <row r="2504" spans="1:13" x14ac:dyDescent="0.2">
      <c r="A2504" s="1" t="s">
        <v>16038</v>
      </c>
      <c r="B2504" s="1" t="s">
        <v>10747</v>
      </c>
      <c r="C2504" s="1" t="s">
        <v>16039</v>
      </c>
      <c r="D2504" s="1" t="s">
        <v>16040</v>
      </c>
      <c r="E2504" s="1" t="s">
        <v>16039</v>
      </c>
      <c r="F2504" s="1" t="s">
        <v>16041</v>
      </c>
      <c r="G2504" s="1" t="s">
        <v>3912</v>
      </c>
      <c r="H2504" s="1" t="s">
        <v>321</v>
      </c>
      <c r="I2504" s="1" t="s">
        <v>20</v>
      </c>
      <c r="J2504" s="1" t="s">
        <v>16042</v>
      </c>
      <c r="K2504" s="1" t="s">
        <v>137</v>
      </c>
      <c r="L2504" s="1" t="s">
        <v>16043</v>
      </c>
      <c r="M2504" s="1" t="s">
        <v>15952</v>
      </c>
    </row>
    <row r="2505" spans="1:13" x14ac:dyDescent="0.2">
      <c r="A2505" s="1" t="s">
        <v>16044</v>
      </c>
      <c r="B2505" s="1" t="s">
        <v>10747</v>
      </c>
      <c r="C2505" s="1" t="s">
        <v>16045</v>
      </c>
      <c r="D2505" s="1" t="s">
        <v>16046</v>
      </c>
      <c r="E2505" s="1" t="s">
        <v>16045</v>
      </c>
      <c r="F2505" s="1" t="s">
        <v>16047</v>
      </c>
      <c r="G2505" s="1" t="s">
        <v>69</v>
      </c>
      <c r="H2505" s="1" t="s">
        <v>16048</v>
      </c>
      <c r="I2505" s="1" t="s">
        <v>20</v>
      </c>
      <c r="J2505" s="1" t="s">
        <v>16049</v>
      </c>
      <c r="K2505" s="1" t="s">
        <v>2566</v>
      </c>
      <c r="L2505" s="1" t="s">
        <v>16050</v>
      </c>
      <c r="M2505" s="1" t="s">
        <v>15952</v>
      </c>
    </row>
    <row r="2506" spans="1:13" x14ac:dyDescent="0.2">
      <c r="A2506" s="1" t="s">
        <v>16051</v>
      </c>
      <c r="B2506" s="1" t="s">
        <v>10747</v>
      </c>
      <c r="C2506" s="1" t="s">
        <v>16052</v>
      </c>
      <c r="D2506" s="1" t="s">
        <v>16053</v>
      </c>
      <c r="E2506" s="1" t="s">
        <v>16052</v>
      </c>
      <c r="F2506" s="1" t="s">
        <v>16054</v>
      </c>
      <c r="G2506" s="1" t="s">
        <v>16055</v>
      </c>
      <c r="H2506" s="1" t="s">
        <v>282</v>
      </c>
      <c r="I2506" s="1" t="s">
        <v>20</v>
      </c>
      <c r="J2506" s="1" t="s">
        <v>16056</v>
      </c>
      <c r="K2506" s="1" t="s">
        <v>1153</v>
      </c>
      <c r="L2506" s="1" t="s">
        <v>41</v>
      </c>
      <c r="M2506" s="1" t="s">
        <v>15952</v>
      </c>
    </row>
    <row r="2507" spans="1:13" x14ac:dyDescent="0.2">
      <c r="A2507" s="1" t="s">
        <v>16057</v>
      </c>
      <c r="B2507" s="1" t="s">
        <v>10747</v>
      </c>
      <c r="C2507" s="1" t="s">
        <v>3980</v>
      </c>
      <c r="D2507" s="1" t="s">
        <v>3981</v>
      </c>
      <c r="E2507" s="1" t="s">
        <v>3980</v>
      </c>
      <c r="F2507" s="1" t="s">
        <v>3982</v>
      </c>
      <c r="G2507" s="1" t="s">
        <v>69</v>
      </c>
      <c r="H2507" s="1" t="s">
        <v>532</v>
      </c>
      <c r="I2507" s="1" t="s">
        <v>20</v>
      </c>
      <c r="J2507" s="1" t="s">
        <v>3983</v>
      </c>
      <c r="K2507" s="1" t="s">
        <v>168</v>
      </c>
      <c r="L2507" s="1" t="s">
        <v>3984</v>
      </c>
      <c r="M2507" s="1" t="s">
        <v>15952</v>
      </c>
    </row>
    <row r="2508" spans="1:13" x14ac:dyDescent="0.2">
      <c r="A2508" s="1" t="s">
        <v>16058</v>
      </c>
      <c r="B2508" s="1" t="s">
        <v>10747</v>
      </c>
      <c r="C2508" s="1" t="s">
        <v>16059</v>
      </c>
      <c r="D2508" s="1" t="s">
        <v>16060</v>
      </c>
      <c r="E2508" s="1" t="s">
        <v>16059</v>
      </c>
      <c r="F2508" s="1" t="s">
        <v>16061</v>
      </c>
      <c r="G2508" s="1" t="s">
        <v>2237</v>
      </c>
      <c r="H2508" s="1" t="s">
        <v>935</v>
      </c>
      <c r="I2508" s="1" t="s">
        <v>20</v>
      </c>
      <c r="J2508" s="1" t="s">
        <v>16062</v>
      </c>
      <c r="K2508" s="1" t="s">
        <v>114</v>
      </c>
      <c r="L2508" s="1" t="s">
        <v>41</v>
      </c>
      <c r="M2508" s="1" t="s">
        <v>15952</v>
      </c>
    </row>
    <row r="2509" spans="1:13" x14ac:dyDescent="0.2">
      <c r="A2509" s="1" t="s">
        <v>16063</v>
      </c>
      <c r="B2509" s="1" t="s">
        <v>10747</v>
      </c>
      <c r="C2509" s="1" t="s">
        <v>16064</v>
      </c>
      <c r="D2509" s="1" t="s">
        <v>16065</v>
      </c>
      <c r="E2509" s="1" t="s">
        <v>16064</v>
      </c>
      <c r="F2509" s="1" t="s">
        <v>16066</v>
      </c>
      <c r="G2509" s="1" t="s">
        <v>7836</v>
      </c>
      <c r="H2509" s="1" t="s">
        <v>127</v>
      </c>
      <c r="I2509" s="1" t="s">
        <v>20</v>
      </c>
      <c r="J2509" s="1" t="s">
        <v>16067</v>
      </c>
      <c r="K2509" s="1" t="s">
        <v>5544</v>
      </c>
      <c r="L2509" s="1" t="s">
        <v>16068</v>
      </c>
      <c r="M2509" s="1" t="s">
        <v>16069</v>
      </c>
    </row>
    <row r="2510" spans="1:13" x14ac:dyDescent="0.2">
      <c r="A2510" s="1" t="s">
        <v>16070</v>
      </c>
      <c r="B2510" s="1" t="s">
        <v>10747</v>
      </c>
      <c r="C2510" s="1" t="s">
        <v>16071</v>
      </c>
      <c r="D2510" s="1" t="s">
        <v>16072</v>
      </c>
      <c r="E2510" s="1" t="s">
        <v>16071</v>
      </c>
      <c r="F2510" s="1" t="s">
        <v>16073</v>
      </c>
      <c r="G2510" s="1" t="s">
        <v>16074</v>
      </c>
      <c r="H2510" s="1" t="s">
        <v>13881</v>
      </c>
      <c r="I2510" s="1" t="s">
        <v>20</v>
      </c>
      <c r="J2510" s="1" t="s">
        <v>16075</v>
      </c>
      <c r="K2510" s="1" t="s">
        <v>32</v>
      </c>
      <c r="L2510" s="1" t="s">
        <v>16076</v>
      </c>
      <c r="M2510" s="1" t="s">
        <v>16069</v>
      </c>
    </row>
    <row r="2511" spans="1:13" x14ac:dyDescent="0.2">
      <c r="A2511" s="1" t="s">
        <v>16077</v>
      </c>
      <c r="B2511" s="1" t="s">
        <v>10747</v>
      </c>
      <c r="C2511" s="1" t="s">
        <v>16078</v>
      </c>
      <c r="D2511" s="1" t="s">
        <v>16079</v>
      </c>
      <c r="E2511" s="1" t="s">
        <v>16078</v>
      </c>
      <c r="F2511" s="1" t="s">
        <v>16080</v>
      </c>
      <c r="G2511" s="1" t="s">
        <v>2050</v>
      </c>
      <c r="H2511" s="1" t="s">
        <v>404</v>
      </c>
      <c r="I2511" s="1" t="s">
        <v>20</v>
      </c>
      <c r="J2511" s="1" t="s">
        <v>16081</v>
      </c>
      <c r="K2511" s="1" t="s">
        <v>16082</v>
      </c>
      <c r="L2511" s="1" t="s">
        <v>41</v>
      </c>
      <c r="M2511" s="1" t="s">
        <v>16069</v>
      </c>
    </row>
    <row r="2512" spans="1:13" x14ac:dyDescent="0.2">
      <c r="A2512" s="1" t="s">
        <v>16083</v>
      </c>
      <c r="B2512" s="1" t="s">
        <v>10747</v>
      </c>
      <c r="C2512" s="1" t="s">
        <v>16084</v>
      </c>
      <c r="D2512" s="1" t="s">
        <v>16085</v>
      </c>
      <c r="E2512" s="1" t="s">
        <v>16084</v>
      </c>
      <c r="F2512" s="1" t="s">
        <v>16086</v>
      </c>
      <c r="G2512" s="1" t="s">
        <v>13087</v>
      </c>
      <c r="H2512" s="1" t="s">
        <v>582</v>
      </c>
      <c r="I2512" s="1" t="s">
        <v>20</v>
      </c>
      <c r="J2512" s="1" t="s">
        <v>16087</v>
      </c>
      <c r="K2512" s="1" t="s">
        <v>16088</v>
      </c>
      <c r="L2512" s="1" t="s">
        <v>16089</v>
      </c>
      <c r="M2512" s="1" t="s">
        <v>16069</v>
      </c>
    </row>
    <row r="2513" spans="1:13" x14ac:dyDescent="0.2">
      <c r="A2513" s="1" t="s">
        <v>16090</v>
      </c>
      <c r="B2513" s="1" t="s">
        <v>10747</v>
      </c>
      <c r="C2513" s="1" t="s">
        <v>16091</v>
      </c>
      <c r="D2513" s="1" t="s">
        <v>16092</v>
      </c>
      <c r="E2513" s="1" t="s">
        <v>16091</v>
      </c>
      <c r="F2513" s="1" t="s">
        <v>16093</v>
      </c>
      <c r="G2513" s="1" t="s">
        <v>10848</v>
      </c>
      <c r="H2513" s="1" t="s">
        <v>553</v>
      </c>
      <c r="I2513" s="1" t="s">
        <v>20</v>
      </c>
      <c r="J2513" s="1" t="s">
        <v>16094</v>
      </c>
      <c r="K2513" s="1" t="s">
        <v>16095</v>
      </c>
      <c r="L2513" s="1" t="s">
        <v>16096</v>
      </c>
      <c r="M2513" s="1" t="s">
        <v>16069</v>
      </c>
    </row>
    <row r="2514" spans="1:13" x14ac:dyDescent="0.2">
      <c r="A2514" s="1" t="s">
        <v>16097</v>
      </c>
      <c r="B2514" s="1" t="s">
        <v>10747</v>
      </c>
      <c r="C2514" s="1" t="s">
        <v>16098</v>
      </c>
      <c r="D2514" s="1" t="s">
        <v>16099</v>
      </c>
      <c r="E2514" s="1" t="s">
        <v>16098</v>
      </c>
      <c r="F2514" s="1" t="s">
        <v>16100</v>
      </c>
      <c r="G2514" s="1" t="s">
        <v>16101</v>
      </c>
      <c r="H2514" s="1" t="s">
        <v>61</v>
      </c>
      <c r="I2514" s="1" t="s">
        <v>20</v>
      </c>
      <c r="J2514" s="1" t="s">
        <v>16102</v>
      </c>
      <c r="K2514" s="1" t="s">
        <v>832</v>
      </c>
      <c r="L2514" s="1" t="s">
        <v>16103</v>
      </c>
      <c r="M2514" s="1" t="s">
        <v>16069</v>
      </c>
    </row>
    <row r="2515" spans="1:13" x14ac:dyDescent="0.2">
      <c r="A2515" s="1" t="s">
        <v>16104</v>
      </c>
      <c r="B2515" s="1" t="s">
        <v>10747</v>
      </c>
      <c r="C2515" s="1" t="s">
        <v>16105</v>
      </c>
      <c r="D2515" s="1" t="s">
        <v>16106</v>
      </c>
      <c r="E2515" s="1" t="s">
        <v>16105</v>
      </c>
      <c r="F2515" s="1" t="s">
        <v>16107</v>
      </c>
      <c r="G2515" s="1" t="s">
        <v>15752</v>
      </c>
      <c r="H2515" s="1" t="s">
        <v>918</v>
      </c>
      <c r="I2515" s="1" t="s">
        <v>20</v>
      </c>
      <c r="J2515" s="1" t="s">
        <v>16108</v>
      </c>
      <c r="K2515" s="1" t="s">
        <v>568</v>
      </c>
      <c r="L2515" s="1" t="s">
        <v>16109</v>
      </c>
      <c r="M2515" s="1" t="s">
        <v>16069</v>
      </c>
    </row>
    <row r="2516" spans="1:13" x14ac:dyDescent="0.2">
      <c r="A2516" s="1" t="s">
        <v>16110</v>
      </c>
      <c r="B2516" s="1" t="s">
        <v>10747</v>
      </c>
      <c r="C2516" s="1" t="s">
        <v>16111</v>
      </c>
      <c r="D2516" s="1" t="s">
        <v>16112</v>
      </c>
      <c r="E2516" s="1" t="s">
        <v>16111</v>
      </c>
      <c r="F2516" s="1" t="s">
        <v>16113</v>
      </c>
      <c r="G2516" s="1" t="s">
        <v>16114</v>
      </c>
      <c r="H2516" s="1" t="s">
        <v>1605</v>
      </c>
      <c r="I2516" s="1" t="s">
        <v>20</v>
      </c>
      <c r="J2516" s="1" t="s">
        <v>16115</v>
      </c>
      <c r="K2516" s="1" t="s">
        <v>568</v>
      </c>
      <c r="L2516" s="1" t="s">
        <v>16116</v>
      </c>
      <c r="M2516" s="1" t="s">
        <v>16069</v>
      </c>
    </row>
    <row r="2517" spans="1:13" x14ac:dyDescent="0.2">
      <c r="A2517" s="1" t="s">
        <v>16117</v>
      </c>
      <c r="B2517" s="1" t="s">
        <v>10747</v>
      </c>
      <c r="C2517" s="1" t="s">
        <v>16118</v>
      </c>
      <c r="D2517" s="1" t="s">
        <v>16119</v>
      </c>
      <c r="E2517" s="1" t="s">
        <v>16118</v>
      </c>
      <c r="F2517" s="1" t="s">
        <v>16120</v>
      </c>
      <c r="G2517" s="1" t="s">
        <v>996</v>
      </c>
      <c r="H2517" s="1" t="s">
        <v>144</v>
      </c>
      <c r="I2517" s="1" t="s">
        <v>20</v>
      </c>
      <c r="J2517" s="1" t="s">
        <v>16121</v>
      </c>
      <c r="K2517" s="1" t="s">
        <v>6529</v>
      </c>
      <c r="L2517" s="1" t="s">
        <v>16122</v>
      </c>
      <c r="M2517" s="1" t="s">
        <v>16069</v>
      </c>
    </row>
    <row r="2518" spans="1:13" x14ac:dyDescent="0.2">
      <c r="A2518" s="1" t="s">
        <v>16123</v>
      </c>
      <c r="B2518" s="1" t="s">
        <v>10747</v>
      </c>
      <c r="C2518" s="1" t="s">
        <v>16124</v>
      </c>
      <c r="D2518" s="1" t="s">
        <v>16125</v>
      </c>
      <c r="E2518" s="1" t="s">
        <v>16124</v>
      </c>
      <c r="F2518" s="1" t="s">
        <v>16126</v>
      </c>
      <c r="G2518" s="1" t="s">
        <v>16127</v>
      </c>
      <c r="H2518" s="1" t="s">
        <v>7661</v>
      </c>
      <c r="I2518" s="1" t="s">
        <v>20</v>
      </c>
      <c r="J2518" s="1" t="s">
        <v>16128</v>
      </c>
      <c r="K2518" s="1" t="s">
        <v>244</v>
      </c>
      <c r="L2518" s="1" t="s">
        <v>16129</v>
      </c>
      <c r="M2518" s="1" t="s">
        <v>16069</v>
      </c>
    </row>
    <row r="2519" spans="1:13" x14ac:dyDescent="0.2">
      <c r="A2519" s="1" t="s">
        <v>16130</v>
      </c>
      <c r="B2519" s="1" t="s">
        <v>10747</v>
      </c>
      <c r="C2519" s="1" t="s">
        <v>16131</v>
      </c>
      <c r="D2519" s="1" t="s">
        <v>16132</v>
      </c>
      <c r="E2519" s="1" t="s">
        <v>16131</v>
      </c>
      <c r="F2519" s="1" t="s">
        <v>16133</v>
      </c>
      <c r="G2519" s="1" t="s">
        <v>1102</v>
      </c>
      <c r="H2519" s="1" t="s">
        <v>2749</v>
      </c>
      <c r="I2519" s="1" t="s">
        <v>20</v>
      </c>
      <c r="J2519" s="1" t="s">
        <v>16134</v>
      </c>
      <c r="K2519" s="1" t="s">
        <v>3548</v>
      </c>
      <c r="L2519" s="1" t="s">
        <v>41</v>
      </c>
      <c r="M2519" s="1" t="s">
        <v>16069</v>
      </c>
    </row>
    <row r="2520" spans="1:13" x14ac:dyDescent="0.2">
      <c r="A2520" s="1" t="s">
        <v>16135</v>
      </c>
      <c r="B2520" s="1" t="s">
        <v>10747</v>
      </c>
      <c r="C2520" s="1" t="s">
        <v>16136</v>
      </c>
      <c r="D2520" s="1" t="s">
        <v>16137</v>
      </c>
      <c r="E2520" s="1" t="s">
        <v>16136</v>
      </c>
      <c r="F2520" s="1" t="s">
        <v>16138</v>
      </c>
      <c r="G2520" s="1" t="s">
        <v>16139</v>
      </c>
      <c r="H2520" s="1" t="s">
        <v>1480</v>
      </c>
      <c r="I2520" s="1" t="s">
        <v>20</v>
      </c>
      <c r="J2520" s="1" t="s">
        <v>16140</v>
      </c>
      <c r="K2520" s="1" t="s">
        <v>244</v>
      </c>
      <c r="L2520" s="1" t="s">
        <v>16141</v>
      </c>
      <c r="M2520" s="1" t="s">
        <v>16069</v>
      </c>
    </row>
    <row r="2521" spans="1:13" x14ac:dyDescent="0.2">
      <c r="A2521" s="1" t="s">
        <v>16142</v>
      </c>
      <c r="B2521" s="1" t="s">
        <v>10747</v>
      </c>
      <c r="C2521" s="1" t="s">
        <v>16143</v>
      </c>
      <c r="D2521" s="1" t="s">
        <v>16144</v>
      </c>
      <c r="E2521" s="1" t="s">
        <v>16143</v>
      </c>
      <c r="F2521" s="1" t="s">
        <v>16145</v>
      </c>
      <c r="G2521" s="1" t="s">
        <v>2516</v>
      </c>
      <c r="H2521" s="1" t="s">
        <v>13068</v>
      </c>
      <c r="I2521" s="1" t="s">
        <v>20</v>
      </c>
      <c r="J2521" s="1" t="s">
        <v>16146</v>
      </c>
      <c r="K2521" s="1" t="s">
        <v>748</v>
      </c>
      <c r="L2521" s="1" t="s">
        <v>16147</v>
      </c>
      <c r="M2521" s="1" t="s">
        <v>16069</v>
      </c>
    </row>
    <row r="2522" spans="1:13" x14ac:dyDescent="0.2">
      <c r="A2522" s="1" t="s">
        <v>16148</v>
      </c>
      <c r="B2522" s="1" t="s">
        <v>10747</v>
      </c>
      <c r="C2522" s="1" t="s">
        <v>9690</v>
      </c>
      <c r="D2522" s="1" t="s">
        <v>9691</v>
      </c>
      <c r="E2522" s="1" t="s">
        <v>9690</v>
      </c>
      <c r="F2522" s="1" t="s">
        <v>9692</v>
      </c>
      <c r="G2522" s="1" t="s">
        <v>29</v>
      </c>
      <c r="H2522" s="1" t="s">
        <v>949</v>
      </c>
      <c r="I2522" s="1" t="s">
        <v>20</v>
      </c>
      <c r="J2522" s="1" t="s">
        <v>9693</v>
      </c>
      <c r="K2522" s="1" t="s">
        <v>7366</v>
      </c>
      <c r="L2522" s="1" t="s">
        <v>41</v>
      </c>
      <c r="M2522" s="1" t="s">
        <v>16069</v>
      </c>
    </row>
    <row r="2523" spans="1:13" x14ac:dyDescent="0.2">
      <c r="A2523" s="1" t="s">
        <v>16149</v>
      </c>
      <c r="B2523" s="1" t="s">
        <v>10747</v>
      </c>
      <c r="C2523" s="1" t="s">
        <v>16150</v>
      </c>
      <c r="D2523" s="1" t="s">
        <v>16151</v>
      </c>
      <c r="E2523" s="1" t="s">
        <v>16150</v>
      </c>
      <c r="F2523" s="1" t="s">
        <v>16152</v>
      </c>
      <c r="G2523" s="1" t="s">
        <v>371</v>
      </c>
      <c r="H2523" s="1" t="s">
        <v>7624</v>
      </c>
      <c r="I2523" s="1" t="s">
        <v>20</v>
      </c>
      <c r="J2523" s="1" t="s">
        <v>16153</v>
      </c>
      <c r="K2523" s="1" t="s">
        <v>244</v>
      </c>
      <c r="L2523" s="1" t="s">
        <v>41</v>
      </c>
      <c r="M2523" s="1" t="s">
        <v>16069</v>
      </c>
    </row>
    <row r="2524" spans="1:13" x14ac:dyDescent="0.2">
      <c r="A2524" s="1" t="s">
        <v>16154</v>
      </c>
      <c r="B2524" s="1" t="s">
        <v>10747</v>
      </c>
      <c r="C2524" s="1" t="s">
        <v>16155</v>
      </c>
      <c r="D2524" s="1" t="s">
        <v>16156</v>
      </c>
      <c r="E2524" s="1" t="s">
        <v>16155</v>
      </c>
      <c r="F2524" s="1" t="s">
        <v>16157</v>
      </c>
      <c r="G2524" s="1" t="s">
        <v>839</v>
      </c>
      <c r="H2524" s="1" t="s">
        <v>6221</v>
      </c>
      <c r="I2524" s="1" t="s">
        <v>20</v>
      </c>
      <c r="J2524" s="1" t="s">
        <v>16158</v>
      </c>
      <c r="K2524" s="1" t="s">
        <v>1352</v>
      </c>
      <c r="L2524" s="1" t="s">
        <v>41</v>
      </c>
      <c r="M2524" s="1" t="s">
        <v>16069</v>
      </c>
    </row>
    <row r="2525" spans="1:13" x14ac:dyDescent="0.2">
      <c r="A2525" s="1" t="s">
        <v>16159</v>
      </c>
      <c r="B2525" s="1" t="s">
        <v>10747</v>
      </c>
      <c r="C2525" s="1" t="s">
        <v>16160</v>
      </c>
      <c r="D2525" s="1" t="s">
        <v>16161</v>
      </c>
      <c r="E2525" s="1" t="s">
        <v>16160</v>
      </c>
      <c r="F2525" s="1" t="s">
        <v>16162</v>
      </c>
      <c r="G2525" s="1" t="s">
        <v>1453</v>
      </c>
      <c r="H2525" s="1" t="s">
        <v>3064</v>
      </c>
      <c r="I2525" s="1" t="s">
        <v>20</v>
      </c>
      <c r="J2525" s="1" t="s">
        <v>16163</v>
      </c>
      <c r="K2525" s="1" t="s">
        <v>16164</v>
      </c>
      <c r="L2525" s="1" t="s">
        <v>41</v>
      </c>
      <c r="M2525" s="1" t="s">
        <v>16069</v>
      </c>
    </row>
    <row r="2526" spans="1:13" x14ac:dyDescent="0.2">
      <c r="A2526" s="1" t="s">
        <v>16165</v>
      </c>
      <c r="B2526" s="1" t="s">
        <v>10747</v>
      </c>
      <c r="C2526" s="1" t="s">
        <v>16166</v>
      </c>
      <c r="D2526" s="1" t="s">
        <v>16167</v>
      </c>
      <c r="E2526" s="1" t="s">
        <v>16166</v>
      </c>
      <c r="F2526" s="1" t="s">
        <v>16168</v>
      </c>
      <c r="G2526" s="1" t="s">
        <v>3187</v>
      </c>
      <c r="H2526" s="1" t="s">
        <v>3071</v>
      </c>
      <c r="I2526" s="1" t="s">
        <v>20</v>
      </c>
      <c r="J2526" s="1" t="s">
        <v>16169</v>
      </c>
      <c r="K2526" s="1" t="s">
        <v>16170</v>
      </c>
      <c r="L2526" s="1" t="s">
        <v>16171</v>
      </c>
      <c r="M2526" s="1" t="s">
        <v>16069</v>
      </c>
    </row>
    <row r="2527" spans="1:13" x14ac:dyDescent="0.2">
      <c r="A2527" s="1" t="s">
        <v>16172</v>
      </c>
      <c r="B2527" s="1" t="s">
        <v>10747</v>
      </c>
      <c r="C2527" s="1" t="s">
        <v>16173</v>
      </c>
      <c r="D2527" s="1" t="s">
        <v>16174</v>
      </c>
      <c r="E2527" s="1" t="s">
        <v>16173</v>
      </c>
      <c r="F2527" s="1" t="s">
        <v>16175</v>
      </c>
      <c r="G2527" s="1" t="s">
        <v>1453</v>
      </c>
      <c r="H2527" s="1" t="s">
        <v>3246</v>
      </c>
      <c r="I2527" s="1" t="s">
        <v>20</v>
      </c>
      <c r="J2527" s="1" t="s">
        <v>16176</v>
      </c>
      <c r="K2527" s="1" t="s">
        <v>87</v>
      </c>
      <c r="L2527" s="1" t="s">
        <v>41</v>
      </c>
      <c r="M2527" s="1" t="s">
        <v>16069</v>
      </c>
    </row>
    <row r="2528" spans="1:13" x14ac:dyDescent="0.2">
      <c r="A2528" s="1" t="s">
        <v>16177</v>
      </c>
      <c r="B2528" s="1" t="s">
        <v>10747</v>
      </c>
      <c r="C2528" s="1" t="s">
        <v>16178</v>
      </c>
      <c r="D2528" s="1" t="s">
        <v>16179</v>
      </c>
      <c r="E2528" s="1" t="s">
        <v>16178</v>
      </c>
      <c r="F2528" s="1" t="s">
        <v>16180</v>
      </c>
      <c r="G2528" s="1" t="s">
        <v>16181</v>
      </c>
      <c r="H2528" s="1" t="s">
        <v>4351</v>
      </c>
      <c r="I2528" s="1" t="s">
        <v>20</v>
      </c>
      <c r="J2528" s="1" t="s">
        <v>16182</v>
      </c>
      <c r="K2528" s="1" t="s">
        <v>576</v>
      </c>
      <c r="L2528" s="1" t="s">
        <v>16183</v>
      </c>
      <c r="M2528" s="1" t="s">
        <v>16069</v>
      </c>
    </row>
    <row r="2529" spans="1:13" x14ac:dyDescent="0.2">
      <c r="A2529" s="1" t="s">
        <v>16184</v>
      </c>
      <c r="B2529" s="1" t="s">
        <v>10747</v>
      </c>
      <c r="C2529" s="1" t="s">
        <v>16185</v>
      </c>
      <c r="D2529" s="1" t="s">
        <v>16186</v>
      </c>
      <c r="E2529" s="1" t="s">
        <v>16185</v>
      </c>
      <c r="F2529" s="1" t="s">
        <v>16187</v>
      </c>
      <c r="G2529" s="1" t="s">
        <v>16188</v>
      </c>
      <c r="H2529" s="1" t="s">
        <v>282</v>
      </c>
      <c r="I2529" s="1" t="s">
        <v>20</v>
      </c>
      <c r="J2529" s="1" t="s">
        <v>16189</v>
      </c>
      <c r="K2529" s="1" t="s">
        <v>3781</v>
      </c>
      <c r="L2529" s="1" t="s">
        <v>41</v>
      </c>
      <c r="M2529" s="1" t="s">
        <v>16190</v>
      </c>
    </row>
    <row r="2530" spans="1:13" x14ac:dyDescent="0.2">
      <c r="A2530" s="1" t="s">
        <v>16191</v>
      </c>
      <c r="B2530" s="1" t="s">
        <v>10747</v>
      </c>
      <c r="C2530" s="1" t="s">
        <v>16192</v>
      </c>
      <c r="D2530" s="1" t="s">
        <v>16193</v>
      </c>
      <c r="E2530" s="1" t="s">
        <v>16192</v>
      </c>
      <c r="F2530" s="1" t="s">
        <v>16194</v>
      </c>
      <c r="G2530" s="1" t="s">
        <v>1919</v>
      </c>
      <c r="H2530" s="1" t="s">
        <v>16195</v>
      </c>
      <c r="I2530" s="1" t="s">
        <v>20</v>
      </c>
      <c r="J2530" s="1" t="s">
        <v>16196</v>
      </c>
      <c r="K2530" s="1" t="s">
        <v>16197</v>
      </c>
      <c r="L2530" s="1" t="s">
        <v>16198</v>
      </c>
      <c r="M2530" s="1" t="s">
        <v>16190</v>
      </c>
    </row>
    <row r="2531" spans="1:13" x14ac:dyDescent="0.2">
      <c r="A2531" s="1" t="s">
        <v>16199</v>
      </c>
      <c r="B2531" s="1" t="s">
        <v>10747</v>
      </c>
      <c r="C2531" s="1" t="s">
        <v>828</v>
      </c>
      <c r="D2531" s="1" t="s">
        <v>829</v>
      </c>
      <c r="E2531" s="1" t="s">
        <v>828</v>
      </c>
      <c r="F2531" s="1" t="s">
        <v>830</v>
      </c>
      <c r="G2531" s="1" t="s">
        <v>18</v>
      </c>
      <c r="H2531" s="1" t="s">
        <v>546</v>
      </c>
      <c r="I2531" s="1" t="s">
        <v>20</v>
      </c>
      <c r="J2531" s="1" t="s">
        <v>831</v>
      </c>
      <c r="K2531" s="1" t="s">
        <v>832</v>
      </c>
      <c r="L2531" s="1" t="s">
        <v>833</v>
      </c>
      <c r="M2531" s="1" t="s">
        <v>16190</v>
      </c>
    </row>
    <row r="2532" spans="1:13" x14ac:dyDescent="0.2">
      <c r="A2532" s="1" t="s">
        <v>16200</v>
      </c>
      <c r="B2532" s="1" t="s">
        <v>10747</v>
      </c>
      <c r="C2532" s="1" t="s">
        <v>16201</v>
      </c>
      <c r="D2532" s="1" t="s">
        <v>16202</v>
      </c>
      <c r="E2532" s="1" t="s">
        <v>16201</v>
      </c>
      <c r="F2532" s="1" t="s">
        <v>16203</v>
      </c>
      <c r="G2532" s="1" t="s">
        <v>7836</v>
      </c>
      <c r="H2532" s="1" t="s">
        <v>94</v>
      </c>
      <c r="I2532" s="1" t="s">
        <v>20</v>
      </c>
      <c r="J2532" s="1" t="s">
        <v>16204</v>
      </c>
      <c r="K2532" s="1" t="s">
        <v>16205</v>
      </c>
      <c r="L2532" s="1" t="s">
        <v>41</v>
      </c>
      <c r="M2532" s="1" t="s">
        <v>16190</v>
      </c>
    </row>
    <row r="2533" spans="1:13" x14ac:dyDescent="0.2">
      <c r="A2533" s="1" t="s">
        <v>16206</v>
      </c>
      <c r="B2533" s="1" t="s">
        <v>10747</v>
      </c>
      <c r="C2533" s="1" t="s">
        <v>16207</v>
      </c>
      <c r="D2533" s="1" t="s">
        <v>16208</v>
      </c>
      <c r="E2533" s="1" t="s">
        <v>16207</v>
      </c>
      <c r="F2533" s="1" t="s">
        <v>16209</v>
      </c>
      <c r="G2533" s="1" t="s">
        <v>839</v>
      </c>
      <c r="H2533" s="1" t="s">
        <v>1019</v>
      </c>
      <c r="I2533" s="1" t="s">
        <v>20</v>
      </c>
      <c r="J2533" s="1" t="s">
        <v>16210</v>
      </c>
      <c r="K2533" s="1" t="s">
        <v>6245</v>
      </c>
      <c r="L2533" s="1" t="s">
        <v>16211</v>
      </c>
      <c r="M2533" s="1" t="s">
        <v>16190</v>
      </c>
    </row>
    <row r="2534" spans="1:13" x14ac:dyDescent="0.2">
      <c r="A2534" s="1" t="s">
        <v>16212</v>
      </c>
      <c r="B2534" s="1" t="s">
        <v>10747</v>
      </c>
      <c r="C2534" s="1" t="s">
        <v>16213</v>
      </c>
      <c r="D2534" s="1" t="s">
        <v>16214</v>
      </c>
      <c r="E2534" s="1" t="s">
        <v>16213</v>
      </c>
      <c r="F2534" s="1" t="s">
        <v>16215</v>
      </c>
      <c r="G2534" s="1" t="s">
        <v>1054</v>
      </c>
      <c r="H2534" s="1" t="s">
        <v>16216</v>
      </c>
      <c r="I2534" s="1" t="s">
        <v>20</v>
      </c>
      <c r="J2534" s="1" t="s">
        <v>16217</v>
      </c>
      <c r="K2534" s="1" t="s">
        <v>206</v>
      </c>
      <c r="L2534" s="1" t="s">
        <v>16218</v>
      </c>
      <c r="M2534" s="1" t="s">
        <v>16190</v>
      </c>
    </row>
    <row r="2535" spans="1:13" x14ac:dyDescent="0.2">
      <c r="A2535" s="1" t="s">
        <v>16219</v>
      </c>
      <c r="B2535" s="1" t="s">
        <v>10747</v>
      </c>
      <c r="C2535" s="1" t="s">
        <v>16220</v>
      </c>
      <c r="D2535" s="1" t="s">
        <v>16221</v>
      </c>
      <c r="E2535" s="1" t="s">
        <v>16220</v>
      </c>
      <c r="F2535" s="1" t="s">
        <v>16222</v>
      </c>
      <c r="G2535" s="1" t="s">
        <v>839</v>
      </c>
      <c r="H2535" s="1" t="s">
        <v>724</v>
      </c>
      <c r="I2535" s="1" t="s">
        <v>20</v>
      </c>
      <c r="J2535" s="1" t="s">
        <v>16223</v>
      </c>
      <c r="K2535" s="1" t="s">
        <v>16224</v>
      </c>
      <c r="L2535" s="1" t="s">
        <v>41</v>
      </c>
      <c r="M2535" s="1" t="s">
        <v>16190</v>
      </c>
    </row>
    <row r="2536" spans="1:13" x14ac:dyDescent="0.2">
      <c r="A2536" s="1" t="s">
        <v>16225</v>
      </c>
      <c r="B2536" s="1" t="s">
        <v>10747</v>
      </c>
      <c r="C2536" s="1" t="s">
        <v>16226</v>
      </c>
      <c r="D2536" s="1" t="s">
        <v>16227</v>
      </c>
      <c r="E2536" s="1" t="s">
        <v>16226</v>
      </c>
      <c r="F2536" s="1" t="s">
        <v>16228</v>
      </c>
      <c r="G2536" s="1" t="s">
        <v>1453</v>
      </c>
      <c r="H2536" s="1" t="s">
        <v>2732</v>
      </c>
      <c r="I2536" s="1" t="s">
        <v>20</v>
      </c>
      <c r="J2536" s="1" t="s">
        <v>16229</v>
      </c>
      <c r="K2536" s="1" t="s">
        <v>87</v>
      </c>
      <c r="L2536" s="1" t="s">
        <v>41</v>
      </c>
      <c r="M2536" s="1" t="s">
        <v>16190</v>
      </c>
    </row>
    <row r="2537" spans="1:13" x14ac:dyDescent="0.2">
      <c r="A2537" s="1" t="s">
        <v>16230</v>
      </c>
      <c r="B2537" s="1" t="s">
        <v>10747</v>
      </c>
      <c r="C2537" s="1" t="s">
        <v>16231</v>
      </c>
      <c r="D2537" s="1" t="s">
        <v>16232</v>
      </c>
      <c r="E2537" s="1" t="s">
        <v>16231</v>
      </c>
      <c r="F2537" s="1" t="s">
        <v>16233</v>
      </c>
      <c r="G2537" s="1" t="s">
        <v>16234</v>
      </c>
      <c r="H2537" s="1" t="s">
        <v>16235</v>
      </c>
      <c r="I2537" s="1" t="s">
        <v>20</v>
      </c>
      <c r="J2537" s="1" t="s">
        <v>16236</v>
      </c>
      <c r="K2537" s="1" t="s">
        <v>87</v>
      </c>
      <c r="L2537" s="1" t="s">
        <v>41</v>
      </c>
      <c r="M2537" s="1" t="s">
        <v>16190</v>
      </c>
    </row>
    <row r="2538" spans="1:13" x14ac:dyDescent="0.2">
      <c r="A2538" s="1" t="s">
        <v>16237</v>
      </c>
      <c r="B2538" s="1" t="s">
        <v>10747</v>
      </c>
      <c r="C2538" s="1" t="s">
        <v>16238</v>
      </c>
      <c r="D2538" s="1" t="s">
        <v>16239</v>
      </c>
      <c r="E2538" s="1" t="s">
        <v>16238</v>
      </c>
      <c r="F2538" s="1" t="s">
        <v>16240</v>
      </c>
      <c r="G2538" s="1" t="s">
        <v>1453</v>
      </c>
      <c r="H2538" s="1" t="s">
        <v>321</v>
      </c>
      <c r="I2538" s="1" t="s">
        <v>20</v>
      </c>
      <c r="J2538" s="1" t="s">
        <v>16241</v>
      </c>
      <c r="K2538" s="1" t="s">
        <v>16242</v>
      </c>
      <c r="L2538" s="1" t="s">
        <v>16243</v>
      </c>
      <c r="M2538" s="1" t="s">
        <v>16190</v>
      </c>
    </row>
    <row r="2539" spans="1:13" x14ac:dyDescent="0.2">
      <c r="A2539" s="1" t="s">
        <v>16244</v>
      </c>
      <c r="B2539" s="1" t="s">
        <v>10747</v>
      </c>
      <c r="C2539" s="1" t="s">
        <v>1722</v>
      </c>
      <c r="D2539" s="1" t="s">
        <v>1723</v>
      </c>
      <c r="E2539" s="1" t="s">
        <v>1722</v>
      </c>
      <c r="F2539" s="1" t="s">
        <v>1724</v>
      </c>
      <c r="G2539" s="1" t="s">
        <v>1725</v>
      </c>
      <c r="H2539" s="1" t="s">
        <v>70</v>
      </c>
      <c r="I2539" s="1" t="s">
        <v>20</v>
      </c>
      <c r="J2539" s="1" t="s">
        <v>1726</v>
      </c>
      <c r="K2539" s="1" t="s">
        <v>137</v>
      </c>
      <c r="L2539" s="1" t="s">
        <v>41</v>
      </c>
      <c r="M2539" s="1" t="s">
        <v>16190</v>
      </c>
    </row>
    <row r="2540" spans="1:13" x14ac:dyDescent="0.2">
      <c r="A2540" s="1" t="s">
        <v>16245</v>
      </c>
      <c r="B2540" s="1" t="s">
        <v>10747</v>
      </c>
      <c r="C2540" s="1" t="s">
        <v>16246</v>
      </c>
      <c r="D2540" s="1" t="s">
        <v>16247</v>
      </c>
      <c r="E2540" s="1" t="s">
        <v>16246</v>
      </c>
      <c r="F2540" s="1" t="s">
        <v>16248</v>
      </c>
      <c r="G2540" s="1" t="s">
        <v>16249</v>
      </c>
      <c r="H2540" s="1" t="s">
        <v>423</v>
      </c>
      <c r="I2540" s="1" t="s">
        <v>20</v>
      </c>
      <c r="J2540" s="1" t="s">
        <v>16250</v>
      </c>
      <c r="K2540" s="1" t="s">
        <v>184</v>
      </c>
      <c r="L2540" s="1" t="s">
        <v>16251</v>
      </c>
      <c r="M2540" s="1" t="s">
        <v>16190</v>
      </c>
    </row>
    <row r="2541" spans="1:13" x14ac:dyDescent="0.2">
      <c r="A2541" s="1" t="s">
        <v>16252</v>
      </c>
      <c r="B2541" s="1" t="s">
        <v>10747</v>
      </c>
      <c r="C2541" s="1" t="s">
        <v>16253</v>
      </c>
      <c r="D2541" s="1" t="s">
        <v>16254</v>
      </c>
      <c r="E2541" s="1" t="s">
        <v>16253</v>
      </c>
      <c r="F2541" s="1" t="s">
        <v>16255</v>
      </c>
      <c r="G2541" s="1" t="s">
        <v>755</v>
      </c>
      <c r="H2541" s="1" t="s">
        <v>2553</v>
      </c>
      <c r="I2541" s="1" t="s">
        <v>20</v>
      </c>
      <c r="J2541" s="1" t="s">
        <v>16256</v>
      </c>
      <c r="K2541" s="1" t="s">
        <v>15103</v>
      </c>
      <c r="L2541" s="1" t="s">
        <v>16257</v>
      </c>
      <c r="M2541" s="1" t="s">
        <v>16190</v>
      </c>
    </row>
    <row r="2542" spans="1:13" x14ac:dyDescent="0.2">
      <c r="A2542" s="1" t="s">
        <v>16258</v>
      </c>
      <c r="B2542" s="1" t="s">
        <v>10747</v>
      </c>
      <c r="C2542" s="1" t="s">
        <v>16259</v>
      </c>
      <c r="D2542" s="1" t="s">
        <v>16260</v>
      </c>
      <c r="E2542" s="1" t="s">
        <v>16259</v>
      </c>
      <c r="F2542" s="1" t="s">
        <v>16261</v>
      </c>
      <c r="G2542" s="1" t="s">
        <v>2516</v>
      </c>
      <c r="H2542" s="1" t="s">
        <v>16262</v>
      </c>
      <c r="I2542" s="1" t="s">
        <v>20</v>
      </c>
      <c r="J2542" s="1" t="s">
        <v>16263</v>
      </c>
      <c r="K2542" s="1" t="s">
        <v>244</v>
      </c>
      <c r="L2542" s="1" t="s">
        <v>16264</v>
      </c>
      <c r="M2542" s="1" t="s">
        <v>16190</v>
      </c>
    </row>
    <row r="2543" spans="1:13" x14ac:dyDescent="0.2">
      <c r="A2543" s="1" t="s">
        <v>16265</v>
      </c>
      <c r="B2543" s="1" t="s">
        <v>10747</v>
      </c>
      <c r="C2543" s="1" t="s">
        <v>16266</v>
      </c>
      <c r="D2543" s="1" t="s">
        <v>16267</v>
      </c>
      <c r="E2543" s="1" t="s">
        <v>16266</v>
      </c>
      <c r="F2543" s="1" t="s">
        <v>16268</v>
      </c>
      <c r="G2543" s="1" t="s">
        <v>1919</v>
      </c>
      <c r="H2543" s="1" t="s">
        <v>1151</v>
      </c>
      <c r="I2543" s="1" t="s">
        <v>20</v>
      </c>
      <c r="J2543" s="1" t="s">
        <v>16269</v>
      </c>
      <c r="K2543" s="1" t="s">
        <v>1365</v>
      </c>
      <c r="L2543" s="1" t="s">
        <v>41</v>
      </c>
      <c r="M2543" s="1" t="s">
        <v>16190</v>
      </c>
    </row>
    <row r="2544" spans="1:13" x14ac:dyDescent="0.2">
      <c r="A2544" s="1" t="s">
        <v>16270</v>
      </c>
      <c r="B2544" s="1" t="s">
        <v>10747</v>
      </c>
      <c r="C2544" s="1" t="s">
        <v>16271</v>
      </c>
      <c r="D2544" s="1" t="s">
        <v>16272</v>
      </c>
      <c r="E2544" s="1" t="s">
        <v>16271</v>
      </c>
      <c r="F2544" s="1" t="s">
        <v>16273</v>
      </c>
      <c r="G2544" s="1" t="s">
        <v>1102</v>
      </c>
      <c r="H2544" s="1" t="s">
        <v>3742</v>
      </c>
      <c r="I2544" s="1" t="s">
        <v>20</v>
      </c>
      <c r="J2544" s="1" t="s">
        <v>16274</v>
      </c>
      <c r="K2544" s="1" t="s">
        <v>16275</v>
      </c>
      <c r="L2544" s="1" t="s">
        <v>41</v>
      </c>
      <c r="M2544" s="1" t="s">
        <v>16190</v>
      </c>
    </row>
    <row r="2545" spans="1:13" x14ac:dyDescent="0.2">
      <c r="A2545" s="1" t="s">
        <v>16276</v>
      </c>
      <c r="B2545" s="1" t="s">
        <v>10747</v>
      </c>
      <c r="C2545" s="1" t="s">
        <v>16277</v>
      </c>
      <c r="D2545" s="1" t="s">
        <v>16278</v>
      </c>
      <c r="E2545" s="1" t="s">
        <v>16277</v>
      </c>
      <c r="F2545" s="1" t="s">
        <v>16279</v>
      </c>
      <c r="G2545" s="1" t="s">
        <v>13015</v>
      </c>
      <c r="H2545" s="1" t="s">
        <v>1934</v>
      </c>
      <c r="I2545" s="1" t="s">
        <v>20</v>
      </c>
      <c r="J2545" s="1" t="s">
        <v>16280</v>
      </c>
      <c r="K2545" s="1" t="s">
        <v>16281</v>
      </c>
      <c r="L2545" s="1" t="s">
        <v>16282</v>
      </c>
      <c r="M2545" s="1" t="s">
        <v>16190</v>
      </c>
    </row>
    <row r="2546" spans="1:13" x14ac:dyDescent="0.2">
      <c r="A2546" s="1" t="s">
        <v>16283</v>
      </c>
      <c r="B2546" s="1" t="s">
        <v>10747</v>
      </c>
      <c r="C2546" s="1" t="s">
        <v>16284</v>
      </c>
      <c r="D2546" s="1" t="s">
        <v>16285</v>
      </c>
      <c r="E2546" s="1" t="s">
        <v>16284</v>
      </c>
      <c r="F2546" s="1" t="s">
        <v>16286</v>
      </c>
      <c r="G2546" s="1" t="s">
        <v>1919</v>
      </c>
      <c r="H2546" s="1" t="s">
        <v>16287</v>
      </c>
      <c r="I2546" s="1" t="s">
        <v>20</v>
      </c>
      <c r="J2546" s="1" t="s">
        <v>16288</v>
      </c>
      <c r="K2546" s="1" t="s">
        <v>903</v>
      </c>
      <c r="L2546" s="1" t="s">
        <v>16289</v>
      </c>
      <c r="M2546" s="1" t="s">
        <v>16190</v>
      </c>
    </row>
    <row r="2547" spans="1:13" x14ac:dyDescent="0.2">
      <c r="A2547" s="1" t="s">
        <v>16290</v>
      </c>
      <c r="B2547" s="1" t="s">
        <v>10747</v>
      </c>
      <c r="C2547" s="1" t="s">
        <v>16291</v>
      </c>
      <c r="D2547" s="1" t="s">
        <v>16292</v>
      </c>
      <c r="E2547" s="1" t="s">
        <v>16291</v>
      </c>
      <c r="F2547" s="1" t="s">
        <v>16293</v>
      </c>
      <c r="G2547" s="1" t="s">
        <v>839</v>
      </c>
      <c r="H2547" s="1" t="s">
        <v>5266</v>
      </c>
      <c r="I2547" s="1" t="s">
        <v>20</v>
      </c>
      <c r="J2547" s="1" t="s">
        <v>16294</v>
      </c>
      <c r="K2547" s="1" t="s">
        <v>1076</v>
      </c>
      <c r="L2547" s="1" t="s">
        <v>16295</v>
      </c>
      <c r="M2547" s="1" t="s">
        <v>16190</v>
      </c>
    </row>
    <row r="2548" spans="1:13" x14ac:dyDescent="0.2">
      <c r="A2548" s="1" t="s">
        <v>16296</v>
      </c>
      <c r="B2548" s="1" t="s">
        <v>10747</v>
      </c>
      <c r="C2548" s="1" t="s">
        <v>16297</v>
      </c>
      <c r="D2548" s="1" t="s">
        <v>16298</v>
      </c>
      <c r="E2548" s="1" t="s">
        <v>16297</v>
      </c>
      <c r="F2548" s="1" t="s">
        <v>16299</v>
      </c>
      <c r="G2548" s="1" t="s">
        <v>2050</v>
      </c>
      <c r="H2548" s="1" t="s">
        <v>16300</v>
      </c>
      <c r="I2548" s="1" t="s">
        <v>20</v>
      </c>
      <c r="J2548" s="1" t="s">
        <v>16301</v>
      </c>
      <c r="K2548" s="1" t="s">
        <v>15403</v>
      </c>
      <c r="L2548" s="1" t="s">
        <v>41</v>
      </c>
      <c r="M2548" s="1" t="s">
        <v>16190</v>
      </c>
    </row>
    <row r="2549" spans="1:13" x14ac:dyDescent="0.2">
      <c r="A2549" s="1" t="s">
        <v>16302</v>
      </c>
      <c r="B2549" s="1" t="s">
        <v>10747</v>
      </c>
      <c r="C2549" s="1" t="s">
        <v>16303</v>
      </c>
      <c r="D2549" s="1" t="s">
        <v>16304</v>
      </c>
      <c r="E2549" s="1" t="s">
        <v>16303</v>
      </c>
      <c r="F2549" s="1" t="s">
        <v>16305</v>
      </c>
      <c r="G2549" s="1" t="s">
        <v>1453</v>
      </c>
      <c r="H2549" s="1" t="s">
        <v>1111</v>
      </c>
      <c r="I2549" s="1" t="s">
        <v>20</v>
      </c>
      <c r="J2549" s="1" t="s">
        <v>16306</v>
      </c>
      <c r="K2549" s="1" t="s">
        <v>16307</v>
      </c>
      <c r="L2549" s="1" t="s">
        <v>16308</v>
      </c>
      <c r="M2549" s="1" t="s">
        <v>16309</v>
      </c>
    </row>
    <row r="2550" spans="1:13" x14ac:dyDescent="0.2">
      <c r="A2550" s="1" t="s">
        <v>16310</v>
      </c>
      <c r="B2550" s="1" t="s">
        <v>10747</v>
      </c>
      <c r="C2550" s="1" t="s">
        <v>16311</v>
      </c>
      <c r="D2550" s="1" t="s">
        <v>16312</v>
      </c>
      <c r="E2550" s="1" t="s">
        <v>16311</v>
      </c>
      <c r="F2550" s="1" t="s">
        <v>16313</v>
      </c>
      <c r="G2550" s="1" t="s">
        <v>839</v>
      </c>
      <c r="H2550" s="1" t="s">
        <v>16314</v>
      </c>
      <c r="I2550" s="1" t="s">
        <v>20</v>
      </c>
      <c r="J2550" s="1" t="s">
        <v>16315</v>
      </c>
      <c r="K2550" s="1" t="s">
        <v>10050</v>
      </c>
      <c r="L2550" s="1" t="s">
        <v>16316</v>
      </c>
      <c r="M2550" s="1" t="s">
        <v>16309</v>
      </c>
    </row>
    <row r="2551" spans="1:13" x14ac:dyDescent="0.2">
      <c r="A2551" s="1" t="s">
        <v>16317</v>
      </c>
      <c r="B2551" s="1" t="s">
        <v>10747</v>
      </c>
      <c r="C2551" s="1" t="s">
        <v>16318</v>
      </c>
      <c r="D2551" s="1" t="s">
        <v>16319</v>
      </c>
      <c r="E2551" s="1" t="s">
        <v>16318</v>
      </c>
      <c r="F2551" s="1" t="s">
        <v>16320</v>
      </c>
      <c r="G2551" s="1" t="s">
        <v>5728</v>
      </c>
      <c r="H2551" s="1" t="s">
        <v>16321</v>
      </c>
      <c r="I2551" s="1" t="s">
        <v>20</v>
      </c>
      <c r="J2551" s="1" t="s">
        <v>16322</v>
      </c>
      <c r="K2551" s="1" t="s">
        <v>87</v>
      </c>
      <c r="L2551" s="1" t="s">
        <v>16323</v>
      </c>
      <c r="M2551" s="1" t="s">
        <v>16309</v>
      </c>
    </row>
    <row r="2552" spans="1:13" x14ac:dyDescent="0.2">
      <c r="A2552" s="1" t="s">
        <v>16324</v>
      </c>
      <c r="B2552" s="1" t="s">
        <v>10747</v>
      </c>
      <c r="C2552" s="1" t="s">
        <v>16325</v>
      </c>
      <c r="D2552" s="1" t="s">
        <v>16326</v>
      </c>
      <c r="E2552" s="1" t="s">
        <v>16325</v>
      </c>
      <c r="F2552" s="1" t="s">
        <v>16327</v>
      </c>
      <c r="G2552" s="1" t="s">
        <v>7965</v>
      </c>
      <c r="H2552" s="1" t="s">
        <v>16328</v>
      </c>
      <c r="I2552" s="1" t="s">
        <v>20</v>
      </c>
      <c r="J2552" s="1" t="s">
        <v>16329</v>
      </c>
      <c r="K2552" s="1" t="s">
        <v>32</v>
      </c>
      <c r="L2552" s="1" t="s">
        <v>16330</v>
      </c>
      <c r="M2552" s="1" t="s">
        <v>16309</v>
      </c>
    </row>
    <row r="2553" spans="1:13" x14ac:dyDescent="0.2">
      <c r="A2553" s="1" t="s">
        <v>16331</v>
      </c>
      <c r="B2553" s="1" t="s">
        <v>10747</v>
      </c>
      <c r="C2553" s="1" t="s">
        <v>16332</v>
      </c>
      <c r="D2553" s="1" t="s">
        <v>16333</v>
      </c>
      <c r="E2553" s="1" t="s">
        <v>16332</v>
      </c>
      <c r="F2553" s="1" t="s">
        <v>16334</v>
      </c>
      <c r="G2553" s="1" t="s">
        <v>6402</v>
      </c>
      <c r="H2553" s="1" t="s">
        <v>16335</v>
      </c>
      <c r="I2553" s="1" t="s">
        <v>20</v>
      </c>
      <c r="J2553" s="1" t="s">
        <v>16336</v>
      </c>
      <c r="K2553" s="1" t="s">
        <v>504</v>
      </c>
      <c r="L2553" s="1" t="s">
        <v>16337</v>
      </c>
      <c r="M2553" s="1" t="s">
        <v>16338</v>
      </c>
    </row>
    <row r="2554" spans="1:13" x14ac:dyDescent="0.2">
      <c r="A2554" s="1" t="s">
        <v>16339</v>
      </c>
      <c r="B2554" s="1" t="s">
        <v>10747</v>
      </c>
      <c r="C2554" s="1" t="s">
        <v>16340</v>
      </c>
      <c r="D2554" s="1" t="s">
        <v>16341</v>
      </c>
      <c r="E2554" s="1" t="s">
        <v>16340</v>
      </c>
      <c r="F2554" s="1" t="s">
        <v>16342</v>
      </c>
      <c r="G2554" s="1" t="s">
        <v>16343</v>
      </c>
      <c r="H2554" s="1" t="s">
        <v>16344</v>
      </c>
      <c r="I2554" s="1" t="s">
        <v>20</v>
      </c>
      <c r="J2554" s="1" t="s">
        <v>16345</v>
      </c>
      <c r="K2554" s="1" t="s">
        <v>315</v>
      </c>
      <c r="L2554" s="1" t="s">
        <v>16346</v>
      </c>
      <c r="M2554" s="1" t="s">
        <v>16338</v>
      </c>
    </row>
    <row r="2555" spans="1:13" x14ac:dyDescent="0.2">
      <c r="A2555" s="1" t="s">
        <v>16347</v>
      </c>
      <c r="B2555" s="1" t="s">
        <v>10747</v>
      </c>
      <c r="C2555" s="1" t="s">
        <v>16348</v>
      </c>
      <c r="D2555" s="1" t="s">
        <v>16349</v>
      </c>
      <c r="E2555" s="1" t="s">
        <v>16348</v>
      </c>
      <c r="F2555" s="1" t="s">
        <v>16350</v>
      </c>
      <c r="G2555" s="1" t="s">
        <v>839</v>
      </c>
      <c r="H2555" s="1" t="s">
        <v>1111</v>
      </c>
      <c r="I2555" s="1" t="s">
        <v>20</v>
      </c>
      <c r="J2555" s="1" t="s">
        <v>16351</v>
      </c>
      <c r="K2555" s="1" t="s">
        <v>776</v>
      </c>
      <c r="L2555" s="1" t="s">
        <v>16352</v>
      </c>
      <c r="M2555" s="1" t="s">
        <v>16338</v>
      </c>
    </row>
    <row r="2556" spans="1:13" x14ac:dyDescent="0.2">
      <c r="A2556" s="1" t="s">
        <v>16353</v>
      </c>
      <c r="B2556" s="1" t="s">
        <v>10747</v>
      </c>
      <c r="C2556" s="1" t="s">
        <v>16354</v>
      </c>
      <c r="D2556" s="1" t="s">
        <v>16355</v>
      </c>
      <c r="E2556" s="1" t="s">
        <v>16354</v>
      </c>
      <c r="F2556" s="1" t="s">
        <v>16356</v>
      </c>
      <c r="G2556" s="1" t="s">
        <v>839</v>
      </c>
      <c r="H2556" s="1" t="s">
        <v>1719</v>
      </c>
      <c r="I2556" s="1" t="s">
        <v>20</v>
      </c>
      <c r="J2556" s="1" t="s">
        <v>16357</v>
      </c>
      <c r="K2556" s="1" t="s">
        <v>16358</v>
      </c>
      <c r="L2556" s="1" t="s">
        <v>16359</v>
      </c>
      <c r="M2556" s="1" t="s">
        <v>16338</v>
      </c>
    </row>
    <row r="2557" spans="1:13" x14ac:dyDescent="0.2">
      <c r="A2557" s="1" t="s">
        <v>16360</v>
      </c>
      <c r="B2557" s="1" t="s">
        <v>10747</v>
      </c>
      <c r="C2557" s="1" t="s">
        <v>16361</v>
      </c>
      <c r="D2557" s="1" t="s">
        <v>16362</v>
      </c>
      <c r="E2557" s="1" t="s">
        <v>16361</v>
      </c>
      <c r="F2557" s="1" t="s">
        <v>16363</v>
      </c>
      <c r="G2557" s="1" t="s">
        <v>8456</v>
      </c>
      <c r="H2557" s="1" t="s">
        <v>16364</v>
      </c>
      <c r="I2557" s="1" t="s">
        <v>20</v>
      </c>
      <c r="J2557" s="1" t="s">
        <v>16365</v>
      </c>
      <c r="K2557" s="1" t="s">
        <v>16366</v>
      </c>
      <c r="L2557" s="1" t="s">
        <v>16367</v>
      </c>
      <c r="M2557" s="1" t="s">
        <v>16338</v>
      </c>
    </row>
    <row r="2558" spans="1:13" x14ac:dyDescent="0.2">
      <c r="A2558" s="1" t="s">
        <v>16368</v>
      </c>
      <c r="B2558" s="1" t="s">
        <v>10747</v>
      </c>
      <c r="C2558" s="1" t="s">
        <v>16369</v>
      </c>
      <c r="D2558" s="1" t="s">
        <v>16370</v>
      </c>
      <c r="E2558" s="1" t="s">
        <v>16369</v>
      </c>
      <c r="F2558" s="1" t="s">
        <v>16371</v>
      </c>
      <c r="G2558" s="1" t="s">
        <v>1453</v>
      </c>
      <c r="H2558" s="1" t="s">
        <v>703</v>
      </c>
      <c r="I2558" s="1" t="s">
        <v>20</v>
      </c>
      <c r="J2558" s="1" t="s">
        <v>16372</v>
      </c>
      <c r="K2558" s="1" t="s">
        <v>16373</v>
      </c>
      <c r="L2558" s="1" t="s">
        <v>41</v>
      </c>
      <c r="M2558" s="1" t="s">
        <v>16338</v>
      </c>
    </row>
    <row r="2559" spans="1:13" x14ac:dyDescent="0.2">
      <c r="A2559" s="1" t="s">
        <v>16374</v>
      </c>
      <c r="B2559" s="1" t="s">
        <v>10747</v>
      </c>
      <c r="C2559" s="1" t="s">
        <v>16375</v>
      </c>
      <c r="D2559" s="1" t="s">
        <v>16376</v>
      </c>
      <c r="E2559" s="1" t="s">
        <v>16375</v>
      </c>
      <c r="F2559" s="1" t="s">
        <v>16377</v>
      </c>
      <c r="G2559" s="1" t="s">
        <v>14326</v>
      </c>
      <c r="H2559" s="1" t="s">
        <v>11305</v>
      </c>
      <c r="I2559" s="1" t="s">
        <v>20</v>
      </c>
      <c r="J2559" s="1" t="s">
        <v>16378</v>
      </c>
      <c r="K2559" s="1" t="s">
        <v>244</v>
      </c>
      <c r="L2559" s="1" t="s">
        <v>41</v>
      </c>
      <c r="M2559" s="1" t="s">
        <v>16338</v>
      </c>
    </row>
    <row r="2560" spans="1:13" x14ac:dyDescent="0.2">
      <c r="A2560" s="1" t="s">
        <v>16379</v>
      </c>
      <c r="B2560" s="1" t="s">
        <v>10747</v>
      </c>
      <c r="C2560" s="1" t="s">
        <v>16380</v>
      </c>
      <c r="D2560" s="1" t="s">
        <v>16381</v>
      </c>
      <c r="E2560" s="1" t="s">
        <v>16380</v>
      </c>
      <c r="F2560" s="1" t="s">
        <v>16382</v>
      </c>
      <c r="G2560" s="1" t="s">
        <v>14326</v>
      </c>
      <c r="H2560" s="1" t="s">
        <v>949</v>
      </c>
      <c r="I2560" s="1" t="s">
        <v>20</v>
      </c>
      <c r="J2560" s="1" t="s">
        <v>16383</v>
      </c>
      <c r="K2560" s="1" t="s">
        <v>32</v>
      </c>
      <c r="L2560" s="1" t="s">
        <v>16384</v>
      </c>
      <c r="M2560" s="1" t="s">
        <v>16338</v>
      </c>
    </row>
    <row r="2561" spans="1:13" x14ac:dyDescent="0.2">
      <c r="A2561" s="1" t="s">
        <v>16385</v>
      </c>
      <c r="B2561" s="1" t="s">
        <v>10747</v>
      </c>
      <c r="C2561" s="1" t="s">
        <v>16386</v>
      </c>
      <c r="D2561" s="1" t="s">
        <v>16387</v>
      </c>
      <c r="E2561" s="1" t="s">
        <v>16386</v>
      </c>
      <c r="F2561" s="1" t="s">
        <v>16388</v>
      </c>
      <c r="G2561" s="1" t="s">
        <v>16389</v>
      </c>
      <c r="H2561" s="1" t="s">
        <v>2374</v>
      </c>
      <c r="I2561" s="1" t="s">
        <v>20</v>
      </c>
      <c r="J2561" s="1" t="s">
        <v>16390</v>
      </c>
      <c r="K2561" s="1" t="s">
        <v>1365</v>
      </c>
      <c r="L2561" s="1" t="s">
        <v>16391</v>
      </c>
      <c r="M2561" s="1" t="s">
        <v>16338</v>
      </c>
    </row>
    <row r="2562" spans="1:13" x14ac:dyDescent="0.2">
      <c r="A2562" s="1" t="s">
        <v>16392</v>
      </c>
      <c r="B2562" s="1" t="s">
        <v>10747</v>
      </c>
      <c r="C2562" s="1" t="s">
        <v>16393</v>
      </c>
      <c r="D2562" s="1" t="s">
        <v>16394</v>
      </c>
      <c r="E2562" s="1" t="s">
        <v>16393</v>
      </c>
      <c r="F2562" s="1" t="s">
        <v>16395</v>
      </c>
      <c r="G2562" s="1" t="s">
        <v>839</v>
      </c>
      <c r="H2562" s="1" t="s">
        <v>289</v>
      </c>
      <c r="I2562" s="1" t="s">
        <v>20</v>
      </c>
      <c r="J2562" s="1" t="s">
        <v>16396</v>
      </c>
      <c r="K2562" s="1" t="s">
        <v>903</v>
      </c>
      <c r="L2562" s="1" t="s">
        <v>41</v>
      </c>
      <c r="M2562" s="1" t="s">
        <v>16338</v>
      </c>
    </row>
    <row r="2563" spans="1:13" x14ac:dyDescent="0.2">
      <c r="A2563" s="1" t="s">
        <v>16397</v>
      </c>
      <c r="B2563" s="1" t="s">
        <v>10747</v>
      </c>
      <c r="C2563" s="1" t="s">
        <v>16398</v>
      </c>
      <c r="D2563" s="1" t="s">
        <v>16399</v>
      </c>
      <c r="E2563" s="1" t="s">
        <v>16398</v>
      </c>
      <c r="F2563" s="1" t="s">
        <v>16400</v>
      </c>
      <c r="G2563" s="1" t="s">
        <v>12664</v>
      </c>
      <c r="H2563" s="1" t="s">
        <v>70</v>
      </c>
      <c r="I2563" s="1" t="s">
        <v>20</v>
      </c>
      <c r="J2563" s="1" t="s">
        <v>16401</v>
      </c>
      <c r="K2563" s="1" t="s">
        <v>1352</v>
      </c>
      <c r="L2563" s="1" t="s">
        <v>16402</v>
      </c>
      <c r="M2563" s="1" t="s">
        <v>16338</v>
      </c>
    </row>
    <row r="2564" spans="1:13" x14ac:dyDescent="0.2">
      <c r="A2564" s="1" t="s">
        <v>16403</v>
      </c>
      <c r="B2564" s="1" t="s">
        <v>10747</v>
      </c>
      <c r="C2564" s="1" t="s">
        <v>16404</v>
      </c>
      <c r="D2564" s="1" t="s">
        <v>16405</v>
      </c>
      <c r="E2564" s="1" t="s">
        <v>16404</v>
      </c>
      <c r="F2564" s="1" t="s">
        <v>16406</v>
      </c>
      <c r="G2564" s="1" t="s">
        <v>5461</v>
      </c>
      <c r="H2564" s="1" t="s">
        <v>16407</v>
      </c>
      <c r="I2564" s="1" t="s">
        <v>20</v>
      </c>
      <c r="J2564" s="1" t="s">
        <v>16408</v>
      </c>
      <c r="K2564" s="1" t="s">
        <v>16409</v>
      </c>
      <c r="L2564" s="1" t="s">
        <v>16410</v>
      </c>
      <c r="M2564" s="1" t="s">
        <v>16338</v>
      </c>
    </row>
    <row r="2565" spans="1:13" x14ac:dyDescent="0.2">
      <c r="A2565" s="1" t="s">
        <v>16411</v>
      </c>
      <c r="B2565" s="1" t="s">
        <v>10747</v>
      </c>
      <c r="C2565" s="1" t="s">
        <v>16412</v>
      </c>
      <c r="D2565" s="1" t="s">
        <v>16413</v>
      </c>
      <c r="E2565" s="1" t="s">
        <v>16412</v>
      </c>
      <c r="F2565" s="1" t="s">
        <v>16414</v>
      </c>
      <c r="G2565" s="1" t="s">
        <v>2050</v>
      </c>
      <c r="H2565" s="1" t="s">
        <v>2623</v>
      </c>
      <c r="I2565" s="1" t="s">
        <v>20</v>
      </c>
      <c r="J2565" s="1" t="s">
        <v>16415</v>
      </c>
      <c r="K2565" s="1" t="s">
        <v>168</v>
      </c>
      <c r="L2565" s="1" t="s">
        <v>16416</v>
      </c>
      <c r="M2565" s="1" t="s">
        <v>16338</v>
      </c>
    </row>
    <row r="2566" spans="1:13" x14ac:dyDescent="0.2">
      <c r="A2566" s="1" t="s">
        <v>16417</v>
      </c>
      <c r="B2566" s="1" t="s">
        <v>10747</v>
      </c>
      <c r="C2566" s="1" t="s">
        <v>16418</v>
      </c>
      <c r="D2566" s="1" t="s">
        <v>16419</v>
      </c>
      <c r="E2566" s="1" t="s">
        <v>16418</v>
      </c>
      <c r="F2566" s="1" t="s">
        <v>16420</v>
      </c>
      <c r="G2566" s="1" t="s">
        <v>16421</v>
      </c>
      <c r="H2566" s="1" t="s">
        <v>724</v>
      </c>
      <c r="I2566" s="1" t="s">
        <v>20</v>
      </c>
      <c r="J2566" s="1" t="s">
        <v>16422</v>
      </c>
      <c r="K2566" s="1" t="s">
        <v>7469</v>
      </c>
      <c r="L2566" s="1" t="s">
        <v>16423</v>
      </c>
      <c r="M2566" s="1" t="s">
        <v>16338</v>
      </c>
    </row>
    <row r="2567" spans="1:13" x14ac:dyDescent="0.2">
      <c r="A2567" s="1" t="s">
        <v>16424</v>
      </c>
      <c r="B2567" s="1" t="s">
        <v>10747</v>
      </c>
      <c r="C2567" s="1" t="s">
        <v>16425</v>
      </c>
      <c r="D2567" s="1" t="s">
        <v>16426</v>
      </c>
      <c r="E2567" s="1" t="s">
        <v>16425</v>
      </c>
      <c r="F2567" s="1" t="s">
        <v>16427</v>
      </c>
      <c r="G2567" s="1" t="s">
        <v>839</v>
      </c>
      <c r="H2567" s="1" t="s">
        <v>16428</v>
      </c>
      <c r="I2567" s="1" t="s">
        <v>20</v>
      </c>
      <c r="J2567" s="1" t="s">
        <v>16429</v>
      </c>
      <c r="K2567" s="1" t="s">
        <v>3548</v>
      </c>
      <c r="L2567" s="1" t="s">
        <v>16430</v>
      </c>
      <c r="M2567" s="1" t="s">
        <v>16338</v>
      </c>
    </row>
    <row r="2568" spans="1:13" x14ac:dyDescent="0.2">
      <c r="A2568" s="1" t="s">
        <v>16431</v>
      </c>
      <c r="B2568" s="1" t="s">
        <v>10747</v>
      </c>
      <c r="C2568" s="1" t="s">
        <v>16432</v>
      </c>
      <c r="D2568" s="1" t="s">
        <v>16433</v>
      </c>
      <c r="E2568" s="1" t="s">
        <v>16432</v>
      </c>
      <c r="F2568" s="1" t="s">
        <v>16434</v>
      </c>
      <c r="G2568" s="1" t="s">
        <v>7836</v>
      </c>
      <c r="H2568" s="1" t="s">
        <v>2717</v>
      </c>
      <c r="I2568" s="1" t="s">
        <v>20</v>
      </c>
      <c r="J2568" s="1" t="s">
        <v>16435</v>
      </c>
      <c r="K2568" s="1" t="s">
        <v>13318</v>
      </c>
      <c r="L2568" s="1" t="s">
        <v>16436</v>
      </c>
      <c r="M2568" s="1" t="s">
        <v>16338</v>
      </c>
    </row>
    <row r="2569" spans="1:13" x14ac:dyDescent="0.2">
      <c r="A2569" s="1" t="s">
        <v>16437</v>
      </c>
      <c r="B2569" s="1" t="s">
        <v>10747</v>
      </c>
      <c r="C2569" s="1" t="s">
        <v>16438</v>
      </c>
      <c r="D2569" s="1" t="s">
        <v>16439</v>
      </c>
      <c r="E2569" s="1" t="s">
        <v>16438</v>
      </c>
      <c r="F2569" s="1" t="s">
        <v>16440</v>
      </c>
      <c r="G2569" s="1" t="s">
        <v>1453</v>
      </c>
      <c r="H2569" s="1" t="s">
        <v>2987</v>
      </c>
      <c r="I2569" s="1" t="s">
        <v>20</v>
      </c>
      <c r="J2569" s="1" t="s">
        <v>16441</v>
      </c>
      <c r="K2569" s="1" t="s">
        <v>1365</v>
      </c>
      <c r="L2569" s="1" t="s">
        <v>16442</v>
      </c>
      <c r="M2569" s="1" t="s">
        <v>16338</v>
      </c>
    </row>
    <row r="2570" spans="1:13" x14ac:dyDescent="0.2">
      <c r="A2570" s="1" t="s">
        <v>16443</v>
      </c>
      <c r="B2570" s="1" t="s">
        <v>10747</v>
      </c>
      <c r="C2570" s="1" t="s">
        <v>16444</v>
      </c>
      <c r="D2570" s="1" t="s">
        <v>16445</v>
      </c>
      <c r="E2570" s="1" t="s">
        <v>16444</v>
      </c>
      <c r="F2570" s="1" t="s">
        <v>16446</v>
      </c>
      <c r="G2570" s="1" t="s">
        <v>380</v>
      </c>
      <c r="H2570" s="1" t="s">
        <v>16447</v>
      </c>
      <c r="I2570" s="1" t="s">
        <v>20</v>
      </c>
      <c r="J2570" s="1" t="s">
        <v>16448</v>
      </c>
      <c r="K2570" s="1" t="s">
        <v>168</v>
      </c>
      <c r="L2570" s="1" t="s">
        <v>16449</v>
      </c>
      <c r="M2570" s="1" t="s">
        <v>16338</v>
      </c>
    </row>
    <row r="2571" spans="1:13" x14ac:dyDescent="0.2">
      <c r="A2571" s="1" t="s">
        <v>16450</v>
      </c>
      <c r="B2571" s="1" t="s">
        <v>10747</v>
      </c>
      <c r="C2571" s="1" t="s">
        <v>16451</v>
      </c>
      <c r="D2571" s="1" t="s">
        <v>16452</v>
      </c>
      <c r="E2571" s="1" t="s">
        <v>16451</v>
      </c>
      <c r="F2571" s="1" t="s">
        <v>16453</v>
      </c>
      <c r="G2571" s="1" t="s">
        <v>16454</v>
      </c>
      <c r="H2571" s="1" t="s">
        <v>3246</v>
      </c>
      <c r="I2571" s="1" t="s">
        <v>20</v>
      </c>
      <c r="J2571" s="1" t="s">
        <v>16455</v>
      </c>
      <c r="K2571" s="1" t="s">
        <v>244</v>
      </c>
      <c r="L2571" s="1" t="s">
        <v>41</v>
      </c>
      <c r="M2571" s="1" t="s">
        <v>16338</v>
      </c>
    </row>
    <row r="2572" spans="1:13" x14ac:dyDescent="0.2">
      <c r="A2572" s="1" t="s">
        <v>16456</v>
      </c>
      <c r="B2572" s="1" t="s">
        <v>10747</v>
      </c>
      <c r="C2572" s="1" t="s">
        <v>16457</v>
      </c>
      <c r="D2572" s="1" t="s">
        <v>16458</v>
      </c>
      <c r="E2572" s="1" t="s">
        <v>16457</v>
      </c>
      <c r="F2572" s="1" t="s">
        <v>16459</v>
      </c>
      <c r="G2572" s="1" t="s">
        <v>764</v>
      </c>
      <c r="H2572" s="1" t="s">
        <v>2069</v>
      </c>
      <c r="I2572" s="1" t="s">
        <v>20</v>
      </c>
      <c r="J2572" s="1" t="s">
        <v>16460</v>
      </c>
      <c r="K2572" s="1" t="s">
        <v>16461</v>
      </c>
      <c r="L2572" s="1" t="s">
        <v>16462</v>
      </c>
      <c r="M2572" s="1" t="s">
        <v>16338</v>
      </c>
    </row>
    <row r="2573" spans="1:13" x14ac:dyDescent="0.2">
      <c r="A2573" s="1" t="s">
        <v>16463</v>
      </c>
      <c r="B2573" s="1" t="s">
        <v>10747</v>
      </c>
      <c r="C2573" s="1" t="s">
        <v>16464</v>
      </c>
      <c r="D2573" s="1" t="s">
        <v>16465</v>
      </c>
      <c r="E2573" s="1" t="s">
        <v>16464</v>
      </c>
      <c r="F2573" s="1" t="s">
        <v>16466</v>
      </c>
      <c r="G2573" s="1" t="s">
        <v>16467</v>
      </c>
      <c r="H2573" s="1" t="s">
        <v>8206</v>
      </c>
      <c r="I2573" s="1" t="s">
        <v>20</v>
      </c>
      <c r="J2573" s="1" t="s">
        <v>16468</v>
      </c>
      <c r="K2573" s="1" t="s">
        <v>16469</v>
      </c>
      <c r="L2573" s="1" t="s">
        <v>16470</v>
      </c>
      <c r="M2573" s="1" t="s">
        <v>16471</v>
      </c>
    </row>
    <row r="2574" spans="1:13" x14ac:dyDescent="0.2">
      <c r="A2574" s="1" t="s">
        <v>16472</v>
      </c>
      <c r="B2574" s="1" t="s">
        <v>10747</v>
      </c>
      <c r="C2574" s="1" t="s">
        <v>16473</v>
      </c>
      <c r="D2574" s="1" t="s">
        <v>16474</v>
      </c>
      <c r="E2574" s="1" t="s">
        <v>16473</v>
      </c>
      <c r="F2574" s="1" t="s">
        <v>16475</v>
      </c>
      <c r="G2574" s="1" t="s">
        <v>16476</v>
      </c>
      <c r="H2574" s="1" t="s">
        <v>6228</v>
      </c>
      <c r="I2574" s="1" t="s">
        <v>20</v>
      </c>
      <c r="J2574" s="1" t="s">
        <v>16477</v>
      </c>
      <c r="K2574" s="1" t="s">
        <v>16478</v>
      </c>
      <c r="L2574" s="1" t="s">
        <v>16479</v>
      </c>
      <c r="M2574" s="1" t="s">
        <v>16471</v>
      </c>
    </row>
    <row r="2575" spans="1:13" x14ac:dyDescent="0.2">
      <c r="A2575" s="1" t="s">
        <v>16480</v>
      </c>
      <c r="B2575" s="1" t="s">
        <v>10747</v>
      </c>
      <c r="C2575" s="1" t="s">
        <v>16481</v>
      </c>
      <c r="D2575" s="1" t="s">
        <v>16482</v>
      </c>
      <c r="E2575" s="1" t="s">
        <v>16481</v>
      </c>
      <c r="F2575" s="1" t="s">
        <v>16483</v>
      </c>
      <c r="G2575" s="1" t="s">
        <v>7836</v>
      </c>
      <c r="H2575" s="1" t="s">
        <v>2732</v>
      </c>
      <c r="I2575" s="1" t="s">
        <v>20</v>
      </c>
      <c r="J2575" s="1" t="s">
        <v>16484</v>
      </c>
      <c r="K2575" s="1" t="s">
        <v>447</v>
      </c>
      <c r="L2575" s="1" t="s">
        <v>41</v>
      </c>
      <c r="M2575" s="1" t="s">
        <v>16471</v>
      </c>
    </row>
    <row r="2576" spans="1:13" x14ac:dyDescent="0.2">
      <c r="A2576" s="1" t="s">
        <v>16485</v>
      </c>
      <c r="B2576" s="1" t="s">
        <v>10747</v>
      </c>
      <c r="C2576" s="1" t="s">
        <v>16486</v>
      </c>
      <c r="D2576" s="1" t="s">
        <v>16487</v>
      </c>
      <c r="E2576" s="1" t="s">
        <v>16486</v>
      </c>
      <c r="F2576" s="1" t="s">
        <v>16488</v>
      </c>
      <c r="G2576" s="1" t="s">
        <v>839</v>
      </c>
      <c r="H2576" s="1" t="s">
        <v>1711</v>
      </c>
      <c r="I2576" s="1" t="s">
        <v>20</v>
      </c>
      <c r="J2576" s="1" t="s">
        <v>16489</v>
      </c>
      <c r="K2576" s="1" t="s">
        <v>3233</v>
      </c>
      <c r="L2576" s="1" t="s">
        <v>41</v>
      </c>
      <c r="M2576" s="1" t="s">
        <v>16471</v>
      </c>
    </row>
    <row r="2577" spans="1:13" x14ac:dyDescent="0.2">
      <c r="A2577" s="1" t="s">
        <v>16490</v>
      </c>
      <c r="B2577" s="1" t="s">
        <v>10747</v>
      </c>
      <c r="C2577" s="1" t="s">
        <v>16491</v>
      </c>
      <c r="D2577" s="1" t="s">
        <v>16492</v>
      </c>
      <c r="E2577" s="1" t="s">
        <v>16491</v>
      </c>
      <c r="F2577" s="1" t="s">
        <v>16493</v>
      </c>
      <c r="G2577" s="1" t="s">
        <v>839</v>
      </c>
      <c r="H2577" s="1" t="s">
        <v>16494</v>
      </c>
      <c r="I2577" s="1" t="s">
        <v>20</v>
      </c>
      <c r="J2577" s="1" t="s">
        <v>16495</v>
      </c>
      <c r="K2577" s="1" t="s">
        <v>2768</v>
      </c>
      <c r="L2577" s="1" t="s">
        <v>16496</v>
      </c>
      <c r="M2577" s="1" t="s">
        <v>16471</v>
      </c>
    </row>
    <row r="2578" spans="1:13" x14ac:dyDescent="0.2">
      <c r="A2578" s="1" t="s">
        <v>16497</v>
      </c>
      <c r="B2578" s="1" t="s">
        <v>10747</v>
      </c>
      <c r="C2578" s="1" t="s">
        <v>16498</v>
      </c>
      <c r="D2578" s="1" t="s">
        <v>16499</v>
      </c>
      <c r="E2578" s="1" t="s">
        <v>16498</v>
      </c>
      <c r="F2578" s="1" t="s">
        <v>16500</v>
      </c>
      <c r="G2578" s="1" t="s">
        <v>839</v>
      </c>
      <c r="H2578" s="1" t="s">
        <v>78</v>
      </c>
      <c r="I2578" s="1" t="s">
        <v>20</v>
      </c>
      <c r="J2578" s="1" t="s">
        <v>16501</v>
      </c>
      <c r="K2578" s="1" t="s">
        <v>16502</v>
      </c>
      <c r="L2578" s="1" t="s">
        <v>41</v>
      </c>
      <c r="M2578" s="1" t="s">
        <v>16471</v>
      </c>
    </row>
    <row r="2579" spans="1:13" x14ac:dyDescent="0.2">
      <c r="A2579" s="1" t="s">
        <v>16503</v>
      </c>
      <c r="B2579" s="1" t="s">
        <v>10747</v>
      </c>
      <c r="C2579" s="1" t="s">
        <v>10233</v>
      </c>
      <c r="D2579" s="1" t="s">
        <v>10234</v>
      </c>
      <c r="E2579" s="1" t="s">
        <v>10233</v>
      </c>
      <c r="F2579" s="1" t="s">
        <v>10235</v>
      </c>
      <c r="G2579" s="1" t="s">
        <v>10236</v>
      </c>
      <c r="H2579" s="1" t="s">
        <v>3246</v>
      </c>
      <c r="I2579" s="1" t="s">
        <v>20</v>
      </c>
      <c r="J2579" s="1" t="s">
        <v>10237</v>
      </c>
      <c r="K2579" s="1" t="s">
        <v>10238</v>
      </c>
      <c r="L2579" s="1" t="s">
        <v>41</v>
      </c>
      <c r="M2579" s="1" t="s">
        <v>16471</v>
      </c>
    </row>
    <row r="2580" spans="1:13" x14ac:dyDescent="0.2">
      <c r="A2580" s="1" t="s">
        <v>16504</v>
      </c>
      <c r="B2580" s="1" t="s">
        <v>10747</v>
      </c>
      <c r="C2580" s="1" t="s">
        <v>16505</v>
      </c>
      <c r="D2580" s="1" t="s">
        <v>16506</v>
      </c>
      <c r="E2580" s="1" t="s">
        <v>16505</v>
      </c>
      <c r="F2580" s="1" t="s">
        <v>16507</v>
      </c>
      <c r="G2580" s="1" t="s">
        <v>7836</v>
      </c>
      <c r="H2580" s="1" t="s">
        <v>19</v>
      </c>
      <c r="I2580" s="1" t="s">
        <v>20</v>
      </c>
      <c r="J2580" s="1" t="s">
        <v>16508</v>
      </c>
      <c r="K2580" s="1" t="s">
        <v>1765</v>
      </c>
      <c r="L2580" s="1" t="s">
        <v>41</v>
      </c>
      <c r="M2580" s="1" t="s">
        <v>16471</v>
      </c>
    </row>
    <row r="2581" spans="1:13" x14ac:dyDescent="0.2">
      <c r="A2581" s="1" t="s">
        <v>16509</v>
      </c>
      <c r="B2581" s="1" t="s">
        <v>10747</v>
      </c>
      <c r="C2581" s="1" t="s">
        <v>556</v>
      </c>
      <c r="D2581" s="1" t="s">
        <v>557</v>
      </c>
      <c r="E2581" s="1" t="s">
        <v>556</v>
      </c>
      <c r="F2581" s="1" t="s">
        <v>558</v>
      </c>
      <c r="G2581" s="1" t="s">
        <v>345</v>
      </c>
      <c r="H2581" s="1" t="s">
        <v>559</v>
      </c>
      <c r="I2581" s="1" t="s">
        <v>20</v>
      </c>
      <c r="J2581" s="1" t="s">
        <v>560</v>
      </c>
      <c r="K2581" s="1" t="s">
        <v>168</v>
      </c>
      <c r="L2581" s="1" t="s">
        <v>561</v>
      </c>
      <c r="M2581" s="1" t="s">
        <v>16471</v>
      </c>
    </row>
    <row r="2582" spans="1:13" x14ac:dyDescent="0.2">
      <c r="A2582" s="1" t="s">
        <v>16510</v>
      </c>
      <c r="B2582" s="1" t="s">
        <v>10747</v>
      </c>
      <c r="C2582" s="1" t="s">
        <v>16511</v>
      </c>
      <c r="D2582" s="1" t="s">
        <v>16512</v>
      </c>
      <c r="E2582" s="1" t="s">
        <v>16511</v>
      </c>
      <c r="F2582" s="1" t="s">
        <v>16513</v>
      </c>
      <c r="G2582" s="1" t="s">
        <v>1453</v>
      </c>
      <c r="H2582" s="1" t="s">
        <v>7255</v>
      </c>
      <c r="I2582" s="1" t="s">
        <v>20</v>
      </c>
      <c r="J2582" s="1" t="s">
        <v>16514</v>
      </c>
      <c r="K2582" s="1" t="s">
        <v>1352</v>
      </c>
      <c r="L2582" s="1" t="s">
        <v>16515</v>
      </c>
      <c r="M2582" s="1" t="s">
        <v>16471</v>
      </c>
    </row>
    <row r="2583" spans="1:13" x14ac:dyDescent="0.2">
      <c r="A2583" s="1" t="s">
        <v>16516</v>
      </c>
      <c r="B2583" s="1" t="s">
        <v>10747</v>
      </c>
      <c r="C2583" s="1" t="s">
        <v>16517</v>
      </c>
      <c r="D2583" s="1" t="s">
        <v>16518</v>
      </c>
      <c r="E2583" s="1" t="s">
        <v>16517</v>
      </c>
      <c r="F2583" s="1" t="s">
        <v>16519</v>
      </c>
      <c r="G2583" s="1" t="s">
        <v>839</v>
      </c>
      <c r="H2583" s="1" t="s">
        <v>3409</v>
      </c>
      <c r="I2583" s="1" t="s">
        <v>20</v>
      </c>
      <c r="J2583" s="1" t="s">
        <v>16520</v>
      </c>
      <c r="K2583" s="1" t="s">
        <v>6521</v>
      </c>
      <c r="L2583" s="1" t="s">
        <v>41</v>
      </c>
      <c r="M2583" s="1" t="s">
        <v>16471</v>
      </c>
    </row>
    <row r="2584" spans="1:13" x14ac:dyDescent="0.2">
      <c r="A2584" s="1" t="s">
        <v>16521</v>
      </c>
      <c r="B2584" s="1" t="s">
        <v>10747</v>
      </c>
      <c r="C2584" s="1" t="s">
        <v>16522</v>
      </c>
      <c r="D2584" s="1" t="s">
        <v>16523</v>
      </c>
      <c r="E2584" s="1" t="s">
        <v>16522</v>
      </c>
      <c r="F2584" s="1" t="s">
        <v>16524</v>
      </c>
      <c r="G2584" s="1" t="s">
        <v>16525</v>
      </c>
      <c r="H2584" s="1" t="s">
        <v>7293</v>
      </c>
      <c r="I2584" s="1" t="s">
        <v>20</v>
      </c>
      <c r="J2584" s="1" t="s">
        <v>16526</v>
      </c>
      <c r="K2584" s="1" t="s">
        <v>87</v>
      </c>
      <c r="L2584" s="1" t="s">
        <v>16527</v>
      </c>
      <c r="M2584" s="1" t="s">
        <v>16471</v>
      </c>
    </row>
    <row r="2585" spans="1:13" x14ac:dyDescent="0.2">
      <c r="A2585" s="1" t="s">
        <v>16528</v>
      </c>
      <c r="B2585" s="1" t="s">
        <v>10747</v>
      </c>
      <c r="C2585" s="1" t="s">
        <v>16529</v>
      </c>
      <c r="D2585" s="1" t="s">
        <v>16530</v>
      </c>
      <c r="E2585" s="1" t="s">
        <v>16529</v>
      </c>
      <c r="F2585" s="1" t="s">
        <v>16531</v>
      </c>
      <c r="G2585" s="1" t="s">
        <v>15394</v>
      </c>
      <c r="H2585" s="1" t="s">
        <v>3495</v>
      </c>
      <c r="I2585" s="1" t="s">
        <v>20</v>
      </c>
      <c r="J2585" s="1" t="s">
        <v>16532</v>
      </c>
      <c r="K2585" s="1" t="s">
        <v>32</v>
      </c>
      <c r="L2585" s="1" t="s">
        <v>41</v>
      </c>
      <c r="M2585" s="1" t="s">
        <v>16471</v>
      </c>
    </row>
    <row r="2586" spans="1:13" x14ac:dyDescent="0.2">
      <c r="A2586" s="1" t="s">
        <v>16533</v>
      </c>
      <c r="B2586" s="1" t="s">
        <v>10747</v>
      </c>
      <c r="C2586" s="1" t="s">
        <v>16534</v>
      </c>
      <c r="D2586" s="1" t="s">
        <v>16535</v>
      </c>
      <c r="E2586" s="1" t="s">
        <v>16534</v>
      </c>
      <c r="F2586" s="1" t="s">
        <v>16536</v>
      </c>
      <c r="G2586" s="1" t="s">
        <v>7836</v>
      </c>
      <c r="H2586" s="1" t="s">
        <v>16537</v>
      </c>
      <c r="I2586" s="1" t="s">
        <v>20</v>
      </c>
      <c r="J2586" s="1" t="s">
        <v>16538</v>
      </c>
      <c r="K2586" s="1" t="s">
        <v>1153</v>
      </c>
      <c r="L2586" s="1" t="s">
        <v>16539</v>
      </c>
      <c r="M2586" s="1" t="s">
        <v>16471</v>
      </c>
    </row>
    <row r="2587" spans="1:13" x14ac:dyDescent="0.2">
      <c r="A2587" s="1" t="s">
        <v>16540</v>
      </c>
      <c r="B2587" s="1" t="s">
        <v>10747</v>
      </c>
      <c r="C2587" s="1" t="s">
        <v>16541</v>
      </c>
      <c r="D2587" s="1" t="s">
        <v>16542</v>
      </c>
      <c r="E2587" s="1" t="s">
        <v>16541</v>
      </c>
      <c r="F2587" s="1" t="s">
        <v>16543</v>
      </c>
      <c r="G2587" s="1" t="s">
        <v>16544</v>
      </c>
      <c r="H2587" s="1" t="s">
        <v>3204</v>
      </c>
      <c r="I2587" s="1" t="s">
        <v>20</v>
      </c>
      <c r="J2587" s="1" t="s">
        <v>16545</v>
      </c>
      <c r="K2587" s="1" t="s">
        <v>16546</v>
      </c>
      <c r="L2587" s="1" t="s">
        <v>16547</v>
      </c>
      <c r="M2587" s="1" t="s">
        <v>16471</v>
      </c>
    </row>
    <row r="2588" spans="1:13" x14ac:dyDescent="0.2">
      <c r="A2588" s="1" t="s">
        <v>16548</v>
      </c>
      <c r="B2588" s="1" t="s">
        <v>10747</v>
      </c>
      <c r="C2588" s="1" t="s">
        <v>16549</v>
      </c>
      <c r="D2588" s="1" t="s">
        <v>16550</v>
      </c>
      <c r="E2588" s="1" t="s">
        <v>16549</v>
      </c>
      <c r="F2588" s="1" t="s">
        <v>16551</v>
      </c>
      <c r="G2588" s="1" t="s">
        <v>5728</v>
      </c>
      <c r="H2588" s="1" t="s">
        <v>8680</v>
      </c>
      <c r="I2588" s="1" t="s">
        <v>20</v>
      </c>
      <c r="J2588" s="1" t="s">
        <v>16552</v>
      </c>
      <c r="K2588" s="1" t="s">
        <v>1663</v>
      </c>
      <c r="L2588" s="1" t="s">
        <v>16553</v>
      </c>
      <c r="M2588" s="1" t="s">
        <v>16471</v>
      </c>
    </row>
    <row r="2589" spans="1:13" x14ac:dyDescent="0.2">
      <c r="A2589" s="1" t="s">
        <v>16554</v>
      </c>
      <c r="B2589" s="1" t="s">
        <v>10747</v>
      </c>
      <c r="C2589" s="1" t="s">
        <v>16555</v>
      </c>
      <c r="D2589" s="1" t="s">
        <v>16556</v>
      </c>
      <c r="E2589" s="1" t="s">
        <v>16555</v>
      </c>
      <c r="F2589" s="1" t="s">
        <v>16557</v>
      </c>
      <c r="G2589" s="1" t="s">
        <v>4499</v>
      </c>
      <c r="H2589" s="1" t="s">
        <v>16558</v>
      </c>
      <c r="I2589" s="1" t="s">
        <v>20</v>
      </c>
      <c r="J2589" s="1" t="s">
        <v>16559</v>
      </c>
      <c r="K2589" s="1" t="s">
        <v>5799</v>
      </c>
      <c r="L2589" s="1" t="s">
        <v>16560</v>
      </c>
      <c r="M2589" s="1" t="s">
        <v>16471</v>
      </c>
    </row>
    <row r="2590" spans="1:13" x14ac:dyDescent="0.2">
      <c r="A2590" s="1" t="s">
        <v>16561</v>
      </c>
      <c r="B2590" s="1" t="s">
        <v>10747</v>
      </c>
      <c r="C2590" s="1" t="s">
        <v>16562</v>
      </c>
      <c r="D2590" s="1" t="s">
        <v>16563</v>
      </c>
      <c r="E2590" s="1" t="s">
        <v>16562</v>
      </c>
      <c r="F2590" s="1" t="s">
        <v>16564</v>
      </c>
      <c r="G2590" s="1" t="s">
        <v>14954</v>
      </c>
      <c r="H2590" s="1" t="s">
        <v>16565</v>
      </c>
      <c r="I2590" s="1" t="s">
        <v>20</v>
      </c>
      <c r="J2590" s="1" t="s">
        <v>16566</v>
      </c>
      <c r="K2590" s="1" t="s">
        <v>568</v>
      </c>
      <c r="L2590" s="1" t="s">
        <v>16567</v>
      </c>
      <c r="M2590" s="1" t="s">
        <v>16471</v>
      </c>
    </row>
    <row r="2591" spans="1:13" x14ac:dyDescent="0.2">
      <c r="A2591" s="1" t="s">
        <v>16568</v>
      </c>
      <c r="B2591" s="1" t="s">
        <v>10747</v>
      </c>
      <c r="C2591" s="1" t="s">
        <v>16569</v>
      </c>
      <c r="D2591" s="1" t="s">
        <v>16570</v>
      </c>
      <c r="E2591" s="1" t="s">
        <v>16569</v>
      </c>
      <c r="F2591" s="1" t="s">
        <v>16571</v>
      </c>
      <c r="G2591" s="1" t="s">
        <v>8347</v>
      </c>
      <c r="H2591" s="1" t="s">
        <v>16572</v>
      </c>
      <c r="I2591" s="1" t="s">
        <v>20</v>
      </c>
      <c r="J2591" s="1" t="s">
        <v>16573</v>
      </c>
      <c r="K2591" s="1" t="s">
        <v>1365</v>
      </c>
      <c r="L2591" s="1" t="s">
        <v>41</v>
      </c>
      <c r="M2591" s="1" t="s">
        <v>16471</v>
      </c>
    </row>
    <row r="2592" spans="1:13" x14ac:dyDescent="0.2">
      <c r="A2592" s="1" t="s">
        <v>16574</v>
      </c>
      <c r="B2592" s="1" t="s">
        <v>10747</v>
      </c>
      <c r="C2592" s="1" t="s">
        <v>3531</v>
      </c>
      <c r="D2592" s="1" t="s">
        <v>3532</v>
      </c>
      <c r="E2592" s="1" t="s">
        <v>3531</v>
      </c>
      <c r="F2592" s="1" t="s">
        <v>3533</v>
      </c>
      <c r="G2592" s="1" t="s">
        <v>453</v>
      </c>
      <c r="H2592" s="1" t="s">
        <v>3534</v>
      </c>
      <c r="I2592" s="1" t="s">
        <v>20</v>
      </c>
      <c r="J2592" s="1" t="s">
        <v>3535</v>
      </c>
      <c r="K2592" s="1" t="s">
        <v>383</v>
      </c>
      <c r="L2592" s="1" t="s">
        <v>3536</v>
      </c>
      <c r="M2592" s="1" t="s">
        <v>16471</v>
      </c>
    </row>
    <row r="2593" spans="1:13" x14ac:dyDescent="0.2">
      <c r="A2593" s="1" t="s">
        <v>16575</v>
      </c>
      <c r="B2593" s="1" t="s">
        <v>10747</v>
      </c>
      <c r="C2593" s="1" t="s">
        <v>16576</v>
      </c>
      <c r="D2593" s="1" t="s">
        <v>16577</v>
      </c>
      <c r="E2593" s="1" t="s">
        <v>16576</v>
      </c>
      <c r="F2593" s="1" t="s">
        <v>16578</v>
      </c>
      <c r="G2593" s="1" t="s">
        <v>16579</v>
      </c>
      <c r="H2593" s="1" t="s">
        <v>212</v>
      </c>
      <c r="I2593" s="1" t="s">
        <v>20</v>
      </c>
      <c r="J2593" s="1" t="s">
        <v>16580</v>
      </c>
      <c r="K2593" s="1" t="s">
        <v>2768</v>
      </c>
      <c r="L2593" s="1" t="s">
        <v>41</v>
      </c>
      <c r="M2593" s="1" t="s">
        <v>16581</v>
      </c>
    </row>
    <row r="2594" spans="1:13" x14ac:dyDescent="0.2">
      <c r="A2594" s="1" t="s">
        <v>16582</v>
      </c>
      <c r="B2594" s="1" t="s">
        <v>10747</v>
      </c>
      <c r="C2594" s="1" t="s">
        <v>16583</v>
      </c>
      <c r="D2594" s="1" t="s">
        <v>16584</v>
      </c>
      <c r="E2594" s="1" t="s">
        <v>16583</v>
      </c>
      <c r="F2594" s="1" t="s">
        <v>16585</v>
      </c>
      <c r="G2594" s="1" t="s">
        <v>16586</v>
      </c>
      <c r="H2594" s="1" t="s">
        <v>3561</v>
      </c>
      <c r="I2594" s="1" t="s">
        <v>20</v>
      </c>
      <c r="J2594" s="1" t="s">
        <v>16587</v>
      </c>
      <c r="K2594" s="1" t="s">
        <v>2768</v>
      </c>
      <c r="L2594" s="1" t="s">
        <v>16588</v>
      </c>
      <c r="M2594" s="1" t="s">
        <v>16581</v>
      </c>
    </row>
    <row r="2595" spans="1:13" x14ac:dyDescent="0.2">
      <c r="A2595" s="1" t="s">
        <v>16589</v>
      </c>
      <c r="B2595" s="1" t="s">
        <v>10747</v>
      </c>
      <c r="C2595" s="1" t="s">
        <v>16590</v>
      </c>
      <c r="D2595" s="1" t="s">
        <v>16591</v>
      </c>
      <c r="E2595" s="1" t="s">
        <v>16590</v>
      </c>
      <c r="F2595" s="1" t="s">
        <v>16592</v>
      </c>
      <c r="G2595" s="1" t="s">
        <v>9705</v>
      </c>
      <c r="H2595" s="1" t="s">
        <v>1934</v>
      </c>
      <c r="I2595" s="1" t="s">
        <v>20</v>
      </c>
      <c r="J2595" s="1" t="s">
        <v>16593</v>
      </c>
      <c r="K2595" s="1" t="s">
        <v>6196</v>
      </c>
      <c r="L2595" s="1" t="s">
        <v>16594</v>
      </c>
      <c r="M2595" s="1" t="s">
        <v>16581</v>
      </c>
    </row>
    <row r="2596" spans="1:13" x14ac:dyDescent="0.2">
      <c r="A2596" s="1" t="s">
        <v>16595</v>
      </c>
      <c r="B2596" s="1" t="s">
        <v>10747</v>
      </c>
      <c r="C2596" s="1" t="s">
        <v>16596</v>
      </c>
      <c r="D2596" s="1" t="s">
        <v>16597</v>
      </c>
      <c r="E2596" s="1" t="s">
        <v>16596</v>
      </c>
      <c r="F2596" s="1" t="s">
        <v>16598</v>
      </c>
      <c r="G2596" s="1" t="s">
        <v>4499</v>
      </c>
      <c r="H2596" s="1" t="s">
        <v>282</v>
      </c>
      <c r="I2596" s="1" t="s">
        <v>20</v>
      </c>
      <c r="J2596" s="1" t="s">
        <v>16599</v>
      </c>
      <c r="K2596" s="1" t="s">
        <v>1365</v>
      </c>
      <c r="L2596" s="1" t="s">
        <v>16600</v>
      </c>
      <c r="M2596" s="1" t="s">
        <v>16581</v>
      </c>
    </row>
    <row r="2597" spans="1:13" x14ac:dyDescent="0.2">
      <c r="A2597" s="1" t="s">
        <v>16601</v>
      </c>
      <c r="B2597" s="1" t="s">
        <v>10747</v>
      </c>
      <c r="C2597" s="1" t="s">
        <v>16602</v>
      </c>
      <c r="D2597" s="1" t="s">
        <v>16603</v>
      </c>
      <c r="E2597" s="1" t="s">
        <v>16602</v>
      </c>
      <c r="F2597" s="1" t="s">
        <v>16604</v>
      </c>
      <c r="G2597" s="1" t="s">
        <v>16605</v>
      </c>
      <c r="H2597" s="1" t="s">
        <v>3831</v>
      </c>
      <c r="I2597" s="1" t="s">
        <v>20</v>
      </c>
      <c r="J2597" s="1" t="s">
        <v>16606</v>
      </c>
      <c r="K2597" s="1" t="s">
        <v>832</v>
      </c>
      <c r="L2597" s="1" t="s">
        <v>16607</v>
      </c>
      <c r="M2597" s="1" t="s">
        <v>16581</v>
      </c>
    </row>
    <row r="2598" spans="1:13" x14ac:dyDescent="0.2">
      <c r="A2598" s="1" t="s">
        <v>16608</v>
      </c>
      <c r="B2598" s="1" t="s">
        <v>10747</v>
      </c>
      <c r="C2598" s="1" t="s">
        <v>16609</v>
      </c>
      <c r="D2598" s="1" t="s">
        <v>16610</v>
      </c>
      <c r="E2598" s="1" t="s">
        <v>16609</v>
      </c>
      <c r="F2598" s="1" t="s">
        <v>16611</v>
      </c>
      <c r="G2598" s="1" t="s">
        <v>371</v>
      </c>
      <c r="H2598" s="1" t="s">
        <v>591</v>
      </c>
      <c r="I2598" s="1" t="s">
        <v>20</v>
      </c>
      <c r="J2598" s="1" t="s">
        <v>16612</v>
      </c>
      <c r="K2598" s="1" t="s">
        <v>16613</v>
      </c>
      <c r="L2598" s="1" t="s">
        <v>16614</v>
      </c>
      <c r="M2598" s="1" t="s">
        <v>16581</v>
      </c>
    </row>
    <row r="2599" spans="1:13" x14ac:dyDescent="0.2">
      <c r="A2599" s="1" t="s">
        <v>16615</v>
      </c>
      <c r="B2599" s="1" t="s">
        <v>10747</v>
      </c>
      <c r="C2599" s="1" t="s">
        <v>16616</v>
      </c>
      <c r="D2599" s="1" t="s">
        <v>16617</v>
      </c>
      <c r="E2599" s="1" t="s">
        <v>16616</v>
      </c>
      <c r="F2599" s="1" t="s">
        <v>16618</v>
      </c>
      <c r="G2599" s="1" t="s">
        <v>1919</v>
      </c>
      <c r="H2599" s="1" t="s">
        <v>2029</v>
      </c>
      <c r="I2599" s="1" t="s">
        <v>20</v>
      </c>
      <c r="J2599" s="1" t="s">
        <v>16619</v>
      </c>
      <c r="K2599" s="1" t="s">
        <v>87</v>
      </c>
      <c r="L2599" s="1" t="s">
        <v>16620</v>
      </c>
      <c r="M2599" s="1" t="s">
        <v>16581</v>
      </c>
    </row>
    <row r="2600" spans="1:13" x14ac:dyDescent="0.2">
      <c r="A2600" s="1" t="s">
        <v>16621</v>
      </c>
      <c r="B2600" s="1" t="s">
        <v>10747</v>
      </c>
      <c r="C2600" s="1" t="s">
        <v>16622</v>
      </c>
      <c r="D2600" s="1" t="s">
        <v>16623</v>
      </c>
      <c r="E2600" s="1" t="s">
        <v>16622</v>
      </c>
      <c r="F2600" s="1" t="s">
        <v>16624</v>
      </c>
      <c r="G2600" s="1" t="s">
        <v>16625</v>
      </c>
      <c r="H2600" s="1" t="s">
        <v>16626</v>
      </c>
      <c r="I2600" s="1" t="s">
        <v>20</v>
      </c>
      <c r="J2600" s="1" t="s">
        <v>16627</v>
      </c>
      <c r="K2600" s="1" t="s">
        <v>244</v>
      </c>
      <c r="L2600" s="1" t="s">
        <v>16628</v>
      </c>
      <c r="M2600" s="1" t="s">
        <v>16581</v>
      </c>
    </row>
    <row r="2601" spans="1:13" x14ac:dyDescent="0.2">
      <c r="A2601" s="1" t="s">
        <v>16629</v>
      </c>
      <c r="B2601" s="1" t="s">
        <v>10747</v>
      </c>
      <c r="C2601" s="1" t="s">
        <v>16630</v>
      </c>
      <c r="D2601" s="1" t="s">
        <v>16631</v>
      </c>
      <c r="E2601" s="1" t="s">
        <v>16630</v>
      </c>
      <c r="F2601" s="1" t="s">
        <v>16632</v>
      </c>
      <c r="G2601" s="1" t="s">
        <v>9705</v>
      </c>
      <c r="H2601" s="1" t="s">
        <v>19</v>
      </c>
      <c r="I2601" s="1" t="s">
        <v>20</v>
      </c>
      <c r="J2601" s="1" t="s">
        <v>16633</v>
      </c>
      <c r="K2601" s="1" t="s">
        <v>928</v>
      </c>
      <c r="L2601" s="1" t="s">
        <v>41</v>
      </c>
      <c r="M2601" s="1" t="s">
        <v>16581</v>
      </c>
    </row>
    <row r="2602" spans="1:13" x14ac:dyDescent="0.2">
      <c r="A2602" s="1" t="s">
        <v>16634</v>
      </c>
      <c r="B2602" s="1" t="s">
        <v>10747</v>
      </c>
      <c r="C2602" s="1" t="s">
        <v>16635</v>
      </c>
      <c r="D2602" s="1" t="s">
        <v>16636</v>
      </c>
      <c r="E2602" s="1" t="s">
        <v>16635</v>
      </c>
      <c r="F2602" s="1" t="s">
        <v>16637</v>
      </c>
      <c r="G2602" s="1" t="s">
        <v>14287</v>
      </c>
      <c r="H2602" s="1" t="s">
        <v>16638</v>
      </c>
      <c r="I2602" s="1" t="s">
        <v>20</v>
      </c>
      <c r="J2602" s="1" t="s">
        <v>16639</v>
      </c>
      <c r="K2602" s="1" t="s">
        <v>11109</v>
      </c>
      <c r="L2602" s="1" t="s">
        <v>16640</v>
      </c>
      <c r="M2602" s="1" t="s">
        <v>16581</v>
      </c>
    </row>
    <row r="2603" spans="1:13" x14ac:dyDescent="0.2">
      <c r="A2603" s="1" t="s">
        <v>16641</v>
      </c>
      <c r="B2603" s="1" t="s">
        <v>10747</v>
      </c>
      <c r="C2603" s="1" t="s">
        <v>16642</v>
      </c>
      <c r="D2603" s="1" t="s">
        <v>16643</v>
      </c>
      <c r="E2603" s="1" t="s">
        <v>16642</v>
      </c>
      <c r="F2603" s="1" t="s">
        <v>16644</v>
      </c>
      <c r="G2603" s="1" t="s">
        <v>16645</v>
      </c>
      <c r="H2603" s="1" t="s">
        <v>235</v>
      </c>
      <c r="I2603" s="1" t="s">
        <v>20</v>
      </c>
      <c r="J2603" s="1" t="s">
        <v>16646</v>
      </c>
      <c r="K2603" s="1" t="s">
        <v>16647</v>
      </c>
      <c r="L2603" s="1" t="s">
        <v>16648</v>
      </c>
      <c r="M2603" s="1" t="s">
        <v>16581</v>
      </c>
    </row>
    <row r="2604" spans="1:13" x14ac:dyDescent="0.2">
      <c r="A2604" s="1" t="s">
        <v>16649</v>
      </c>
      <c r="B2604" s="1" t="s">
        <v>10747</v>
      </c>
      <c r="C2604" s="1" t="s">
        <v>16650</v>
      </c>
      <c r="D2604" s="1" t="s">
        <v>16651</v>
      </c>
      <c r="E2604" s="1" t="s">
        <v>16650</v>
      </c>
      <c r="F2604" s="1" t="s">
        <v>16652</v>
      </c>
      <c r="G2604" s="1" t="s">
        <v>13680</v>
      </c>
      <c r="H2604" s="1" t="s">
        <v>16653</v>
      </c>
      <c r="I2604" s="1" t="s">
        <v>20</v>
      </c>
      <c r="J2604" s="1" t="s">
        <v>16654</v>
      </c>
      <c r="K2604" s="1" t="s">
        <v>957</v>
      </c>
      <c r="L2604" s="1" t="s">
        <v>16655</v>
      </c>
      <c r="M2604" s="1" t="s">
        <v>16581</v>
      </c>
    </row>
    <row r="2605" spans="1:13" x14ac:dyDescent="0.2">
      <c r="A2605" s="1" t="s">
        <v>16656</v>
      </c>
      <c r="B2605" s="1" t="s">
        <v>10747</v>
      </c>
      <c r="C2605" s="1" t="s">
        <v>16657</v>
      </c>
      <c r="D2605" s="1" t="s">
        <v>16658</v>
      </c>
      <c r="E2605" s="1" t="s">
        <v>16657</v>
      </c>
      <c r="F2605" s="1" t="s">
        <v>16659</v>
      </c>
      <c r="G2605" s="1" t="s">
        <v>16660</v>
      </c>
      <c r="H2605" s="1" t="s">
        <v>16195</v>
      </c>
      <c r="I2605" s="1" t="s">
        <v>20</v>
      </c>
      <c r="J2605" s="1" t="s">
        <v>16661</v>
      </c>
      <c r="K2605" s="1" t="s">
        <v>16662</v>
      </c>
      <c r="L2605" s="1" t="s">
        <v>41</v>
      </c>
      <c r="M2605" s="1" t="s">
        <v>16581</v>
      </c>
    </row>
    <row r="2606" spans="1:13" x14ac:dyDescent="0.2">
      <c r="A2606" s="1" t="s">
        <v>16663</v>
      </c>
      <c r="B2606" s="1" t="s">
        <v>10747</v>
      </c>
      <c r="C2606" s="1" t="s">
        <v>16664</v>
      </c>
      <c r="D2606" s="1" t="s">
        <v>16665</v>
      </c>
      <c r="E2606" s="1" t="s">
        <v>16664</v>
      </c>
      <c r="F2606" s="1" t="s">
        <v>16666</v>
      </c>
      <c r="G2606" s="1" t="s">
        <v>12055</v>
      </c>
      <c r="H2606" s="1" t="s">
        <v>2116</v>
      </c>
      <c r="I2606" s="1" t="s">
        <v>20</v>
      </c>
      <c r="J2606" s="1" t="s">
        <v>16667</v>
      </c>
      <c r="K2606" s="1" t="s">
        <v>315</v>
      </c>
      <c r="L2606" s="1" t="s">
        <v>41</v>
      </c>
      <c r="M2606" s="1" t="s">
        <v>16581</v>
      </c>
    </row>
    <row r="2607" spans="1:13" x14ac:dyDescent="0.2">
      <c r="A2607" s="1" t="s">
        <v>16668</v>
      </c>
      <c r="B2607" s="1" t="s">
        <v>10747</v>
      </c>
      <c r="C2607" s="1" t="s">
        <v>16669</v>
      </c>
      <c r="D2607" s="1" t="s">
        <v>16670</v>
      </c>
      <c r="E2607" s="1" t="s">
        <v>16669</v>
      </c>
      <c r="F2607" s="1" t="s">
        <v>16671</v>
      </c>
      <c r="G2607" s="1" t="s">
        <v>7836</v>
      </c>
      <c r="H2607" s="1" t="s">
        <v>1170</v>
      </c>
      <c r="I2607" s="1" t="s">
        <v>20</v>
      </c>
      <c r="J2607" s="1" t="s">
        <v>16672</v>
      </c>
      <c r="K2607" s="1" t="s">
        <v>87</v>
      </c>
      <c r="L2607" s="1" t="s">
        <v>41</v>
      </c>
      <c r="M2607" s="1" t="s">
        <v>16581</v>
      </c>
    </row>
    <row r="2608" spans="1:13" x14ac:dyDescent="0.2">
      <c r="A2608" s="1" t="s">
        <v>16673</v>
      </c>
      <c r="B2608" s="1" t="s">
        <v>10747</v>
      </c>
      <c r="C2608" s="1" t="s">
        <v>16674</v>
      </c>
      <c r="D2608" s="1" t="s">
        <v>16675</v>
      </c>
      <c r="E2608" s="1" t="s">
        <v>16674</v>
      </c>
      <c r="F2608" s="1" t="s">
        <v>16676</v>
      </c>
      <c r="G2608" s="1" t="s">
        <v>16677</v>
      </c>
      <c r="H2608" s="1" t="s">
        <v>949</v>
      </c>
      <c r="I2608" s="1" t="s">
        <v>20</v>
      </c>
      <c r="J2608" s="1" t="s">
        <v>16678</v>
      </c>
      <c r="K2608" s="1" t="s">
        <v>16679</v>
      </c>
      <c r="L2608" s="1" t="s">
        <v>41</v>
      </c>
      <c r="M2608" s="1" t="s">
        <v>16581</v>
      </c>
    </row>
    <row r="2609" spans="1:13" x14ac:dyDescent="0.2">
      <c r="A2609" s="1" t="s">
        <v>16680</v>
      </c>
      <c r="B2609" s="1" t="s">
        <v>10747</v>
      </c>
      <c r="C2609" s="1" t="s">
        <v>16681</v>
      </c>
      <c r="D2609" s="1" t="s">
        <v>16682</v>
      </c>
      <c r="E2609" s="1" t="s">
        <v>16681</v>
      </c>
      <c r="F2609" s="1" t="s">
        <v>16683</v>
      </c>
      <c r="G2609" s="1" t="s">
        <v>16684</v>
      </c>
      <c r="H2609" s="1" t="s">
        <v>16685</v>
      </c>
      <c r="I2609" s="1" t="s">
        <v>20</v>
      </c>
      <c r="J2609" s="1" t="s">
        <v>16686</v>
      </c>
      <c r="K2609" s="1" t="s">
        <v>398</v>
      </c>
      <c r="L2609" s="1" t="s">
        <v>41</v>
      </c>
      <c r="M2609" s="1" t="s">
        <v>16581</v>
      </c>
    </row>
    <row r="2610" spans="1:13" x14ac:dyDescent="0.2">
      <c r="A2610" s="1" t="s">
        <v>16687</v>
      </c>
      <c r="B2610" s="1" t="s">
        <v>10747</v>
      </c>
      <c r="C2610" s="1" t="s">
        <v>16688</v>
      </c>
      <c r="D2610" s="1" t="s">
        <v>16689</v>
      </c>
      <c r="E2610" s="1" t="s">
        <v>16688</v>
      </c>
      <c r="F2610" s="1" t="s">
        <v>16690</v>
      </c>
      <c r="G2610" s="1" t="s">
        <v>1453</v>
      </c>
      <c r="H2610" s="1" t="s">
        <v>3172</v>
      </c>
      <c r="I2610" s="1" t="s">
        <v>20</v>
      </c>
      <c r="J2610" s="1" t="s">
        <v>16691</v>
      </c>
      <c r="K2610" s="1" t="s">
        <v>32</v>
      </c>
      <c r="L2610" s="1" t="s">
        <v>16692</v>
      </c>
      <c r="M2610" s="1" t="s">
        <v>16581</v>
      </c>
    </row>
    <row r="2611" spans="1:13" x14ac:dyDescent="0.2">
      <c r="A2611" s="1" t="s">
        <v>16693</v>
      </c>
      <c r="B2611" s="1" t="s">
        <v>10747</v>
      </c>
      <c r="C2611" s="1" t="s">
        <v>16694</v>
      </c>
      <c r="D2611" s="1" t="s">
        <v>16695</v>
      </c>
      <c r="E2611" s="1" t="s">
        <v>16694</v>
      </c>
      <c r="F2611" s="1" t="s">
        <v>16696</v>
      </c>
      <c r="G2611" s="1" t="s">
        <v>14198</v>
      </c>
      <c r="H2611" s="1" t="s">
        <v>2051</v>
      </c>
      <c r="I2611" s="1" t="s">
        <v>20</v>
      </c>
      <c r="J2611" s="1" t="s">
        <v>16697</v>
      </c>
      <c r="K2611" s="1" t="s">
        <v>16698</v>
      </c>
      <c r="L2611" s="1" t="s">
        <v>41</v>
      </c>
      <c r="M2611" s="1" t="s">
        <v>16581</v>
      </c>
    </row>
    <row r="2612" spans="1:13" x14ac:dyDescent="0.2">
      <c r="A2612" s="1" t="s">
        <v>16699</v>
      </c>
      <c r="B2612" s="1" t="s">
        <v>10747</v>
      </c>
      <c r="C2612" s="1" t="s">
        <v>16700</v>
      </c>
      <c r="D2612" s="1" t="s">
        <v>16701</v>
      </c>
      <c r="E2612" s="1" t="s">
        <v>16700</v>
      </c>
      <c r="F2612" s="1" t="s">
        <v>16702</v>
      </c>
      <c r="G2612" s="1" t="s">
        <v>13087</v>
      </c>
      <c r="H2612" s="1" t="s">
        <v>5597</v>
      </c>
      <c r="I2612" s="1" t="s">
        <v>20</v>
      </c>
      <c r="J2612" s="1" t="s">
        <v>16703</v>
      </c>
      <c r="K2612" s="1" t="s">
        <v>32</v>
      </c>
      <c r="L2612" s="1" t="s">
        <v>41</v>
      </c>
      <c r="M2612" s="1" t="s">
        <v>16581</v>
      </c>
    </row>
    <row r="2613" spans="1:13" x14ac:dyDescent="0.2">
      <c r="A2613" s="1" t="s">
        <v>16704</v>
      </c>
      <c r="B2613" s="1" t="s">
        <v>10747</v>
      </c>
      <c r="C2613" s="1" t="s">
        <v>16705</v>
      </c>
      <c r="D2613" s="1" t="s">
        <v>16706</v>
      </c>
      <c r="E2613" s="1" t="s">
        <v>16705</v>
      </c>
      <c r="F2613" s="1" t="s">
        <v>16707</v>
      </c>
      <c r="G2613" s="1" t="s">
        <v>16708</v>
      </c>
      <c r="H2613" s="1" t="s">
        <v>2303</v>
      </c>
      <c r="I2613" s="1" t="s">
        <v>20</v>
      </c>
      <c r="J2613" s="1" t="s">
        <v>16709</v>
      </c>
      <c r="K2613" s="1" t="s">
        <v>32</v>
      </c>
      <c r="L2613" s="1" t="s">
        <v>16710</v>
      </c>
      <c r="M2613" s="1" t="s">
        <v>16711</v>
      </c>
    </row>
    <row r="2614" spans="1:13" x14ac:dyDescent="0.2">
      <c r="A2614" s="1" t="s">
        <v>16712</v>
      </c>
      <c r="B2614" s="1" t="s">
        <v>10747</v>
      </c>
      <c r="C2614" s="1" t="s">
        <v>16713</v>
      </c>
      <c r="D2614" s="1" t="s">
        <v>16714</v>
      </c>
      <c r="E2614" s="1" t="s">
        <v>16713</v>
      </c>
      <c r="F2614" s="1" t="s">
        <v>16715</v>
      </c>
      <c r="G2614" s="1" t="s">
        <v>16716</v>
      </c>
      <c r="H2614" s="1" t="s">
        <v>404</v>
      </c>
      <c r="I2614" s="1" t="s">
        <v>20</v>
      </c>
      <c r="J2614" s="1" t="s">
        <v>16717</v>
      </c>
      <c r="K2614" s="1" t="s">
        <v>16718</v>
      </c>
      <c r="L2614" s="1" t="s">
        <v>41</v>
      </c>
      <c r="M2614" s="1" t="s">
        <v>16711</v>
      </c>
    </row>
    <row r="2615" spans="1:13" x14ac:dyDescent="0.2">
      <c r="A2615" s="1" t="s">
        <v>16719</v>
      </c>
      <c r="B2615" s="1" t="s">
        <v>10747</v>
      </c>
      <c r="C2615" s="1" t="s">
        <v>16720</v>
      </c>
      <c r="D2615" s="1" t="s">
        <v>16721</v>
      </c>
      <c r="E2615" s="1" t="s">
        <v>16720</v>
      </c>
      <c r="F2615" s="1" t="s">
        <v>16722</v>
      </c>
      <c r="G2615" s="1" t="s">
        <v>12846</v>
      </c>
      <c r="H2615" s="1" t="s">
        <v>1756</v>
      </c>
      <c r="I2615" s="1" t="s">
        <v>20</v>
      </c>
      <c r="J2615" s="1" t="s">
        <v>16723</v>
      </c>
      <c r="K2615" s="1" t="s">
        <v>832</v>
      </c>
      <c r="L2615" s="1" t="s">
        <v>16724</v>
      </c>
      <c r="M2615" s="1" t="s">
        <v>16711</v>
      </c>
    </row>
    <row r="2616" spans="1:13" x14ac:dyDescent="0.2">
      <c r="A2616" s="1" t="s">
        <v>16725</v>
      </c>
      <c r="B2616" s="1" t="s">
        <v>10747</v>
      </c>
      <c r="C2616" s="1" t="s">
        <v>16726</v>
      </c>
      <c r="D2616" s="1" t="s">
        <v>16727</v>
      </c>
      <c r="E2616" s="1" t="s">
        <v>16726</v>
      </c>
      <c r="F2616" s="1" t="s">
        <v>16728</v>
      </c>
      <c r="G2616" s="1" t="s">
        <v>14497</v>
      </c>
      <c r="H2616" s="1" t="s">
        <v>8206</v>
      </c>
      <c r="I2616" s="1" t="s">
        <v>20</v>
      </c>
      <c r="J2616" s="1" t="s">
        <v>16729</v>
      </c>
      <c r="K2616" s="1" t="s">
        <v>365</v>
      </c>
      <c r="L2616" s="1" t="s">
        <v>41</v>
      </c>
      <c r="M2616" s="1" t="s">
        <v>16711</v>
      </c>
    </row>
    <row r="2617" spans="1:13" x14ac:dyDescent="0.2">
      <c r="A2617" s="1" t="s">
        <v>16730</v>
      </c>
      <c r="B2617" s="1" t="s">
        <v>10747</v>
      </c>
      <c r="C2617" s="1" t="s">
        <v>16731</v>
      </c>
      <c r="D2617" s="1" t="s">
        <v>16732</v>
      </c>
      <c r="E2617" s="1" t="s">
        <v>16731</v>
      </c>
      <c r="F2617" s="1" t="s">
        <v>16733</v>
      </c>
      <c r="G2617" s="1" t="s">
        <v>2237</v>
      </c>
      <c r="H2617" s="1" t="s">
        <v>173</v>
      </c>
      <c r="I2617" s="1" t="s">
        <v>20</v>
      </c>
      <c r="J2617" s="1" t="s">
        <v>16734</v>
      </c>
      <c r="K2617" s="1" t="s">
        <v>16735</v>
      </c>
      <c r="L2617" s="1" t="s">
        <v>16736</v>
      </c>
      <c r="M2617" s="1" t="s">
        <v>16711</v>
      </c>
    </row>
    <row r="2618" spans="1:13" x14ac:dyDescent="0.2">
      <c r="A2618" s="1" t="s">
        <v>16737</v>
      </c>
      <c r="B2618" s="1" t="s">
        <v>10747</v>
      </c>
      <c r="C2618" s="1" t="s">
        <v>16738</v>
      </c>
      <c r="D2618" s="1" t="s">
        <v>16739</v>
      </c>
      <c r="E2618" s="1" t="s">
        <v>16738</v>
      </c>
      <c r="F2618" s="1" t="s">
        <v>16740</v>
      </c>
      <c r="G2618" s="1" t="s">
        <v>13803</v>
      </c>
      <c r="H2618" s="1" t="s">
        <v>16741</v>
      </c>
      <c r="I2618" s="1" t="s">
        <v>20</v>
      </c>
      <c r="J2618" s="1" t="s">
        <v>16742</v>
      </c>
      <c r="K2618" s="1" t="s">
        <v>16743</v>
      </c>
      <c r="L2618" s="1" t="s">
        <v>16744</v>
      </c>
      <c r="M2618" s="1" t="s">
        <v>16711</v>
      </c>
    </row>
    <row r="2619" spans="1:13" x14ac:dyDescent="0.2">
      <c r="A2619" s="1" t="s">
        <v>16745</v>
      </c>
      <c r="B2619" s="1" t="s">
        <v>10747</v>
      </c>
      <c r="C2619" s="1" t="s">
        <v>16746</v>
      </c>
      <c r="D2619" s="1" t="s">
        <v>16747</v>
      </c>
      <c r="E2619" s="1" t="s">
        <v>16746</v>
      </c>
      <c r="F2619" s="1" t="s">
        <v>16748</v>
      </c>
      <c r="G2619" s="1" t="s">
        <v>755</v>
      </c>
      <c r="H2619" s="1" t="s">
        <v>7879</v>
      </c>
      <c r="I2619" s="1" t="s">
        <v>20</v>
      </c>
      <c r="J2619" s="1" t="s">
        <v>16749</v>
      </c>
      <c r="K2619" s="1" t="s">
        <v>87</v>
      </c>
      <c r="L2619" s="1" t="s">
        <v>41</v>
      </c>
      <c r="M2619" s="1" t="s">
        <v>16711</v>
      </c>
    </row>
    <row r="2620" spans="1:13" x14ac:dyDescent="0.2">
      <c r="A2620" s="1" t="s">
        <v>16750</v>
      </c>
      <c r="B2620" s="1" t="s">
        <v>10747</v>
      </c>
      <c r="C2620" s="1" t="s">
        <v>16751</v>
      </c>
      <c r="D2620" s="1" t="s">
        <v>16752</v>
      </c>
      <c r="E2620" s="1" t="s">
        <v>16751</v>
      </c>
      <c r="F2620" s="1" t="s">
        <v>16753</v>
      </c>
      <c r="G2620" s="1" t="s">
        <v>1919</v>
      </c>
      <c r="H2620" s="1" t="s">
        <v>242</v>
      </c>
      <c r="I2620" s="1" t="s">
        <v>20</v>
      </c>
      <c r="J2620" s="1" t="s">
        <v>16754</v>
      </c>
      <c r="K2620" s="1" t="s">
        <v>137</v>
      </c>
      <c r="L2620" s="1" t="s">
        <v>41</v>
      </c>
      <c r="M2620" s="1" t="s">
        <v>16711</v>
      </c>
    </row>
    <row r="2621" spans="1:13" x14ac:dyDescent="0.2">
      <c r="A2621" s="1" t="s">
        <v>16755</v>
      </c>
      <c r="B2621" s="1" t="s">
        <v>10747</v>
      </c>
      <c r="C2621" s="1" t="s">
        <v>16756</v>
      </c>
      <c r="D2621" s="1" t="s">
        <v>16757</v>
      </c>
      <c r="E2621" s="1" t="s">
        <v>16756</v>
      </c>
      <c r="F2621" s="1" t="s">
        <v>16758</v>
      </c>
      <c r="G2621" s="1" t="s">
        <v>839</v>
      </c>
      <c r="H2621" s="1" t="s">
        <v>1145</v>
      </c>
      <c r="I2621" s="1" t="s">
        <v>20</v>
      </c>
      <c r="J2621" s="1" t="s">
        <v>16759</v>
      </c>
      <c r="K2621" s="1" t="s">
        <v>15734</v>
      </c>
      <c r="L2621" s="1" t="s">
        <v>41</v>
      </c>
      <c r="M2621" s="1" t="s">
        <v>16711</v>
      </c>
    </row>
    <row r="2622" spans="1:13" x14ac:dyDescent="0.2">
      <c r="A2622" s="1" t="s">
        <v>16760</v>
      </c>
      <c r="B2622" s="1" t="s">
        <v>10747</v>
      </c>
      <c r="C2622" s="1" t="s">
        <v>16761</v>
      </c>
      <c r="D2622" s="1" t="s">
        <v>16762</v>
      </c>
      <c r="E2622" s="1" t="s">
        <v>16761</v>
      </c>
      <c r="F2622" s="1" t="s">
        <v>16763</v>
      </c>
      <c r="G2622" s="1" t="s">
        <v>839</v>
      </c>
      <c r="H2622" s="1" t="s">
        <v>546</v>
      </c>
      <c r="I2622" s="1" t="s">
        <v>20</v>
      </c>
      <c r="J2622" s="1" t="s">
        <v>16764</v>
      </c>
      <c r="K2622" s="1" t="s">
        <v>16765</v>
      </c>
      <c r="L2622" s="1" t="s">
        <v>16766</v>
      </c>
      <c r="M2622" s="1" t="s">
        <v>16711</v>
      </c>
    </row>
    <row r="2623" spans="1:13" x14ac:dyDescent="0.2">
      <c r="A2623" s="1" t="s">
        <v>16767</v>
      </c>
      <c r="B2623" s="1" t="s">
        <v>10747</v>
      </c>
      <c r="C2623" s="1" t="s">
        <v>16768</v>
      </c>
      <c r="D2623" s="1" t="s">
        <v>16769</v>
      </c>
      <c r="E2623" s="1" t="s">
        <v>16768</v>
      </c>
      <c r="F2623" s="1" t="s">
        <v>16770</v>
      </c>
      <c r="G2623" s="1" t="s">
        <v>16771</v>
      </c>
      <c r="H2623" s="1" t="s">
        <v>739</v>
      </c>
      <c r="I2623" s="1" t="s">
        <v>20</v>
      </c>
      <c r="J2623" s="1" t="s">
        <v>16772</v>
      </c>
      <c r="K2623" s="1" t="s">
        <v>576</v>
      </c>
      <c r="L2623" s="1" t="s">
        <v>41</v>
      </c>
      <c r="M2623" s="1" t="s">
        <v>16711</v>
      </c>
    </row>
    <row r="2624" spans="1:13" x14ac:dyDescent="0.2">
      <c r="A2624" s="1" t="s">
        <v>16773</v>
      </c>
      <c r="B2624" s="1" t="s">
        <v>10747</v>
      </c>
      <c r="C2624" s="1" t="s">
        <v>16774</v>
      </c>
      <c r="D2624" s="1" t="s">
        <v>16775</v>
      </c>
      <c r="E2624" s="1" t="s">
        <v>16774</v>
      </c>
      <c r="F2624" s="1" t="s">
        <v>16776</v>
      </c>
      <c r="G2624" s="1" t="s">
        <v>3408</v>
      </c>
      <c r="H2624" s="1" t="s">
        <v>1390</v>
      </c>
      <c r="I2624" s="1" t="s">
        <v>20</v>
      </c>
      <c r="J2624" s="1" t="s">
        <v>16777</v>
      </c>
      <c r="K2624" s="1" t="s">
        <v>87</v>
      </c>
      <c r="L2624" s="1" t="s">
        <v>41</v>
      </c>
      <c r="M2624" s="1" t="s">
        <v>16711</v>
      </c>
    </row>
    <row r="2625" spans="1:13" x14ac:dyDescent="0.2">
      <c r="A2625" s="1" t="s">
        <v>16778</v>
      </c>
      <c r="B2625" s="1" t="s">
        <v>10747</v>
      </c>
      <c r="C2625" s="1" t="s">
        <v>16779</v>
      </c>
      <c r="D2625" s="1" t="s">
        <v>16780</v>
      </c>
      <c r="E2625" s="1" t="s">
        <v>16779</v>
      </c>
      <c r="F2625" s="1" t="s">
        <v>16781</v>
      </c>
      <c r="G2625" s="1" t="s">
        <v>16782</v>
      </c>
      <c r="H2625" s="1" t="s">
        <v>430</v>
      </c>
      <c r="I2625" s="1" t="s">
        <v>20</v>
      </c>
      <c r="J2625" s="1" t="s">
        <v>16783</v>
      </c>
      <c r="K2625" s="1" t="s">
        <v>16784</v>
      </c>
      <c r="L2625" s="1" t="s">
        <v>16785</v>
      </c>
      <c r="M2625" s="1" t="s">
        <v>16711</v>
      </c>
    </row>
    <row r="2626" spans="1:13" x14ac:dyDescent="0.2">
      <c r="A2626" s="1" t="s">
        <v>16786</v>
      </c>
      <c r="B2626" s="1" t="s">
        <v>10747</v>
      </c>
      <c r="C2626" s="1" t="s">
        <v>16787</v>
      </c>
      <c r="D2626" s="1" t="s">
        <v>16788</v>
      </c>
      <c r="E2626" s="1" t="s">
        <v>16787</v>
      </c>
      <c r="F2626" s="1" t="s">
        <v>16789</v>
      </c>
      <c r="G2626" s="1" t="s">
        <v>1102</v>
      </c>
      <c r="H2626" s="1" t="s">
        <v>16790</v>
      </c>
      <c r="I2626" s="1" t="s">
        <v>20</v>
      </c>
      <c r="J2626" s="1" t="s">
        <v>16791</v>
      </c>
      <c r="K2626" s="1" t="s">
        <v>16792</v>
      </c>
      <c r="L2626" s="1" t="s">
        <v>16793</v>
      </c>
      <c r="M2626" s="1" t="s">
        <v>16711</v>
      </c>
    </row>
    <row r="2627" spans="1:13" x14ac:dyDescent="0.2">
      <c r="A2627" s="1" t="s">
        <v>16794</v>
      </c>
      <c r="B2627" s="1" t="s">
        <v>10747</v>
      </c>
      <c r="C2627" s="1" t="s">
        <v>16795</v>
      </c>
      <c r="D2627" s="1" t="s">
        <v>16796</v>
      </c>
      <c r="E2627" s="1" t="s">
        <v>16795</v>
      </c>
      <c r="F2627" s="1" t="s">
        <v>16797</v>
      </c>
      <c r="G2627" s="1" t="s">
        <v>16798</v>
      </c>
      <c r="H2627" s="1" t="s">
        <v>127</v>
      </c>
      <c r="I2627" s="1" t="s">
        <v>20</v>
      </c>
      <c r="J2627" s="1" t="s">
        <v>16799</v>
      </c>
      <c r="K2627" s="1" t="s">
        <v>1263</v>
      </c>
      <c r="L2627" s="1" t="s">
        <v>41</v>
      </c>
      <c r="M2627" s="1" t="s">
        <v>16711</v>
      </c>
    </row>
    <row r="2628" spans="1:13" x14ac:dyDescent="0.2">
      <c r="A2628" s="1" t="s">
        <v>16800</v>
      </c>
      <c r="B2628" s="1" t="s">
        <v>10747</v>
      </c>
      <c r="C2628" s="1" t="s">
        <v>16801</v>
      </c>
      <c r="D2628" s="1" t="s">
        <v>16802</v>
      </c>
      <c r="E2628" s="1" t="s">
        <v>16801</v>
      </c>
      <c r="F2628" s="1" t="s">
        <v>16803</v>
      </c>
      <c r="G2628" s="1" t="s">
        <v>69</v>
      </c>
      <c r="H2628" s="1" t="s">
        <v>41</v>
      </c>
      <c r="I2628" s="1" t="s">
        <v>20</v>
      </c>
      <c r="J2628" s="1" t="s">
        <v>16804</v>
      </c>
      <c r="K2628" s="1" t="s">
        <v>168</v>
      </c>
      <c r="L2628" s="1" t="s">
        <v>41</v>
      </c>
      <c r="M2628" s="1" t="s">
        <v>16711</v>
      </c>
    </row>
    <row r="2629" spans="1:13" x14ac:dyDescent="0.2">
      <c r="A2629" s="1" t="s">
        <v>16805</v>
      </c>
      <c r="B2629" s="1" t="s">
        <v>10747</v>
      </c>
      <c r="C2629" s="1" t="s">
        <v>16806</v>
      </c>
      <c r="D2629" s="1" t="s">
        <v>16807</v>
      </c>
      <c r="E2629" s="1" t="s">
        <v>16806</v>
      </c>
      <c r="F2629" s="1" t="s">
        <v>16808</v>
      </c>
      <c r="G2629" s="1" t="s">
        <v>16809</v>
      </c>
      <c r="H2629" s="1" t="s">
        <v>1205</v>
      </c>
      <c r="I2629" s="1" t="s">
        <v>20</v>
      </c>
      <c r="J2629" s="1" t="s">
        <v>16810</v>
      </c>
      <c r="K2629" s="1" t="s">
        <v>4702</v>
      </c>
      <c r="L2629" s="1" t="s">
        <v>41</v>
      </c>
      <c r="M2629" s="1" t="s">
        <v>16711</v>
      </c>
    </row>
    <row r="2630" spans="1:13" x14ac:dyDescent="0.2">
      <c r="A2630" s="1" t="s">
        <v>16811</v>
      </c>
      <c r="B2630" s="1" t="s">
        <v>10747</v>
      </c>
      <c r="C2630" s="1" t="s">
        <v>16812</v>
      </c>
      <c r="D2630" s="1" t="s">
        <v>16813</v>
      </c>
      <c r="E2630" s="1" t="s">
        <v>16812</v>
      </c>
      <c r="F2630" s="1" t="s">
        <v>16814</v>
      </c>
      <c r="G2630" s="1" t="s">
        <v>2237</v>
      </c>
      <c r="H2630" s="1" t="s">
        <v>16815</v>
      </c>
      <c r="I2630" s="1" t="s">
        <v>20</v>
      </c>
      <c r="J2630" s="1" t="s">
        <v>16816</v>
      </c>
      <c r="K2630" s="1" t="s">
        <v>72</v>
      </c>
      <c r="L2630" s="1" t="s">
        <v>16817</v>
      </c>
      <c r="M2630" s="1" t="s">
        <v>16711</v>
      </c>
    </row>
    <row r="2631" spans="1:13" x14ac:dyDescent="0.2">
      <c r="A2631" s="1" t="s">
        <v>16818</v>
      </c>
      <c r="B2631" s="1" t="s">
        <v>10747</v>
      </c>
      <c r="C2631" s="1" t="s">
        <v>16819</v>
      </c>
      <c r="D2631" s="1" t="s">
        <v>16820</v>
      </c>
      <c r="E2631" s="1" t="s">
        <v>16819</v>
      </c>
      <c r="F2631" s="1" t="s">
        <v>16821</v>
      </c>
      <c r="G2631" s="1" t="s">
        <v>1102</v>
      </c>
      <c r="H2631" s="1" t="s">
        <v>2108</v>
      </c>
      <c r="I2631" s="1" t="s">
        <v>20</v>
      </c>
      <c r="J2631" s="1" t="s">
        <v>16822</v>
      </c>
      <c r="K2631" s="1" t="s">
        <v>1365</v>
      </c>
      <c r="L2631" s="1" t="s">
        <v>41</v>
      </c>
      <c r="M2631" s="1" t="s">
        <v>16711</v>
      </c>
    </row>
    <row r="2632" spans="1:13" x14ac:dyDescent="0.2">
      <c r="A2632" s="1" t="s">
        <v>16823</v>
      </c>
      <c r="B2632" s="1" t="s">
        <v>10747</v>
      </c>
      <c r="C2632" s="1" t="s">
        <v>16824</v>
      </c>
      <c r="D2632" s="1" t="s">
        <v>16825</v>
      </c>
      <c r="E2632" s="1" t="s">
        <v>16824</v>
      </c>
      <c r="F2632" s="1" t="s">
        <v>16826</v>
      </c>
      <c r="G2632" s="1" t="s">
        <v>11572</v>
      </c>
      <c r="H2632" s="1" t="s">
        <v>2116</v>
      </c>
      <c r="I2632" s="1" t="s">
        <v>20</v>
      </c>
      <c r="J2632" s="1" t="s">
        <v>16827</v>
      </c>
      <c r="K2632" s="1" t="s">
        <v>315</v>
      </c>
      <c r="L2632" s="1" t="s">
        <v>41</v>
      </c>
      <c r="M2632" s="1" t="s">
        <v>16828</v>
      </c>
    </row>
    <row r="2633" spans="1:13" x14ac:dyDescent="0.2">
      <c r="A2633" s="1" t="s">
        <v>16829</v>
      </c>
      <c r="B2633" s="1" t="s">
        <v>10747</v>
      </c>
      <c r="C2633" s="1" t="s">
        <v>16830</v>
      </c>
      <c r="D2633" s="1" t="s">
        <v>16831</v>
      </c>
      <c r="E2633" s="1" t="s">
        <v>16830</v>
      </c>
      <c r="F2633" s="1" t="s">
        <v>16832</v>
      </c>
      <c r="G2633" s="1" t="s">
        <v>16833</v>
      </c>
      <c r="H2633" s="1" t="s">
        <v>949</v>
      </c>
      <c r="I2633" s="1" t="s">
        <v>20</v>
      </c>
      <c r="J2633" s="1" t="s">
        <v>16834</v>
      </c>
      <c r="K2633" s="1" t="s">
        <v>32</v>
      </c>
      <c r="L2633" s="1" t="s">
        <v>16835</v>
      </c>
      <c r="M2633" s="1" t="s">
        <v>16828</v>
      </c>
    </row>
    <row r="2634" spans="1:13" x14ac:dyDescent="0.2">
      <c r="A2634" s="1" t="s">
        <v>16836</v>
      </c>
      <c r="B2634" s="1" t="s">
        <v>10747</v>
      </c>
      <c r="C2634" s="1" t="s">
        <v>16837</v>
      </c>
      <c r="D2634" s="1" t="s">
        <v>16838</v>
      </c>
      <c r="E2634" s="1" t="s">
        <v>16837</v>
      </c>
      <c r="F2634" s="1" t="s">
        <v>16839</v>
      </c>
      <c r="G2634" s="1" t="s">
        <v>2516</v>
      </c>
      <c r="H2634" s="1" t="s">
        <v>16626</v>
      </c>
      <c r="I2634" s="1" t="s">
        <v>20</v>
      </c>
      <c r="J2634" s="1" t="s">
        <v>16840</v>
      </c>
      <c r="K2634" s="1" t="s">
        <v>114</v>
      </c>
      <c r="L2634" s="1" t="s">
        <v>41</v>
      </c>
      <c r="M2634" s="1" t="s">
        <v>16828</v>
      </c>
    </row>
    <row r="2635" spans="1:13" x14ac:dyDescent="0.2">
      <c r="A2635" s="1" t="s">
        <v>16841</v>
      </c>
      <c r="B2635" s="1" t="s">
        <v>10747</v>
      </c>
      <c r="C2635" s="1" t="s">
        <v>16842</v>
      </c>
      <c r="D2635" s="1" t="s">
        <v>16843</v>
      </c>
      <c r="E2635" s="1" t="s">
        <v>16842</v>
      </c>
      <c r="F2635" s="1" t="s">
        <v>16844</v>
      </c>
      <c r="G2635" s="1" t="s">
        <v>16845</v>
      </c>
      <c r="H2635" s="1" t="s">
        <v>16846</v>
      </c>
      <c r="I2635" s="1" t="s">
        <v>20</v>
      </c>
      <c r="J2635" s="1" t="s">
        <v>16847</v>
      </c>
      <c r="K2635" s="1" t="s">
        <v>398</v>
      </c>
      <c r="L2635" s="1" t="s">
        <v>41</v>
      </c>
      <c r="M2635" s="1" t="s">
        <v>16828</v>
      </c>
    </row>
    <row r="2636" spans="1:13" x14ac:dyDescent="0.2">
      <c r="A2636" s="1" t="s">
        <v>16848</v>
      </c>
      <c r="B2636" s="1" t="s">
        <v>10747</v>
      </c>
      <c r="C2636" s="1" t="s">
        <v>16849</v>
      </c>
      <c r="D2636" s="1" t="s">
        <v>16850</v>
      </c>
      <c r="E2636" s="1" t="s">
        <v>16849</v>
      </c>
      <c r="F2636" s="1" t="s">
        <v>16851</v>
      </c>
      <c r="G2636" s="1" t="s">
        <v>16852</v>
      </c>
      <c r="H2636" s="1" t="s">
        <v>9178</v>
      </c>
      <c r="I2636" s="1" t="s">
        <v>20</v>
      </c>
      <c r="J2636" s="1" t="s">
        <v>16853</v>
      </c>
      <c r="K2636" s="1" t="s">
        <v>244</v>
      </c>
      <c r="L2636" s="1" t="s">
        <v>16854</v>
      </c>
      <c r="M2636" s="1" t="s">
        <v>16828</v>
      </c>
    </row>
    <row r="2637" spans="1:13" x14ac:dyDescent="0.2">
      <c r="A2637" s="1" t="s">
        <v>16855</v>
      </c>
      <c r="B2637" s="1" t="s">
        <v>10747</v>
      </c>
      <c r="C2637" s="1" t="s">
        <v>16856</v>
      </c>
      <c r="D2637" s="1" t="s">
        <v>16857</v>
      </c>
      <c r="E2637" s="1" t="s">
        <v>16856</v>
      </c>
      <c r="F2637" s="1" t="s">
        <v>16858</v>
      </c>
      <c r="G2637" s="1" t="s">
        <v>839</v>
      </c>
      <c r="H2637" s="1" t="s">
        <v>546</v>
      </c>
      <c r="I2637" s="1" t="s">
        <v>20</v>
      </c>
      <c r="J2637" s="1" t="s">
        <v>16859</v>
      </c>
      <c r="K2637" s="1" t="s">
        <v>87</v>
      </c>
      <c r="L2637" s="1" t="s">
        <v>41</v>
      </c>
      <c r="M2637" s="1" t="s">
        <v>16828</v>
      </c>
    </row>
    <row r="2638" spans="1:13" x14ac:dyDescent="0.2">
      <c r="A2638" s="1" t="s">
        <v>16860</v>
      </c>
      <c r="B2638" s="1" t="s">
        <v>10747</v>
      </c>
      <c r="C2638" s="1" t="s">
        <v>16861</v>
      </c>
      <c r="D2638" s="1" t="s">
        <v>16862</v>
      </c>
      <c r="E2638" s="1" t="s">
        <v>16861</v>
      </c>
      <c r="F2638" s="1" t="s">
        <v>16863</v>
      </c>
      <c r="G2638" s="1" t="s">
        <v>2050</v>
      </c>
      <c r="H2638" s="1" t="s">
        <v>3204</v>
      </c>
      <c r="I2638" s="1" t="s">
        <v>20</v>
      </c>
      <c r="J2638" s="1" t="s">
        <v>16864</v>
      </c>
      <c r="K2638" s="1" t="s">
        <v>16865</v>
      </c>
      <c r="L2638" s="1" t="s">
        <v>41</v>
      </c>
      <c r="M2638" s="1" t="s">
        <v>16828</v>
      </c>
    </row>
    <row r="2639" spans="1:13" x14ac:dyDescent="0.2">
      <c r="A2639" s="1" t="s">
        <v>16866</v>
      </c>
      <c r="B2639" s="1" t="s">
        <v>10747</v>
      </c>
      <c r="C2639" s="1" t="s">
        <v>16867</v>
      </c>
      <c r="D2639" s="1" t="s">
        <v>16868</v>
      </c>
      <c r="E2639" s="1" t="s">
        <v>16867</v>
      </c>
      <c r="F2639" s="1" t="s">
        <v>16869</v>
      </c>
      <c r="G2639" s="1" t="s">
        <v>755</v>
      </c>
      <c r="H2639" s="1" t="s">
        <v>47</v>
      </c>
      <c r="I2639" s="1" t="s">
        <v>20</v>
      </c>
      <c r="J2639" s="1" t="s">
        <v>16870</v>
      </c>
      <c r="K2639" s="1" t="s">
        <v>16871</v>
      </c>
      <c r="L2639" s="1" t="s">
        <v>16872</v>
      </c>
      <c r="M2639" s="1" t="s">
        <v>16828</v>
      </c>
    </row>
    <row r="2640" spans="1:13" x14ac:dyDescent="0.2">
      <c r="A2640" s="1" t="s">
        <v>16873</v>
      </c>
      <c r="B2640" s="1" t="s">
        <v>10747</v>
      </c>
      <c r="C2640" s="1" t="s">
        <v>16874</v>
      </c>
      <c r="D2640" s="1" t="s">
        <v>16875</v>
      </c>
      <c r="E2640" s="1" t="s">
        <v>16874</v>
      </c>
      <c r="F2640" s="1" t="s">
        <v>16876</v>
      </c>
      <c r="G2640" s="1" t="s">
        <v>16877</v>
      </c>
      <c r="H2640" s="1" t="s">
        <v>716</v>
      </c>
      <c r="I2640" s="1" t="s">
        <v>20</v>
      </c>
      <c r="J2640" s="1" t="s">
        <v>16878</v>
      </c>
      <c r="K2640" s="1" t="s">
        <v>72</v>
      </c>
      <c r="L2640" s="1" t="s">
        <v>41</v>
      </c>
      <c r="M2640" s="1" t="s">
        <v>16828</v>
      </c>
    </row>
    <row r="2641" spans="1:13" x14ac:dyDescent="0.2">
      <c r="A2641" s="1" t="s">
        <v>16879</v>
      </c>
      <c r="B2641" s="1" t="s">
        <v>10747</v>
      </c>
      <c r="C2641" s="1" t="s">
        <v>16880</v>
      </c>
      <c r="D2641" s="1" t="s">
        <v>16881</v>
      </c>
      <c r="E2641" s="1" t="s">
        <v>16880</v>
      </c>
      <c r="F2641" s="1" t="s">
        <v>16882</v>
      </c>
      <c r="G2641" s="1" t="s">
        <v>15717</v>
      </c>
      <c r="H2641" s="1" t="s">
        <v>8650</v>
      </c>
      <c r="I2641" s="1" t="s">
        <v>20</v>
      </c>
      <c r="J2641" s="1" t="s">
        <v>16883</v>
      </c>
      <c r="K2641" s="1" t="s">
        <v>6162</v>
      </c>
      <c r="L2641" s="1" t="s">
        <v>16884</v>
      </c>
      <c r="M2641" s="1" t="s">
        <v>16828</v>
      </c>
    </row>
    <row r="2642" spans="1:13" x14ac:dyDescent="0.2">
      <c r="A2642" s="1" t="s">
        <v>16885</v>
      </c>
      <c r="B2642" s="1" t="s">
        <v>10747</v>
      </c>
      <c r="C2642" s="1" t="s">
        <v>16886</v>
      </c>
      <c r="D2642" s="1" t="s">
        <v>16887</v>
      </c>
      <c r="E2642" s="1" t="s">
        <v>16886</v>
      </c>
      <c r="F2642" s="1" t="s">
        <v>16888</v>
      </c>
      <c r="G2642" s="1" t="s">
        <v>1453</v>
      </c>
      <c r="H2642" s="1" t="s">
        <v>159</v>
      </c>
      <c r="I2642" s="1" t="s">
        <v>20</v>
      </c>
      <c r="J2642" s="1" t="s">
        <v>16889</v>
      </c>
      <c r="K2642" s="1" t="s">
        <v>16890</v>
      </c>
      <c r="L2642" s="1" t="s">
        <v>41</v>
      </c>
      <c r="M2642" s="1" t="s">
        <v>16828</v>
      </c>
    </row>
    <row r="2643" spans="1:13" x14ac:dyDescent="0.2">
      <c r="A2643" s="1" t="s">
        <v>16891</v>
      </c>
      <c r="B2643" s="1" t="s">
        <v>10747</v>
      </c>
      <c r="C2643" s="1" t="s">
        <v>16892</v>
      </c>
      <c r="D2643" s="1" t="s">
        <v>16893</v>
      </c>
      <c r="E2643" s="1" t="s">
        <v>16892</v>
      </c>
      <c r="F2643" s="1" t="s">
        <v>16894</v>
      </c>
      <c r="G2643" s="1" t="s">
        <v>13301</v>
      </c>
      <c r="H2643" s="1" t="s">
        <v>2151</v>
      </c>
      <c r="I2643" s="1" t="s">
        <v>20</v>
      </c>
      <c r="J2643" s="1" t="s">
        <v>16895</v>
      </c>
      <c r="K2643" s="1" t="s">
        <v>154</v>
      </c>
      <c r="L2643" s="1" t="s">
        <v>16896</v>
      </c>
      <c r="M2643" s="1" t="s">
        <v>16828</v>
      </c>
    </row>
    <row r="2644" spans="1:13" x14ac:dyDescent="0.2">
      <c r="A2644" s="1" t="s">
        <v>16897</v>
      </c>
      <c r="B2644" s="1" t="s">
        <v>10747</v>
      </c>
      <c r="C2644" s="1" t="s">
        <v>16898</v>
      </c>
      <c r="D2644" s="1" t="s">
        <v>16899</v>
      </c>
      <c r="E2644" s="1" t="s">
        <v>16898</v>
      </c>
      <c r="F2644" s="1" t="s">
        <v>16900</v>
      </c>
      <c r="G2644" s="1" t="s">
        <v>16901</v>
      </c>
      <c r="H2644" s="1" t="s">
        <v>16902</v>
      </c>
      <c r="I2644" s="1" t="s">
        <v>20</v>
      </c>
      <c r="J2644" s="1" t="s">
        <v>16903</v>
      </c>
      <c r="K2644" s="1" t="s">
        <v>903</v>
      </c>
      <c r="L2644" s="1" t="s">
        <v>16904</v>
      </c>
      <c r="M2644" s="1" t="s">
        <v>16828</v>
      </c>
    </row>
    <row r="2645" spans="1:13" x14ac:dyDescent="0.2">
      <c r="A2645" s="1" t="s">
        <v>16905</v>
      </c>
      <c r="B2645" s="1" t="s">
        <v>10747</v>
      </c>
      <c r="C2645" s="1" t="s">
        <v>16906</v>
      </c>
      <c r="D2645" s="1" t="s">
        <v>16907</v>
      </c>
      <c r="E2645" s="1" t="s">
        <v>16906</v>
      </c>
      <c r="F2645" s="1" t="s">
        <v>16908</v>
      </c>
      <c r="G2645" s="1" t="s">
        <v>3187</v>
      </c>
      <c r="H2645" s="1" t="s">
        <v>16909</v>
      </c>
      <c r="I2645" s="1" t="s">
        <v>20</v>
      </c>
      <c r="J2645" s="1" t="s">
        <v>16910</v>
      </c>
      <c r="K2645" s="1" t="s">
        <v>16911</v>
      </c>
      <c r="L2645" s="1" t="s">
        <v>41</v>
      </c>
      <c r="M2645" s="1" t="s">
        <v>16828</v>
      </c>
    </row>
    <row r="2646" spans="1:13" x14ac:dyDescent="0.2">
      <c r="A2646" s="1" t="s">
        <v>16912</v>
      </c>
      <c r="B2646" s="1" t="s">
        <v>10747</v>
      </c>
      <c r="C2646" s="1" t="s">
        <v>16913</v>
      </c>
      <c r="D2646" s="1" t="s">
        <v>16914</v>
      </c>
      <c r="E2646" s="1" t="s">
        <v>16913</v>
      </c>
      <c r="F2646" s="1" t="s">
        <v>16915</v>
      </c>
      <c r="G2646" s="1" t="s">
        <v>2050</v>
      </c>
      <c r="H2646" s="1" t="s">
        <v>4109</v>
      </c>
      <c r="I2646" s="1" t="s">
        <v>20</v>
      </c>
      <c r="J2646" s="1" t="s">
        <v>16916</v>
      </c>
      <c r="K2646" s="1" t="s">
        <v>13271</v>
      </c>
      <c r="L2646" s="1" t="s">
        <v>16917</v>
      </c>
      <c r="M2646" s="1" t="s">
        <v>16828</v>
      </c>
    </row>
    <row r="2647" spans="1:13" x14ac:dyDescent="0.2">
      <c r="A2647" s="1" t="s">
        <v>16918</v>
      </c>
      <c r="B2647" s="1" t="s">
        <v>10747</v>
      </c>
      <c r="C2647" s="1" t="s">
        <v>16919</v>
      </c>
      <c r="D2647" s="1" t="s">
        <v>16920</v>
      </c>
      <c r="E2647" s="1" t="s">
        <v>16919</v>
      </c>
      <c r="F2647" s="1" t="s">
        <v>16921</v>
      </c>
      <c r="G2647" s="1" t="s">
        <v>3560</v>
      </c>
      <c r="H2647" s="1" t="s">
        <v>16922</v>
      </c>
      <c r="I2647" s="1" t="s">
        <v>20</v>
      </c>
      <c r="J2647" s="1" t="s">
        <v>16923</v>
      </c>
      <c r="K2647" s="1" t="s">
        <v>16924</v>
      </c>
      <c r="L2647" s="1" t="s">
        <v>16925</v>
      </c>
      <c r="M2647" s="1" t="s">
        <v>16828</v>
      </c>
    </row>
    <row r="2648" spans="1:13" x14ac:dyDescent="0.2">
      <c r="A2648" s="1" t="s">
        <v>16926</v>
      </c>
      <c r="B2648" s="1" t="s">
        <v>10747</v>
      </c>
      <c r="C2648" s="1" t="s">
        <v>16927</v>
      </c>
      <c r="D2648" s="1" t="s">
        <v>16928</v>
      </c>
      <c r="E2648" s="1" t="s">
        <v>16927</v>
      </c>
      <c r="F2648" s="1" t="s">
        <v>16929</v>
      </c>
      <c r="G2648" s="1" t="s">
        <v>8687</v>
      </c>
      <c r="H2648" s="1" t="s">
        <v>845</v>
      </c>
      <c r="I2648" s="1" t="s">
        <v>20</v>
      </c>
      <c r="J2648" s="1" t="s">
        <v>16930</v>
      </c>
      <c r="K2648" s="1" t="s">
        <v>16931</v>
      </c>
      <c r="L2648" s="1" t="s">
        <v>16932</v>
      </c>
      <c r="M2648" s="1" t="s">
        <v>16828</v>
      </c>
    </row>
    <row r="2649" spans="1:13" x14ac:dyDescent="0.2">
      <c r="A2649" s="1" t="s">
        <v>16933</v>
      </c>
      <c r="B2649" s="1" t="s">
        <v>10747</v>
      </c>
      <c r="C2649" s="1" t="s">
        <v>16934</v>
      </c>
      <c r="D2649" s="1" t="s">
        <v>16935</v>
      </c>
      <c r="E2649" s="1" t="s">
        <v>16934</v>
      </c>
      <c r="F2649" s="1" t="s">
        <v>16936</v>
      </c>
      <c r="G2649" s="1" t="s">
        <v>16937</v>
      </c>
      <c r="H2649" s="1" t="s">
        <v>16938</v>
      </c>
      <c r="I2649" s="1" t="s">
        <v>20</v>
      </c>
      <c r="J2649" s="1" t="s">
        <v>16939</v>
      </c>
      <c r="K2649" s="1" t="s">
        <v>315</v>
      </c>
      <c r="L2649" s="1" t="s">
        <v>16940</v>
      </c>
      <c r="M2649" s="1" t="s">
        <v>16828</v>
      </c>
    </row>
    <row r="2650" spans="1:13" x14ac:dyDescent="0.2">
      <c r="A2650" s="1" t="s">
        <v>16941</v>
      </c>
      <c r="B2650" s="1" t="s">
        <v>10747</v>
      </c>
      <c r="C2650" s="1" t="s">
        <v>16942</v>
      </c>
      <c r="D2650" s="1" t="s">
        <v>16943</v>
      </c>
      <c r="E2650" s="1" t="s">
        <v>16942</v>
      </c>
      <c r="F2650" s="1" t="s">
        <v>16944</v>
      </c>
      <c r="G2650" s="1" t="s">
        <v>16945</v>
      </c>
      <c r="H2650" s="1" t="s">
        <v>16946</v>
      </c>
      <c r="I2650" s="1" t="s">
        <v>20</v>
      </c>
      <c r="J2650" s="1" t="s">
        <v>16947</v>
      </c>
      <c r="K2650" s="1" t="s">
        <v>1765</v>
      </c>
      <c r="L2650" s="1" t="s">
        <v>16948</v>
      </c>
      <c r="M2650" s="1" t="s">
        <v>16828</v>
      </c>
    </row>
    <row r="2651" spans="1:13" x14ac:dyDescent="0.2">
      <c r="A2651" s="1" t="s">
        <v>16949</v>
      </c>
      <c r="B2651" s="1" t="s">
        <v>10747</v>
      </c>
      <c r="C2651" s="1" t="s">
        <v>16950</v>
      </c>
      <c r="D2651" s="1" t="s">
        <v>16951</v>
      </c>
      <c r="E2651" s="1" t="s">
        <v>16950</v>
      </c>
      <c r="F2651" s="1" t="s">
        <v>16952</v>
      </c>
      <c r="G2651" s="1" t="s">
        <v>380</v>
      </c>
      <c r="H2651" s="1" t="s">
        <v>13122</v>
      </c>
      <c r="I2651" s="1" t="s">
        <v>20</v>
      </c>
      <c r="J2651" s="1" t="s">
        <v>16953</v>
      </c>
      <c r="K2651" s="1" t="s">
        <v>87</v>
      </c>
      <c r="L2651" s="1" t="s">
        <v>16954</v>
      </c>
      <c r="M2651" s="1" t="s">
        <v>16828</v>
      </c>
    </row>
    <row r="2652" spans="1:13" x14ac:dyDescent="0.2">
      <c r="A2652" s="1" t="s">
        <v>16955</v>
      </c>
      <c r="B2652" s="1" t="s">
        <v>10747</v>
      </c>
      <c r="C2652" s="1" t="s">
        <v>16956</v>
      </c>
      <c r="D2652" s="1" t="s">
        <v>16957</v>
      </c>
      <c r="E2652" s="1" t="s">
        <v>16956</v>
      </c>
      <c r="F2652" s="1" t="s">
        <v>16958</v>
      </c>
      <c r="G2652" s="1" t="s">
        <v>839</v>
      </c>
      <c r="H2652" s="1" t="s">
        <v>1631</v>
      </c>
      <c r="I2652" s="1" t="s">
        <v>20</v>
      </c>
      <c r="J2652" s="1" t="s">
        <v>16959</v>
      </c>
      <c r="K2652" s="1" t="s">
        <v>87</v>
      </c>
      <c r="L2652" s="1" t="s">
        <v>16960</v>
      </c>
      <c r="M2652" s="1" t="s">
        <v>16961</v>
      </c>
    </row>
    <row r="2653" spans="1:13" x14ac:dyDescent="0.2">
      <c r="A2653" s="1" t="s">
        <v>16962</v>
      </c>
      <c r="B2653" s="1" t="s">
        <v>10747</v>
      </c>
      <c r="C2653" s="1" t="s">
        <v>16963</v>
      </c>
      <c r="D2653" s="1" t="s">
        <v>16964</v>
      </c>
      <c r="E2653" s="1" t="s">
        <v>16963</v>
      </c>
      <c r="F2653" s="1" t="s">
        <v>16965</v>
      </c>
      <c r="G2653" s="1" t="s">
        <v>16966</v>
      </c>
      <c r="H2653" s="1" t="s">
        <v>16967</v>
      </c>
      <c r="I2653" s="1" t="s">
        <v>20</v>
      </c>
      <c r="J2653" s="1" t="s">
        <v>16968</v>
      </c>
      <c r="K2653" s="1" t="s">
        <v>114</v>
      </c>
      <c r="L2653" s="1" t="s">
        <v>16969</v>
      </c>
      <c r="M2653" s="1" t="s">
        <v>16961</v>
      </c>
    </row>
    <row r="2654" spans="1:13" x14ac:dyDescent="0.2">
      <c r="A2654" s="1" t="s">
        <v>16970</v>
      </c>
      <c r="B2654" s="1" t="s">
        <v>10747</v>
      </c>
      <c r="C2654" s="1" t="s">
        <v>761</v>
      </c>
      <c r="D2654" s="1" t="s">
        <v>762</v>
      </c>
      <c r="E2654" s="1" t="s">
        <v>761</v>
      </c>
      <c r="F2654" s="1" t="s">
        <v>763</v>
      </c>
      <c r="G2654" s="1" t="s">
        <v>764</v>
      </c>
      <c r="H2654" s="1" t="s">
        <v>765</v>
      </c>
      <c r="I2654" s="1" t="s">
        <v>20</v>
      </c>
      <c r="J2654" s="1" t="s">
        <v>766</v>
      </c>
      <c r="K2654" s="1" t="s">
        <v>767</v>
      </c>
      <c r="L2654" s="1" t="s">
        <v>768</v>
      </c>
      <c r="M2654" s="1" t="s">
        <v>16961</v>
      </c>
    </row>
    <row r="2655" spans="1:13" x14ac:dyDescent="0.2">
      <c r="A2655" s="1" t="s">
        <v>16971</v>
      </c>
      <c r="B2655" s="1" t="s">
        <v>10747</v>
      </c>
      <c r="C2655" s="1" t="s">
        <v>16972</v>
      </c>
      <c r="D2655" s="1" t="s">
        <v>16973</v>
      </c>
      <c r="E2655" s="1" t="s">
        <v>16972</v>
      </c>
      <c r="F2655" s="1" t="s">
        <v>16974</v>
      </c>
      <c r="G2655" s="1" t="s">
        <v>9705</v>
      </c>
      <c r="H2655" s="1" t="s">
        <v>8119</v>
      </c>
      <c r="I2655" s="1" t="s">
        <v>20</v>
      </c>
      <c r="J2655" s="1" t="s">
        <v>16975</v>
      </c>
      <c r="K2655" s="1" t="s">
        <v>16976</v>
      </c>
      <c r="L2655" s="1" t="s">
        <v>41</v>
      </c>
      <c r="M2655" s="1" t="s">
        <v>16961</v>
      </c>
    </row>
    <row r="2656" spans="1:13" x14ac:dyDescent="0.2">
      <c r="A2656" s="1" t="s">
        <v>16977</v>
      </c>
      <c r="B2656" s="1" t="s">
        <v>10747</v>
      </c>
      <c r="C2656" s="1" t="s">
        <v>16978</v>
      </c>
      <c r="D2656" s="1" t="s">
        <v>16979</v>
      </c>
      <c r="E2656" s="1" t="s">
        <v>16978</v>
      </c>
      <c r="F2656" s="1" t="s">
        <v>16980</v>
      </c>
      <c r="G2656" s="1" t="s">
        <v>839</v>
      </c>
      <c r="H2656" s="1" t="s">
        <v>16981</v>
      </c>
      <c r="I2656" s="1" t="s">
        <v>20</v>
      </c>
      <c r="J2656" s="1" t="s">
        <v>16982</v>
      </c>
      <c r="K2656" s="1" t="s">
        <v>87</v>
      </c>
      <c r="L2656" s="1" t="s">
        <v>16983</v>
      </c>
      <c r="M2656" s="1" t="s">
        <v>16961</v>
      </c>
    </row>
    <row r="2657" spans="1:13" x14ac:dyDescent="0.2">
      <c r="A2657" s="1" t="s">
        <v>16984</v>
      </c>
      <c r="B2657" s="1" t="s">
        <v>10747</v>
      </c>
      <c r="C2657" s="1" t="s">
        <v>16985</v>
      </c>
      <c r="D2657" s="1" t="s">
        <v>16986</v>
      </c>
      <c r="E2657" s="1" t="s">
        <v>16985</v>
      </c>
      <c r="F2657" s="1" t="s">
        <v>16987</v>
      </c>
      <c r="G2657" s="1" t="s">
        <v>2349</v>
      </c>
      <c r="H2657" s="1" t="s">
        <v>6214</v>
      </c>
      <c r="I2657" s="1" t="s">
        <v>20</v>
      </c>
      <c r="J2657" s="1" t="s">
        <v>16988</v>
      </c>
      <c r="K2657" s="1" t="s">
        <v>1153</v>
      </c>
      <c r="L2657" s="1" t="s">
        <v>41</v>
      </c>
      <c r="M2657" s="1" t="s">
        <v>16961</v>
      </c>
    </row>
    <row r="2658" spans="1:13" x14ac:dyDescent="0.2">
      <c r="A2658" s="1" t="s">
        <v>16989</v>
      </c>
      <c r="B2658" s="1" t="s">
        <v>10747</v>
      </c>
      <c r="C2658" s="1" t="s">
        <v>16990</v>
      </c>
      <c r="D2658" s="1" t="s">
        <v>16991</v>
      </c>
      <c r="E2658" s="1" t="s">
        <v>16990</v>
      </c>
      <c r="F2658" s="1" t="s">
        <v>16992</v>
      </c>
      <c r="G2658" s="1" t="s">
        <v>371</v>
      </c>
      <c r="H2658" s="1" t="s">
        <v>716</v>
      </c>
      <c r="I2658" s="1" t="s">
        <v>20</v>
      </c>
      <c r="J2658" s="1" t="s">
        <v>16993</v>
      </c>
      <c r="K2658" s="1" t="s">
        <v>3134</v>
      </c>
      <c r="L2658" s="1" t="s">
        <v>16994</v>
      </c>
      <c r="M2658" s="1" t="s">
        <v>16961</v>
      </c>
    </row>
    <row r="2659" spans="1:13" x14ac:dyDescent="0.2">
      <c r="A2659" s="1" t="s">
        <v>16995</v>
      </c>
      <c r="B2659" s="1" t="s">
        <v>10747</v>
      </c>
      <c r="C2659" s="1" t="s">
        <v>16996</v>
      </c>
      <c r="D2659" s="1" t="s">
        <v>16997</v>
      </c>
      <c r="E2659" s="1" t="s">
        <v>16996</v>
      </c>
      <c r="F2659" s="1" t="s">
        <v>16998</v>
      </c>
      <c r="G2659" s="1" t="s">
        <v>16999</v>
      </c>
      <c r="H2659" s="1" t="s">
        <v>7561</v>
      </c>
      <c r="I2659" s="1" t="s">
        <v>20</v>
      </c>
      <c r="J2659" s="1" t="s">
        <v>17000</v>
      </c>
      <c r="K2659" s="1" t="s">
        <v>17001</v>
      </c>
      <c r="L2659" s="1" t="s">
        <v>17002</v>
      </c>
      <c r="M2659" s="1" t="s">
        <v>16961</v>
      </c>
    </row>
    <row r="2660" spans="1:13" x14ac:dyDescent="0.2">
      <c r="A2660" s="1" t="s">
        <v>17003</v>
      </c>
      <c r="B2660" s="1" t="s">
        <v>10747</v>
      </c>
      <c r="C2660" s="1" t="s">
        <v>17004</v>
      </c>
      <c r="D2660" s="1" t="s">
        <v>17005</v>
      </c>
      <c r="E2660" s="1" t="s">
        <v>17004</v>
      </c>
      <c r="F2660" s="1" t="s">
        <v>17006</v>
      </c>
      <c r="G2660" s="1" t="s">
        <v>839</v>
      </c>
      <c r="H2660" s="1" t="s">
        <v>1520</v>
      </c>
      <c r="I2660" s="1" t="s">
        <v>20</v>
      </c>
      <c r="J2660" s="1" t="s">
        <v>17007</v>
      </c>
      <c r="K2660" s="1" t="s">
        <v>568</v>
      </c>
      <c r="L2660" s="1" t="s">
        <v>17008</v>
      </c>
      <c r="M2660" s="1" t="s">
        <v>16961</v>
      </c>
    </row>
    <row r="2661" spans="1:13" x14ac:dyDescent="0.2">
      <c r="A2661" s="1" t="s">
        <v>17009</v>
      </c>
      <c r="B2661" s="1" t="s">
        <v>10747</v>
      </c>
      <c r="C2661" s="1" t="s">
        <v>17010</v>
      </c>
      <c r="D2661" s="1" t="s">
        <v>17011</v>
      </c>
      <c r="E2661" s="1" t="s">
        <v>17010</v>
      </c>
      <c r="F2661" s="1" t="s">
        <v>17012</v>
      </c>
      <c r="G2661" s="1" t="s">
        <v>17013</v>
      </c>
      <c r="H2661" s="1" t="s">
        <v>85</v>
      </c>
      <c r="I2661" s="1" t="s">
        <v>20</v>
      </c>
      <c r="J2661" s="1" t="s">
        <v>17014</v>
      </c>
      <c r="K2661" s="1" t="s">
        <v>2839</v>
      </c>
      <c r="L2661" s="1" t="s">
        <v>17015</v>
      </c>
      <c r="M2661" s="1" t="s">
        <v>16961</v>
      </c>
    </row>
    <row r="2662" spans="1:13" x14ac:dyDescent="0.2">
      <c r="A2662" s="1" t="s">
        <v>17016</v>
      </c>
      <c r="B2662" s="1" t="s">
        <v>10747</v>
      </c>
      <c r="C2662" s="1" t="s">
        <v>17017</v>
      </c>
      <c r="D2662" s="1" t="s">
        <v>17018</v>
      </c>
      <c r="E2662" s="1" t="s">
        <v>17017</v>
      </c>
      <c r="F2662" s="1" t="s">
        <v>17019</v>
      </c>
      <c r="G2662" s="1" t="s">
        <v>764</v>
      </c>
      <c r="H2662" s="1" t="s">
        <v>30</v>
      </c>
      <c r="I2662" s="1" t="s">
        <v>20</v>
      </c>
      <c r="J2662" s="1" t="s">
        <v>17020</v>
      </c>
      <c r="K2662" s="1" t="s">
        <v>17021</v>
      </c>
      <c r="L2662" s="1" t="s">
        <v>17022</v>
      </c>
      <c r="M2662" s="1" t="s">
        <v>16961</v>
      </c>
    </row>
    <row r="2663" spans="1:13" x14ac:dyDescent="0.2">
      <c r="A2663" s="1" t="s">
        <v>17023</v>
      </c>
      <c r="B2663" s="1" t="s">
        <v>10747</v>
      </c>
      <c r="C2663" s="1" t="s">
        <v>17024</v>
      </c>
      <c r="D2663" s="1" t="s">
        <v>17025</v>
      </c>
      <c r="E2663" s="1" t="s">
        <v>17024</v>
      </c>
      <c r="F2663" s="1" t="s">
        <v>17026</v>
      </c>
      <c r="G2663" s="1" t="s">
        <v>839</v>
      </c>
      <c r="H2663" s="1" t="s">
        <v>17027</v>
      </c>
      <c r="I2663" s="1" t="s">
        <v>20</v>
      </c>
      <c r="J2663" s="1" t="s">
        <v>17028</v>
      </c>
      <c r="K2663" s="1" t="s">
        <v>1352</v>
      </c>
      <c r="L2663" s="1" t="s">
        <v>41</v>
      </c>
      <c r="M2663" s="1" t="s">
        <v>16961</v>
      </c>
    </row>
    <row r="2664" spans="1:13" x14ac:dyDescent="0.2">
      <c r="A2664" s="1" t="s">
        <v>17029</v>
      </c>
      <c r="B2664" s="1" t="s">
        <v>10747</v>
      </c>
      <c r="C2664" s="1" t="s">
        <v>17030</v>
      </c>
      <c r="D2664" s="1" t="s">
        <v>17031</v>
      </c>
      <c r="E2664" s="1" t="s">
        <v>17030</v>
      </c>
      <c r="F2664" s="1" t="s">
        <v>17032</v>
      </c>
      <c r="G2664" s="1" t="s">
        <v>1919</v>
      </c>
      <c r="H2664" s="1" t="s">
        <v>15726</v>
      </c>
      <c r="I2664" s="1" t="s">
        <v>20</v>
      </c>
      <c r="J2664" s="1" t="s">
        <v>17033</v>
      </c>
      <c r="K2664" s="1" t="s">
        <v>568</v>
      </c>
      <c r="L2664" s="1" t="s">
        <v>41</v>
      </c>
      <c r="M2664" s="1" t="s">
        <v>16961</v>
      </c>
    </row>
    <row r="2665" spans="1:13" x14ac:dyDescent="0.2">
      <c r="A2665" s="1" t="s">
        <v>17034</v>
      </c>
      <c r="B2665" s="1" t="s">
        <v>10747</v>
      </c>
      <c r="C2665" s="1" t="s">
        <v>17035</v>
      </c>
      <c r="D2665" s="1" t="s">
        <v>17036</v>
      </c>
      <c r="E2665" s="1" t="s">
        <v>17035</v>
      </c>
      <c r="F2665" s="1" t="s">
        <v>17037</v>
      </c>
      <c r="G2665" s="1" t="s">
        <v>371</v>
      </c>
      <c r="H2665" s="1" t="s">
        <v>17038</v>
      </c>
      <c r="I2665" s="1" t="s">
        <v>20</v>
      </c>
      <c r="J2665" s="1" t="s">
        <v>17039</v>
      </c>
      <c r="K2665" s="1" t="s">
        <v>5799</v>
      </c>
      <c r="L2665" s="1" t="s">
        <v>17040</v>
      </c>
      <c r="M2665" s="1" t="s">
        <v>16961</v>
      </c>
    </row>
    <row r="2666" spans="1:13" x14ac:dyDescent="0.2">
      <c r="A2666" s="1" t="s">
        <v>17041</v>
      </c>
      <c r="B2666" s="1" t="s">
        <v>10747</v>
      </c>
      <c r="C2666" s="1" t="s">
        <v>17042</v>
      </c>
      <c r="D2666" s="1" t="s">
        <v>17043</v>
      </c>
      <c r="E2666" s="1" t="s">
        <v>17042</v>
      </c>
      <c r="F2666" s="1" t="s">
        <v>17044</v>
      </c>
      <c r="G2666" s="1" t="s">
        <v>17045</v>
      </c>
      <c r="H2666" s="1" t="s">
        <v>859</v>
      </c>
      <c r="I2666" s="1" t="s">
        <v>20</v>
      </c>
      <c r="J2666" s="1" t="s">
        <v>17046</v>
      </c>
      <c r="K2666" s="1" t="s">
        <v>114</v>
      </c>
      <c r="L2666" s="1" t="s">
        <v>41</v>
      </c>
      <c r="M2666" s="1" t="s">
        <v>16961</v>
      </c>
    </row>
    <row r="2667" spans="1:13" x14ac:dyDescent="0.2">
      <c r="A2667" s="1" t="s">
        <v>17047</v>
      </c>
      <c r="B2667" s="1" t="s">
        <v>10747</v>
      </c>
      <c r="C2667" s="1" t="s">
        <v>17048</v>
      </c>
      <c r="D2667" s="1" t="s">
        <v>17049</v>
      </c>
      <c r="E2667" s="1" t="s">
        <v>17048</v>
      </c>
      <c r="F2667" s="1" t="s">
        <v>17050</v>
      </c>
      <c r="G2667" s="1" t="s">
        <v>1453</v>
      </c>
      <c r="H2667" s="1" t="s">
        <v>2717</v>
      </c>
      <c r="I2667" s="1" t="s">
        <v>20</v>
      </c>
      <c r="J2667" s="1" t="s">
        <v>17051</v>
      </c>
      <c r="K2667" s="1" t="s">
        <v>1392</v>
      </c>
      <c r="L2667" s="1" t="s">
        <v>17052</v>
      </c>
      <c r="M2667" s="1" t="s">
        <v>16961</v>
      </c>
    </row>
    <row r="2668" spans="1:13" x14ac:dyDescent="0.2">
      <c r="A2668" s="1" t="s">
        <v>17053</v>
      </c>
      <c r="B2668" s="1" t="s">
        <v>10747</v>
      </c>
      <c r="C2668" s="1" t="s">
        <v>17054</v>
      </c>
      <c r="D2668" s="1" t="s">
        <v>17055</v>
      </c>
      <c r="E2668" s="1" t="s">
        <v>17054</v>
      </c>
      <c r="F2668" s="1" t="s">
        <v>17056</v>
      </c>
      <c r="G2668" s="1" t="s">
        <v>2050</v>
      </c>
      <c r="H2668" s="1" t="s">
        <v>3040</v>
      </c>
      <c r="I2668" s="1" t="s">
        <v>20</v>
      </c>
      <c r="J2668" s="1" t="s">
        <v>17057</v>
      </c>
      <c r="K2668" s="1" t="s">
        <v>237</v>
      </c>
      <c r="L2668" s="1" t="s">
        <v>41</v>
      </c>
      <c r="M2668" s="1" t="s">
        <v>16961</v>
      </c>
    </row>
    <row r="2669" spans="1:13" x14ac:dyDescent="0.2">
      <c r="A2669" s="1" t="s">
        <v>17058</v>
      </c>
      <c r="B2669" s="1" t="s">
        <v>10747</v>
      </c>
      <c r="C2669" s="1" t="s">
        <v>17059</v>
      </c>
      <c r="D2669" s="1" t="s">
        <v>17060</v>
      </c>
      <c r="E2669" s="1" t="s">
        <v>17059</v>
      </c>
      <c r="F2669" s="1" t="s">
        <v>17061</v>
      </c>
      <c r="G2669" s="1" t="s">
        <v>17062</v>
      </c>
      <c r="H2669" s="1" t="s">
        <v>17063</v>
      </c>
      <c r="I2669" s="1" t="s">
        <v>20</v>
      </c>
      <c r="J2669" s="1" t="s">
        <v>17064</v>
      </c>
      <c r="K2669" s="1" t="s">
        <v>114</v>
      </c>
      <c r="L2669" s="1" t="s">
        <v>17065</v>
      </c>
      <c r="M2669" s="1" t="s">
        <v>16961</v>
      </c>
    </row>
    <row r="2670" spans="1:13" x14ac:dyDescent="0.2">
      <c r="A2670" s="1" t="s">
        <v>17066</v>
      </c>
      <c r="B2670" s="1" t="s">
        <v>10747</v>
      </c>
      <c r="C2670" s="1" t="s">
        <v>17067</v>
      </c>
      <c r="D2670" s="1" t="s">
        <v>17068</v>
      </c>
      <c r="E2670" s="1" t="s">
        <v>17067</v>
      </c>
      <c r="F2670" s="1" t="s">
        <v>17069</v>
      </c>
      <c r="G2670" s="1" t="s">
        <v>17070</v>
      </c>
      <c r="H2670" s="1" t="s">
        <v>8369</v>
      </c>
      <c r="I2670" s="1" t="s">
        <v>20</v>
      </c>
      <c r="J2670" s="1" t="s">
        <v>17071</v>
      </c>
      <c r="K2670" s="1" t="s">
        <v>168</v>
      </c>
      <c r="L2670" s="1" t="s">
        <v>17072</v>
      </c>
      <c r="M2670" s="1" t="s">
        <v>17073</v>
      </c>
    </row>
    <row r="2671" spans="1:13" x14ac:dyDescent="0.2">
      <c r="A2671" s="1" t="s">
        <v>17074</v>
      </c>
      <c r="B2671" s="1" t="s">
        <v>10747</v>
      </c>
      <c r="C2671" s="1" t="s">
        <v>17075</v>
      </c>
      <c r="D2671" s="1" t="s">
        <v>17076</v>
      </c>
      <c r="E2671" s="1" t="s">
        <v>17075</v>
      </c>
      <c r="F2671" s="1" t="s">
        <v>17077</v>
      </c>
      <c r="G2671" s="1" t="s">
        <v>839</v>
      </c>
      <c r="H2671" s="1" t="s">
        <v>166</v>
      </c>
      <c r="I2671" s="1" t="s">
        <v>20</v>
      </c>
      <c r="J2671" s="1" t="s">
        <v>17078</v>
      </c>
      <c r="K2671" s="1" t="s">
        <v>504</v>
      </c>
      <c r="L2671" s="1" t="s">
        <v>17079</v>
      </c>
      <c r="M2671" s="1" t="s">
        <v>17073</v>
      </c>
    </row>
    <row r="2672" spans="1:13" x14ac:dyDescent="0.2">
      <c r="A2672" s="1" t="s">
        <v>17080</v>
      </c>
      <c r="B2672" s="1" t="s">
        <v>10747</v>
      </c>
      <c r="C2672" s="1" t="s">
        <v>17081</v>
      </c>
      <c r="D2672" s="1" t="s">
        <v>17082</v>
      </c>
      <c r="E2672" s="1" t="s">
        <v>17081</v>
      </c>
      <c r="F2672" s="1" t="s">
        <v>17083</v>
      </c>
      <c r="G2672" s="1" t="s">
        <v>17084</v>
      </c>
      <c r="H2672" s="1" t="s">
        <v>6519</v>
      </c>
      <c r="I2672" s="1" t="s">
        <v>20</v>
      </c>
      <c r="J2672" s="1" t="s">
        <v>17085</v>
      </c>
      <c r="K2672" s="1" t="s">
        <v>17086</v>
      </c>
      <c r="L2672" s="1" t="s">
        <v>17087</v>
      </c>
      <c r="M2672" s="1" t="s">
        <v>17073</v>
      </c>
    </row>
    <row r="2673" spans="1:13" x14ac:dyDescent="0.2">
      <c r="A2673" s="1" t="s">
        <v>17088</v>
      </c>
      <c r="B2673" s="1" t="s">
        <v>10747</v>
      </c>
      <c r="C2673" s="1" t="s">
        <v>17089</v>
      </c>
      <c r="D2673" s="1" t="s">
        <v>17090</v>
      </c>
      <c r="E2673" s="1" t="s">
        <v>17089</v>
      </c>
      <c r="F2673" s="1" t="s">
        <v>17091</v>
      </c>
      <c r="G2673" s="1" t="s">
        <v>839</v>
      </c>
      <c r="H2673" s="1" t="s">
        <v>17092</v>
      </c>
      <c r="I2673" s="1" t="s">
        <v>20</v>
      </c>
      <c r="J2673" s="1" t="s">
        <v>17093</v>
      </c>
      <c r="K2673" s="1" t="s">
        <v>17094</v>
      </c>
      <c r="L2673" s="1" t="s">
        <v>17095</v>
      </c>
      <c r="M2673" s="1" t="s">
        <v>17073</v>
      </c>
    </row>
    <row r="2674" spans="1:13" x14ac:dyDescent="0.2">
      <c r="A2674" s="1" t="s">
        <v>17096</v>
      </c>
      <c r="B2674" s="1" t="s">
        <v>10747</v>
      </c>
      <c r="C2674" s="1" t="s">
        <v>17097</v>
      </c>
      <c r="D2674" s="1" t="s">
        <v>17098</v>
      </c>
      <c r="E2674" s="1" t="s">
        <v>17097</v>
      </c>
      <c r="F2674" s="1" t="s">
        <v>17099</v>
      </c>
      <c r="G2674" s="1" t="s">
        <v>5728</v>
      </c>
      <c r="H2674" s="1" t="s">
        <v>17100</v>
      </c>
      <c r="I2674" s="1" t="s">
        <v>20</v>
      </c>
      <c r="J2674" s="1" t="s">
        <v>17101</v>
      </c>
      <c r="K2674" s="1" t="s">
        <v>87</v>
      </c>
      <c r="L2674" s="1" t="s">
        <v>41</v>
      </c>
      <c r="M2674" s="1" t="s">
        <v>17073</v>
      </c>
    </row>
    <row r="2675" spans="1:13" x14ac:dyDescent="0.2">
      <c r="A2675" s="1" t="s">
        <v>17102</v>
      </c>
      <c r="B2675" s="1" t="s">
        <v>10747</v>
      </c>
      <c r="C2675" s="1" t="s">
        <v>17103</v>
      </c>
      <c r="D2675" s="1" t="s">
        <v>17104</v>
      </c>
      <c r="E2675" s="1" t="s">
        <v>17103</v>
      </c>
      <c r="F2675" s="1" t="s">
        <v>17105</v>
      </c>
      <c r="G2675" s="1" t="s">
        <v>5728</v>
      </c>
      <c r="H2675" s="1" t="s">
        <v>17106</v>
      </c>
      <c r="I2675" s="1" t="s">
        <v>20</v>
      </c>
      <c r="J2675" s="1" t="s">
        <v>17107</v>
      </c>
      <c r="K2675" s="1" t="s">
        <v>17108</v>
      </c>
      <c r="L2675" s="1" t="s">
        <v>41</v>
      </c>
      <c r="M2675" s="1" t="s">
        <v>17073</v>
      </c>
    </row>
    <row r="2676" spans="1:13" x14ac:dyDescent="0.2">
      <c r="A2676" s="1" t="s">
        <v>17109</v>
      </c>
      <c r="B2676" s="1" t="s">
        <v>10747</v>
      </c>
      <c r="C2676" s="1" t="s">
        <v>10462</v>
      </c>
      <c r="D2676" s="1" t="s">
        <v>10463</v>
      </c>
      <c r="E2676" s="1" t="s">
        <v>10462</v>
      </c>
      <c r="F2676" s="1" t="s">
        <v>10464</v>
      </c>
      <c r="G2676" s="1" t="s">
        <v>219</v>
      </c>
      <c r="H2676" s="1" t="s">
        <v>2644</v>
      </c>
      <c r="I2676" s="1" t="s">
        <v>20</v>
      </c>
      <c r="J2676" s="1" t="s">
        <v>10465</v>
      </c>
      <c r="K2676" s="1" t="s">
        <v>2768</v>
      </c>
      <c r="L2676" s="1" t="s">
        <v>10466</v>
      </c>
      <c r="M2676" s="1" t="s">
        <v>17073</v>
      </c>
    </row>
    <row r="2677" spans="1:13" x14ac:dyDescent="0.2">
      <c r="A2677" s="1" t="s">
        <v>17110</v>
      </c>
      <c r="B2677" s="1" t="s">
        <v>10747</v>
      </c>
      <c r="C2677" s="1" t="s">
        <v>17111</v>
      </c>
      <c r="D2677" s="1" t="s">
        <v>17112</v>
      </c>
      <c r="E2677" s="1" t="s">
        <v>17111</v>
      </c>
      <c r="F2677" s="1" t="s">
        <v>17113</v>
      </c>
      <c r="G2677" s="1" t="s">
        <v>12674</v>
      </c>
      <c r="H2677" s="1" t="s">
        <v>12332</v>
      </c>
      <c r="I2677" s="1" t="s">
        <v>20</v>
      </c>
      <c r="J2677" s="1" t="s">
        <v>17114</v>
      </c>
      <c r="K2677" s="1" t="s">
        <v>17115</v>
      </c>
      <c r="L2677" s="1" t="s">
        <v>41</v>
      </c>
      <c r="M2677" s="1" t="s">
        <v>17073</v>
      </c>
    </row>
    <row r="2678" spans="1:13" x14ac:dyDescent="0.2">
      <c r="A2678" s="1" t="s">
        <v>17116</v>
      </c>
      <c r="B2678" s="1" t="s">
        <v>10747</v>
      </c>
      <c r="C2678" s="1" t="s">
        <v>17117</v>
      </c>
      <c r="D2678" s="1" t="s">
        <v>17118</v>
      </c>
      <c r="E2678" s="1" t="s">
        <v>17117</v>
      </c>
      <c r="F2678" s="1" t="s">
        <v>17119</v>
      </c>
      <c r="G2678" s="1" t="s">
        <v>1453</v>
      </c>
      <c r="H2678" s="1" t="s">
        <v>17120</v>
      </c>
      <c r="I2678" s="1" t="s">
        <v>20</v>
      </c>
      <c r="J2678" s="1" t="s">
        <v>17121</v>
      </c>
      <c r="K2678" s="1" t="s">
        <v>17122</v>
      </c>
      <c r="L2678" s="1" t="s">
        <v>17123</v>
      </c>
      <c r="M2678" s="1" t="s">
        <v>17073</v>
      </c>
    </row>
    <row r="2679" spans="1:13" x14ac:dyDescent="0.2">
      <c r="A2679" s="1" t="s">
        <v>17124</v>
      </c>
      <c r="B2679" s="1" t="s">
        <v>10747</v>
      </c>
      <c r="C2679" s="1" t="s">
        <v>17125</v>
      </c>
      <c r="D2679" s="1" t="s">
        <v>17126</v>
      </c>
      <c r="E2679" s="1" t="s">
        <v>17125</v>
      </c>
      <c r="F2679" s="1" t="s">
        <v>17127</v>
      </c>
      <c r="G2679" s="1" t="s">
        <v>1453</v>
      </c>
      <c r="H2679" s="1" t="s">
        <v>2623</v>
      </c>
      <c r="I2679" s="1" t="s">
        <v>20</v>
      </c>
      <c r="J2679" s="1" t="s">
        <v>17128</v>
      </c>
      <c r="K2679" s="1" t="s">
        <v>17129</v>
      </c>
      <c r="L2679" s="1" t="s">
        <v>41</v>
      </c>
      <c r="M2679" s="1" t="s">
        <v>17073</v>
      </c>
    </row>
    <row r="2680" spans="1:13" x14ac:dyDescent="0.2">
      <c r="A2680" s="1" t="s">
        <v>17130</v>
      </c>
      <c r="B2680" s="1" t="s">
        <v>10747</v>
      </c>
      <c r="C2680" s="1" t="s">
        <v>17131</v>
      </c>
      <c r="D2680" s="1" t="s">
        <v>17132</v>
      </c>
      <c r="E2680" s="1" t="s">
        <v>17131</v>
      </c>
      <c r="F2680" s="1" t="s">
        <v>17133</v>
      </c>
      <c r="G2680" s="1" t="s">
        <v>9096</v>
      </c>
      <c r="H2680" s="1" t="s">
        <v>17134</v>
      </c>
      <c r="I2680" s="1" t="s">
        <v>20</v>
      </c>
      <c r="J2680" s="1" t="s">
        <v>17135</v>
      </c>
      <c r="K2680" s="1" t="s">
        <v>903</v>
      </c>
      <c r="L2680" s="1" t="s">
        <v>41</v>
      </c>
      <c r="M2680" s="1" t="s">
        <v>17073</v>
      </c>
    </row>
    <row r="2681" spans="1:13" x14ac:dyDescent="0.2">
      <c r="A2681" s="1" t="s">
        <v>17136</v>
      </c>
      <c r="B2681" s="1" t="s">
        <v>10747</v>
      </c>
      <c r="C2681" s="1" t="s">
        <v>10468</v>
      </c>
      <c r="D2681" s="1" t="s">
        <v>10469</v>
      </c>
      <c r="E2681" s="1" t="s">
        <v>10468</v>
      </c>
      <c r="F2681" s="1" t="s">
        <v>10470</v>
      </c>
      <c r="G2681" s="1" t="s">
        <v>5944</v>
      </c>
      <c r="H2681" s="1" t="s">
        <v>10471</v>
      </c>
      <c r="I2681" s="1" t="s">
        <v>20</v>
      </c>
      <c r="J2681" s="1" t="s">
        <v>10472</v>
      </c>
      <c r="K2681" s="1" t="s">
        <v>10473</v>
      </c>
      <c r="L2681" s="1" t="s">
        <v>10474</v>
      </c>
      <c r="M2681" s="1" t="s">
        <v>17073</v>
      </c>
    </row>
    <row r="2682" spans="1:13" x14ac:dyDescent="0.2">
      <c r="A2682" s="1" t="s">
        <v>17137</v>
      </c>
      <c r="B2682" s="1" t="s">
        <v>10747</v>
      </c>
      <c r="C2682" s="1" t="s">
        <v>17138</v>
      </c>
      <c r="D2682" s="1" t="s">
        <v>17139</v>
      </c>
      <c r="E2682" s="1" t="s">
        <v>17138</v>
      </c>
      <c r="F2682" s="1" t="s">
        <v>17140</v>
      </c>
      <c r="G2682" s="1" t="s">
        <v>7928</v>
      </c>
      <c r="H2682" s="1" t="s">
        <v>788</v>
      </c>
      <c r="I2682" s="1" t="s">
        <v>20</v>
      </c>
      <c r="J2682" s="1" t="s">
        <v>17141</v>
      </c>
      <c r="K2682" s="1" t="s">
        <v>244</v>
      </c>
      <c r="L2682" s="1" t="s">
        <v>17142</v>
      </c>
      <c r="M2682" s="1" t="s">
        <v>17073</v>
      </c>
    </row>
    <row r="2683" spans="1:13" x14ac:dyDescent="0.2">
      <c r="A2683" s="1" t="s">
        <v>17143</v>
      </c>
      <c r="B2683" s="1" t="s">
        <v>10747</v>
      </c>
      <c r="C2683" s="1" t="s">
        <v>10476</v>
      </c>
      <c r="D2683" s="1" t="s">
        <v>10477</v>
      </c>
      <c r="E2683" s="1" t="s">
        <v>10476</v>
      </c>
      <c r="F2683" s="1" t="s">
        <v>10478</v>
      </c>
      <c r="G2683" s="1" t="s">
        <v>46</v>
      </c>
      <c r="H2683" s="1" t="s">
        <v>10479</v>
      </c>
      <c r="I2683" s="1" t="s">
        <v>20</v>
      </c>
      <c r="J2683" s="1" t="s">
        <v>10480</v>
      </c>
      <c r="K2683" s="1" t="s">
        <v>10481</v>
      </c>
      <c r="L2683" s="1" t="s">
        <v>10482</v>
      </c>
      <c r="M2683" s="1" t="s">
        <v>17073</v>
      </c>
    </row>
    <row r="2684" spans="1:13" x14ac:dyDescent="0.2">
      <c r="A2684" s="1" t="s">
        <v>17144</v>
      </c>
      <c r="B2684" s="1" t="s">
        <v>10747</v>
      </c>
      <c r="C2684" s="1" t="s">
        <v>17145</v>
      </c>
      <c r="D2684" s="1" t="s">
        <v>17146</v>
      </c>
      <c r="E2684" s="1" t="s">
        <v>17145</v>
      </c>
      <c r="F2684" s="1" t="s">
        <v>17147</v>
      </c>
      <c r="G2684" s="1" t="s">
        <v>15150</v>
      </c>
      <c r="H2684" s="1" t="s">
        <v>17148</v>
      </c>
      <c r="I2684" s="1" t="s">
        <v>20</v>
      </c>
      <c r="J2684" s="1" t="s">
        <v>17149</v>
      </c>
      <c r="K2684" s="1" t="s">
        <v>87</v>
      </c>
      <c r="L2684" s="1" t="s">
        <v>41</v>
      </c>
      <c r="M2684" s="1" t="s">
        <v>17073</v>
      </c>
    </row>
    <row r="2685" spans="1:13" x14ac:dyDescent="0.2">
      <c r="A2685" s="1" t="s">
        <v>17150</v>
      </c>
      <c r="B2685" s="1" t="s">
        <v>10747</v>
      </c>
      <c r="C2685" s="1" t="s">
        <v>17151</v>
      </c>
      <c r="D2685" s="1" t="s">
        <v>17152</v>
      </c>
      <c r="E2685" s="1" t="s">
        <v>17151</v>
      </c>
      <c r="F2685" s="1" t="s">
        <v>17153</v>
      </c>
      <c r="G2685" s="1" t="s">
        <v>17154</v>
      </c>
      <c r="H2685" s="1" t="s">
        <v>2994</v>
      </c>
      <c r="I2685" s="1" t="s">
        <v>20</v>
      </c>
      <c r="J2685" s="1" t="s">
        <v>17155</v>
      </c>
      <c r="K2685" s="1" t="s">
        <v>87</v>
      </c>
      <c r="L2685" s="1" t="s">
        <v>41</v>
      </c>
      <c r="M2685" s="1" t="s">
        <v>17073</v>
      </c>
    </row>
    <row r="2686" spans="1:13" x14ac:dyDescent="0.2">
      <c r="A2686" s="1" t="s">
        <v>17156</v>
      </c>
      <c r="B2686" s="1" t="s">
        <v>10747</v>
      </c>
      <c r="C2686" s="1" t="s">
        <v>17157</v>
      </c>
      <c r="D2686" s="1" t="s">
        <v>17158</v>
      </c>
      <c r="E2686" s="1" t="s">
        <v>17157</v>
      </c>
      <c r="F2686" s="1" t="s">
        <v>17159</v>
      </c>
      <c r="G2686" s="1" t="s">
        <v>1102</v>
      </c>
      <c r="H2686" s="1" t="s">
        <v>17160</v>
      </c>
      <c r="I2686" s="1" t="s">
        <v>20</v>
      </c>
      <c r="J2686" s="1" t="s">
        <v>17161</v>
      </c>
      <c r="K2686" s="1" t="s">
        <v>17162</v>
      </c>
      <c r="L2686" s="1" t="s">
        <v>17163</v>
      </c>
      <c r="M2686" s="1" t="s">
        <v>17073</v>
      </c>
    </row>
    <row r="2687" spans="1:13" x14ac:dyDescent="0.2">
      <c r="A2687" s="1" t="s">
        <v>17164</v>
      </c>
      <c r="B2687" s="1" t="s">
        <v>10747</v>
      </c>
      <c r="C2687" s="1" t="s">
        <v>17165</v>
      </c>
      <c r="D2687" s="1" t="s">
        <v>17166</v>
      </c>
      <c r="E2687" s="1" t="s">
        <v>17165</v>
      </c>
      <c r="F2687" s="1" t="s">
        <v>17167</v>
      </c>
      <c r="G2687" s="1" t="s">
        <v>755</v>
      </c>
      <c r="H2687" s="1" t="s">
        <v>112</v>
      </c>
      <c r="I2687" s="1" t="s">
        <v>20</v>
      </c>
      <c r="J2687" s="1" t="s">
        <v>17168</v>
      </c>
      <c r="K2687" s="1" t="s">
        <v>87</v>
      </c>
      <c r="L2687" s="1" t="s">
        <v>41</v>
      </c>
      <c r="M2687" s="1" t="s">
        <v>17073</v>
      </c>
    </row>
    <row r="2688" spans="1:13" x14ac:dyDescent="0.2">
      <c r="A2688" s="1" t="s">
        <v>17169</v>
      </c>
      <c r="B2688" s="1" t="s">
        <v>10747</v>
      </c>
      <c r="C2688" s="1" t="s">
        <v>17170</v>
      </c>
      <c r="D2688" s="1" t="s">
        <v>17171</v>
      </c>
      <c r="E2688" s="1" t="s">
        <v>17170</v>
      </c>
      <c r="F2688" s="1" t="s">
        <v>17172</v>
      </c>
      <c r="G2688" s="1" t="s">
        <v>11572</v>
      </c>
      <c r="H2688" s="1" t="s">
        <v>17173</v>
      </c>
      <c r="I2688" s="1" t="s">
        <v>20</v>
      </c>
      <c r="J2688" s="1" t="s">
        <v>17174</v>
      </c>
      <c r="K2688" s="1" t="s">
        <v>504</v>
      </c>
      <c r="L2688" s="1" t="s">
        <v>17175</v>
      </c>
      <c r="M2688" s="1" t="s">
        <v>17073</v>
      </c>
    </row>
    <row r="2689" spans="1:13" x14ac:dyDescent="0.2">
      <c r="A2689" s="1" t="s">
        <v>17176</v>
      </c>
      <c r="B2689" s="1" t="s">
        <v>10747</v>
      </c>
      <c r="C2689" s="1" t="s">
        <v>10328</v>
      </c>
      <c r="D2689" s="1" t="s">
        <v>10329</v>
      </c>
      <c r="E2689" s="1" t="s">
        <v>10328</v>
      </c>
      <c r="F2689" s="1" t="s">
        <v>10330</v>
      </c>
      <c r="G2689" s="1" t="s">
        <v>18</v>
      </c>
      <c r="H2689" s="1" t="s">
        <v>94</v>
      </c>
      <c r="I2689" s="1" t="s">
        <v>20</v>
      </c>
      <c r="J2689" s="1" t="s">
        <v>10331</v>
      </c>
      <c r="K2689" s="1" t="s">
        <v>32</v>
      </c>
      <c r="L2689" s="1" t="s">
        <v>10332</v>
      </c>
      <c r="M2689" s="1" t="s">
        <v>17073</v>
      </c>
    </row>
    <row r="2690" spans="1:13" x14ac:dyDescent="0.2">
      <c r="A2690" s="1" t="s">
        <v>17177</v>
      </c>
      <c r="B2690" s="1" t="s">
        <v>10747</v>
      </c>
      <c r="C2690" s="1" t="s">
        <v>17178</v>
      </c>
      <c r="D2690" s="1" t="s">
        <v>17179</v>
      </c>
      <c r="E2690" s="1" t="s">
        <v>17178</v>
      </c>
      <c r="F2690" s="1" t="s">
        <v>17180</v>
      </c>
      <c r="G2690" s="1" t="s">
        <v>15451</v>
      </c>
      <c r="H2690" s="1" t="s">
        <v>8206</v>
      </c>
      <c r="I2690" s="1" t="s">
        <v>20</v>
      </c>
      <c r="J2690" s="1" t="s">
        <v>17181</v>
      </c>
      <c r="K2690" s="1" t="s">
        <v>17182</v>
      </c>
      <c r="L2690" s="1" t="s">
        <v>17183</v>
      </c>
      <c r="M2690" s="1" t="s">
        <v>17184</v>
      </c>
    </row>
    <row r="2691" spans="1:13" x14ac:dyDescent="0.2">
      <c r="A2691" s="1" t="s">
        <v>17185</v>
      </c>
      <c r="B2691" s="1" t="s">
        <v>10747</v>
      </c>
      <c r="C2691" s="1" t="s">
        <v>17186</v>
      </c>
      <c r="D2691" s="1" t="s">
        <v>17187</v>
      </c>
      <c r="E2691" s="1" t="s">
        <v>17186</v>
      </c>
      <c r="F2691" s="1" t="s">
        <v>17188</v>
      </c>
      <c r="G2691" s="1" t="s">
        <v>17189</v>
      </c>
      <c r="H2691" s="1" t="s">
        <v>220</v>
      </c>
      <c r="I2691" s="1" t="s">
        <v>20</v>
      </c>
      <c r="J2691" s="1" t="s">
        <v>17190</v>
      </c>
      <c r="K2691" s="1" t="s">
        <v>943</v>
      </c>
      <c r="L2691" s="1" t="s">
        <v>17191</v>
      </c>
      <c r="M2691" s="1" t="s">
        <v>17184</v>
      </c>
    </row>
    <row r="2692" spans="1:13" x14ac:dyDescent="0.2">
      <c r="A2692" s="1" t="s">
        <v>17192</v>
      </c>
      <c r="B2692" s="1" t="s">
        <v>10747</v>
      </c>
      <c r="C2692" s="1" t="s">
        <v>17193</v>
      </c>
      <c r="D2692" s="1" t="s">
        <v>17194</v>
      </c>
      <c r="E2692" s="1" t="s">
        <v>17193</v>
      </c>
      <c r="F2692" s="1" t="s">
        <v>17195</v>
      </c>
      <c r="G2692" s="1" t="s">
        <v>10786</v>
      </c>
      <c r="H2692" s="1" t="s">
        <v>1738</v>
      </c>
      <c r="I2692" s="1" t="s">
        <v>20</v>
      </c>
      <c r="J2692" s="1" t="s">
        <v>17196</v>
      </c>
      <c r="K2692" s="1" t="s">
        <v>87</v>
      </c>
      <c r="L2692" s="1" t="s">
        <v>17197</v>
      </c>
      <c r="M2692" s="1" t="s">
        <v>17184</v>
      </c>
    </row>
    <row r="2693" spans="1:13" x14ac:dyDescent="0.2">
      <c r="A2693" s="1" t="s">
        <v>17198</v>
      </c>
      <c r="B2693" s="1" t="s">
        <v>10747</v>
      </c>
      <c r="C2693" s="1" t="s">
        <v>17199</v>
      </c>
      <c r="D2693" s="1" t="s">
        <v>17200</v>
      </c>
      <c r="E2693" s="1" t="s">
        <v>17199</v>
      </c>
      <c r="F2693" s="1" t="s">
        <v>17201</v>
      </c>
      <c r="G2693" s="1" t="s">
        <v>2601</v>
      </c>
      <c r="H2693" s="1" t="s">
        <v>13357</v>
      </c>
      <c r="I2693" s="1" t="s">
        <v>20</v>
      </c>
      <c r="J2693" s="1" t="s">
        <v>17202</v>
      </c>
      <c r="K2693" s="1" t="s">
        <v>5483</v>
      </c>
      <c r="L2693" s="1" t="s">
        <v>41</v>
      </c>
      <c r="M2693" s="1" t="s">
        <v>17184</v>
      </c>
    </row>
    <row r="2694" spans="1:13" x14ac:dyDescent="0.2">
      <c r="A2694" s="1" t="s">
        <v>17203</v>
      </c>
      <c r="B2694" s="1" t="s">
        <v>10747</v>
      </c>
      <c r="C2694" s="1" t="s">
        <v>17204</v>
      </c>
      <c r="D2694" s="1" t="s">
        <v>17205</v>
      </c>
      <c r="E2694" s="1" t="s">
        <v>17204</v>
      </c>
      <c r="F2694" s="1" t="s">
        <v>17206</v>
      </c>
      <c r="G2694" s="1" t="s">
        <v>371</v>
      </c>
      <c r="H2694" s="1" t="s">
        <v>1653</v>
      </c>
      <c r="I2694" s="1" t="s">
        <v>20</v>
      </c>
      <c r="J2694" s="1" t="s">
        <v>17207</v>
      </c>
      <c r="K2694" s="1" t="s">
        <v>398</v>
      </c>
      <c r="L2694" s="1" t="s">
        <v>17208</v>
      </c>
      <c r="M2694" s="1" t="s">
        <v>17184</v>
      </c>
    </row>
    <row r="2695" spans="1:13" x14ac:dyDescent="0.2">
      <c r="A2695" s="1" t="s">
        <v>17209</v>
      </c>
      <c r="B2695" s="1" t="s">
        <v>10747</v>
      </c>
      <c r="C2695" s="1" t="s">
        <v>17210</v>
      </c>
      <c r="D2695" s="1" t="s">
        <v>17211</v>
      </c>
      <c r="E2695" s="1" t="s">
        <v>17210</v>
      </c>
      <c r="F2695" s="1" t="s">
        <v>17212</v>
      </c>
      <c r="G2695" s="1" t="s">
        <v>6402</v>
      </c>
      <c r="H2695" s="1" t="s">
        <v>739</v>
      </c>
      <c r="I2695" s="1" t="s">
        <v>20</v>
      </c>
      <c r="J2695" s="1" t="s">
        <v>17213</v>
      </c>
      <c r="K2695" s="1" t="s">
        <v>348</v>
      </c>
      <c r="L2695" s="1" t="s">
        <v>17214</v>
      </c>
      <c r="M2695" s="1" t="s">
        <v>17184</v>
      </c>
    </row>
    <row r="2696" spans="1:13" x14ac:dyDescent="0.2">
      <c r="A2696" s="1" t="s">
        <v>17215</v>
      </c>
      <c r="B2696" s="1" t="s">
        <v>10747</v>
      </c>
      <c r="C2696" s="1" t="s">
        <v>17216</v>
      </c>
      <c r="D2696" s="1" t="s">
        <v>17217</v>
      </c>
      <c r="E2696" s="1" t="s">
        <v>17216</v>
      </c>
      <c r="F2696" s="1" t="s">
        <v>17218</v>
      </c>
      <c r="G2696" s="1" t="s">
        <v>9705</v>
      </c>
      <c r="H2696" s="1" t="s">
        <v>17219</v>
      </c>
      <c r="I2696" s="1" t="s">
        <v>20</v>
      </c>
      <c r="J2696" s="1" t="s">
        <v>17220</v>
      </c>
      <c r="K2696" s="1" t="s">
        <v>114</v>
      </c>
      <c r="L2696" s="1" t="s">
        <v>41</v>
      </c>
      <c r="M2696" s="1" t="s">
        <v>17184</v>
      </c>
    </row>
    <row r="2697" spans="1:13" x14ac:dyDescent="0.2">
      <c r="A2697" s="1" t="s">
        <v>17221</v>
      </c>
      <c r="B2697" s="1" t="s">
        <v>10747</v>
      </c>
      <c r="C2697" s="1" t="s">
        <v>17222</v>
      </c>
      <c r="D2697" s="1" t="s">
        <v>17223</v>
      </c>
      <c r="E2697" s="1" t="s">
        <v>17222</v>
      </c>
      <c r="F2697" s="1" t="s">
        <v>17224</v>
      </c>
      <c r="G2697" s="1" t="s">
        <v>839</v>
      </c>
      <c r="H2697" s="1" t="s">
        <v>305</v>
      </c>
      <c r="I2697" s="1" t="s">
        <v>20</v>
      </c>
      <c r="J2697" s="1" t="s">
        <v>17225</v>
      </c>
      <c r="K2697" s="1" t="s">
        <v>3181</v>
      </c>
      <c r="L2697" s="1" t="s">
        <v>41</v>
      </c>
      <c r="M2697" s="1" t="s">
        <v>17184</v>
      </c>
    </row>
    <row r="2698" spans="1:13" x14ac:dyDescent="0.2">
      <c r="A2698" s="1" t="s">
        <v>17226</v>
      </c>
      <c r="B2698" s="1" t="s">
        <v>10747</v>
      </c>
      <c r="C2698" s="1" t="s">
        <v>17227</v>
      </c>
      <c r="D2698" s="1" t="s">
        <v>17228</v>
      </c>
      <c r="E2698" s="1" t="s">
        <v>17227</v>
      </c>
      <c r="F2698" s="1" t="s">
        <v>17229</v>
      </c>
      <c r="G2698" s="1" t="s">
        <v>3187</v>
      </c>
      <c r="H2698" s="1" t="s">
        <v>17230</v>
      </c>
      <c r="I2698" s="1" t="s">
        <v>20</v>
      </c>
      <c r="J2698" s="1" t="s">
        <v>17231</v>
      </c>
      <c r="K2698" s="1" t="s">
        <v>10562</v>
      </c>
      <c r="L2698" s="1" t="s">
        <v>17232</v>
      </c>
      <c r="M2698" s="1" t="s">
        <v>17184</v>
      </c>
    </row>
    <row r="2699" spans="1:13" x14ac:dyDescent="0.2">
      <c r="A2699" s="1" t="s">
        <v>17233</v>
      </c>
      <c r="B2699" s="1" t="s">
        <v>10747</v>
      </c>
      <c r="C2699" s="1" t="s">
        <v>17234</v>
      </c>
      <c r="D2699" s="1" t="s">
        <v>17235</v>
      </c>
      <c r="E2699" s="1" t="s">
        <v>17234</v>
      </c>
      <c r="F2699" s="1" t="s">
        <v>17236</v>
      </c>
      <c r="G2699" s="1" t="s">
        <v>2050</v>
      </c>
      <c r="H2699" s="1" t="s">
        <v>70</v>
      </c>
      <c r="I2699" s="1" t="s">
        <v>20</v>
      </c>
      <c r="J2699" s="1" t="s">
        <v>17237</v>
      </c>
      <c r="K2699" s="1" t="s">
        <v>748</v>
      </c>
      <c r="L2699" s="1" t="s">
        <v>17238</v>
      </c>
      <c r="M2699" s="1" t="s">
        <v>17184</v>
      </c>
    </row>
    <row r="2700" spans="1:13" x14ac:dyDescent="0.2">
      <c r="A2700" s="1" t="s">
        <v>17239</v>
      </c>
      <c r="B2700" s="1" t="s">
        <v>10747</v>
      </c>
      <c r="C2700" s="1" t="s">
        <v>17240</v>
      </c>
      <c r="D2700" s="1" t="s">
        <v>17241</v>
      </c>
      <c r="E2700" s="1" t="s">
        <v>17240</v>
      </c>
      <c r="F2700" s="1" t="s">
        <v>17242</v>
      </c>
      <c r="G2700" s="1" t="s">
        <v>839</v>
      </c>
      <c r="H2700" s="1" t="s">
        <v>599</v>
      </c>
      <c r="I2700" s="1" t="s">
        <v>20</v>
      </c>
      <c r="J2700" s="1" t="s">
        <v>17243</v>
      </c>
      <c r="K2700" s="1" t="s">
        <v>1105</v>
      </c>
      <c r="L2700" s="1" t="s">
        <v>41</v>
      </c>
      <c r="M2700" s="1" t="s">
        <v>17184</v>
      </c>
    </row>
    <row r="2701" spans="1:13" x14ac:dyDescent="0.2">
      <c r="A2701" s="1" t="s">
        <v>17244</v>
      </c>
      <c r="B2701" s="1" t="s">
        <v>10747</v>
      </c>
      <c r="C2701" s="1" t="s">
        <v>17245</v>
      </c>
      <c r="D2701" s="1" t="s">
        <v>17246</v>
      </c>
      <c r="E2701" s="1" t="s">
        <v>17245</v>
      </c>
      <c r="F2701" s="1" t="s">
        <v>17247</v>
      </c>
      <c r="G2701" s="1" t="s">
        <v>6456</v>
      </c>
      <c r="H2701" s="1" t="s">
        <v>4109</v>
      </c>
      <c r="I2701" s="1" t="s">
        <v>20</v>
      </c>
      <c r="J2701" s="1" t="s">
        <v>17248</v>
      </c>
      <c r="K2701" s="1" t="s">
        <v>87</v>
      </c>
      <c r="L2701" s="1" t="s">
        <v>17249</v>
      </c>
      <c r="M2701" s="1" t="s">
        <v>17184</v>
      </c>
    </row>
    <row r="2702" spans="1:13" x14ac:dyDescent="0.2">
      <c r="A2702" s="1" t="s">
        <v>17250</v>
      </c>
      <c r="B2702" s="1" t="s">
        <v>10747</v>
      </c>
      <c r="C2702" s="1" t="s">
        <v>17251</v>
      </c>
      <c r="D2702" s="1" t="s">
        <v>17252</v>
      </c>
      <c r="E2702" s="1" t="s">
        <v>17251</v>
      </c>
      <c r="F2702" s="1" t="s">
        <v>17253</v>
      </c>
      <c r="G2702" s="1" t="s">
        <v>10350</v>
      </c>
      <c r="H2702" s="1" t="s">
        <v>17254</v>
      </c>
      <c r="I2702" s="1" t="s">
        <v>20</v>
      </c>
      <c r="J2702" s="1" t="s">
        <v>17255</v>
      </c>
      <c r="K2702" s="1" t="s">
        <v>1200</v>
      </c>
      <c r="L2702" s="1" t="s">
        <v>17256</v>
      </c>
      <c r="M2702" s="1" t="s">
        <v>17184</v>
      </c>
    </row>
    <row r="2703" spans="1:13" x14ac:dyDescent="0.2">
      <c r="A2703" s="1" t="s">
        <v>17257</v>
      </c>
      <c r="B2703" s="1" t="s">
        <v>10747</v>
      </c>
      <c r="C2703" s="1" t="s">
        <v>17258</v>
      </c>
      <c r="D2703" s="1" t="s">
        <v>17259</v>
      </c>
      <c r="E2703" s="1" t="s">
        <v>17258</v>
      </c>
      <c r="F2703" s="1" t="s">
        <v>17260</v>
      </c>
      <c r="G2703" s="1" t="s">
        <v>996</v>
      </c>
      <c r="H2703" s="1" t="s">
        <v>11473</v>
      </c>
      <c r="I2703" s="1" t="s">
        <v>20</v>
      </c>
      <c r="J2703" s="1" t="s">
        <v>17261</v>
      </c>
      <c r="K2703" s="1" t="s">
        <v>1352</v>
      </c>
      <c r="L2703" s="1" t="s">
        <v>17262</v>
      </c>
      <c r="M2703" s="1" t="s">
        <v>17184</v>
      </c>
    </row>
    <row r="2704" spans="1:13" x14ac:dyDescent="0.2">
      <c r="A2704" s="1" t="s">
        <v>17263</v>
      </c>
      <c r="B2704" s="1" t="s">
        <v>10747</v>
      </c>
      <c r="C2704" s="1" t="s">
        <v>17264</v>
      </c>
      <c r="D2704" s="1" t="s">
        <v>17265</v>
      </c>
      <c r="E2704" s="1" t="s">
        <v>17264</v>
      </c>
      <c r="F2704" s="1" t="s">
        <v>17266</v>
      </c>
      <c r="G2704" s="1" t="s">
        <v>5461</v>
      </c>
      <c r="H2704" s="1" t="s">
        <v>17267</v>
      </c>
      <c r="I2704" s="1" t="s">
        <v>20</v>
      </c>
      <c r="J2704" s="1" t="s">
        <v>17268</v>
      </c>
      <c r="K2704" s="1" t="s">
        <v>244</v>
      </c>
      <c r="L2704" s="1" t="s">
        <v>41</v>
      </c>
      <c r="M2704" s="1" t="s">
        <v>17184</v>
      </c>
    </row>
    <row r="2705" spans="1:13" x14ac:dyDescent="0.2">
      <c r="A2705" s="1" t="s">
        <v>17269</v>
      </c>
      <c r="B2705" s="1" t="s">
        <v>10747</v>
      </c>
      <c r="C2705" s="1" t="s">
        <v>17270</v>
      </c>
      <c r="D2705" s="1" t="s">
        <v>17271</v>
      </c>
      <c r="E2705" s="1" t="s">
        <v>17270</v>
      </c>
      <c r="F2705" s="1" t="s">
        <v>17272</v>
      </c>
      <c r="G2705" s="1" t="s">
        <v>839</v>
      </c>
      <c r="H2705" s="1" t="s">
        <v>321</v>
      </c>
      <c r="I2705" s="1" t="s">
        <v>20</v>
      </c>
      <c r="J2705" s="1" t="s">
        <v>17273</v>
      </c>
      <c r="K2705" s="1" t="s">
        <v>17274</v>
      </c>
      <c r="L2705" s="1" t="s">
        <v>17275</v>
      </c>
      <c r="M2705" s="1" t="s">
        <v>17184</v>
      </c>
    </row>
    <row r="2706" spans="1:13" x14ac:dyDescent="0.2">
      <c r="A2706" s="1" t="s">
        <v>17276</v>
      </c>
      <c r="B2706" s="1" t="s">
        <v>10747</v>
      </c>
      <c r="C2706" s="1" t="s">
        <v>17277</v>
      </c>
      <c r="D2706" s="1" t="s">
        <v>17278</v>
      </c>
      <c r="E2706" s="1" t="s">
        <v>17277</v>
      </c>
      <c r="F2706" s="1" t="s">
        <v>17279</v>
      </c>
      <c r="G2706" s="1" t="s">
        <v>17280</v>
      </c>
      <c r="H2706" s="1" t="s">
        <v>17281</v>
      </c>
      <c r="I2706" s="1" t="s">
        <v>20</v>
      </c>
      <c r="J2706" s="1" t="s">
        <v>17282</v>
      </c>
      <c r="K2706" s="1" t="s">
        <v>17283</v>
      </c>
      <c r="L2706" s="1" t="s">
        <v>17284</v>
      </c>
      <c r="M2706" s="1" t="s">
        <v>17184</v>
      </c>
    </row>
    <row r="2707" spans="1:13" x14ac:dyDescent="0.2">
      <c r="A2707" s="1" t="s">
        <v>17285</v>
      </c>
      <c r="B2707" s="1" t="s">
        <v>10747</v>
      </c>
      <c r="C2707" s="1" t="s">
        <v>17286</v>
      </c>
      <c r="D2707" s="1" t="s">
        <v>17287</v>
      </c>
      <c r="E2707" s="1" t="s">
        <v>17286</v>
      </c>
      <c r="F2707" s="1" t="s">
        <v>17288</v>
      </c>
      <c r="G2707" s="1" t="s">
        <v>17289</v>
      </c>
      <c r="H2707" s="1" t="s">
        <v>17290</v>
      </c>
      <c r="I2707" s="1" t="s">
        <v>20</v>
      </c>
      <c r="J2707" s="1" t="s">
        <v>17291</v>
      </c>
      <c r="K2707" s="1" t="s">
        <v>758</v>
      </c>
      <c r="L2707" s="1" t="s">
        <v>17292</v>
      </c>
      <c r="M2707" s="1" t="s">
        <v>17184</v>
      </c>
    </row>
    <row r="2708" spans="1:13" x14ac:dyDescent="0.2">
      <c r="A2708" s="1" t="s">
        <v>17293</v>
      </c>
      <c r="B2708" s="1" t="s">
        <v>10747</v>
      </c>
      <c r="C2708" s="1" t="s">
        <v>17294</v>
      </c>
      <c r="D2708" s="1" t="s">
        <v>17295</v>
      </c>
      <c r="E2708" s="1" t="s">
        <v>17294</v>
      </c>
      <c r="F2708" s="1" t="s">
        <v>17296</v>
      </c>
      <c r="G2708" s="1" t="s">
        <v>13087</v>
      </c>
      <c r="H2708" s="1" t="s">
        <v>1334</v>
      </c>
      <c r="I2708" s="1" t="s">
        <v>20</v>
      </c>
      <c r="J2708" s="1" t="s">
        <v>17297</v>
      </c>
      <c r="K2708" s="1" t="s">
        <v>1365</v>
      </c>
      <c r="L2708" s="1" t="s">
        <v>17298</v>
      </c>
      <c r="M2708" s="1" t="s">
        <v>17184</v>
      </c>
    </row>
    <row r="2709" spans="1:13" x14ac:dyDescent="0.2">
      <c r="A2709" s="1" t="s">
        <v>17299</v>
      </c>
      <c r="B2709" s="1" t="s">
        <v>10747</v>
      </c>
      <c r="C2709" s="1" t="s">
        <v>17300</v>
      </c>
      <c r="D2709" s="1" t="s">
        <v>17301</v>
      </c>
      <c r="E2709" s="1" t="s">
        <v>17300</v>
      </c>
      <c r="F2709" s="1" t="s">
        <v>17302</v>
      </c>
      <c r="G2709" s="1" t="s">
        <v>17303</v>
      </c>
      <c r="H2709" s="1" t="s">
        <v>17304</v>
      </c>
      <c r="I2709" s="1" t="s">
        <v>20</v>
      </c>
      <c r="J2709" s="1" t="s">
        <v>17305</v>
      </c>
      <c r="K2709" s="1" t="s">
        <v>798</v>
      </c>
      <c r="L2709" s="1" t="s">
        <v>17306</v>
      </c>
      <c r="M2709" s="1" t="s">
        <v>17184</v>
      </c>
    </row>
    <row r="2710" spans="1:13" x14ac:dyDescent="0.2">
      <c r="A2710" s="1" t="s">
        <v>17307</v>
      </c>
      <c r="B2710" s="1" t="s">
        <v>10747</v>
      </c>
      <c r="C2710" s="1" t="s">
        <v>17308</v>
      </c>
      <c r="D2710" s="1" t="s">
        <v>17309</v>
      </c>
      <c r="E2710" s="1" t="s">
        <v>17308</v>
      </c>
      <c r="F2710" s="1" t="s">
        <v>17310</v>
      </c>
      <c r="G2710" s="1" t="s">
        <v>839</v>
      </c>
      <c r="H2710" s="1" t="s">
        <v>5438</v>
      </c>
      <c r="I2710" s="1" t="s">
        <v>20</v>
      </c>
      <c r="J2710" s="1" t="s">
        <v>17311</v>
      </c>
      <c r="K2710" s="1" t="s">
        <v>17312</v>
      </c>
      <c r="L2710" s="1" t="s">
        <v>41</v>
      </c>
      <c r="M2710" s="1" t="s">
        <v>17313</v>
      </c>
    </row>
    <row r="2711" spans="1:13" x14ac:dyDescent="0.2">
      <c r="A2711" s="1" t="s">
        <v>17314</v>
      </c>
      <c r="B2711" s="1" t="s">
        <v>10747</v>
      </c>
      <c r="C2711" s="1" t="s">
        <v>17315</v>
      </c>
      <c r="D2711" s="1" t="s">
        <v>17316</v>
      </c>
      <c r="E2711" s="1" t="s">
        <v>17315</v>
      </c>
      <c r="F2711" s="1" t="s">
        <v>17317</v>
      </c>
      <c r="G2711" s="1" t="s">
        <v>371</v>
      </c>
      <c r="H2711" s="1" t="s">
        <v>17318</v>
      </c>
      <c r="I2711" s="1" t="s">
        <v>20</v>
      </c>
      <c r="J2711" s="1" t="s">
        <v>17319</v>
      </c>
      <c r="K2711" s="1" t="s">
        <v>568</v>
      </c>
      <c r="L2711" s="1" t="s">
        <v>41</v>
      </c>
      <c r="M2711" s="1" t="s">
        <v>17313</v>
      </c>
    </row>
    <row r="2712" spans="1:13" x14ac:dyDescent="0.2">
      <c r="A2712" s="1" t="s">
        <v>17320</v>
      </c>
      <c r="B2712" s="1" t="s">
        <v>10747</v>
      </c>
      <c r="C2712" s="1" t="s">
        <v>17321</v>
      </c>
      <c r="D2712" s="1" t="s">
        <v>17322</v>
      </c>
      <c r="E2712" s="1" t="s">
        <v>17321</v>
      </c>
      <c r="F2712" s="1" t="s">
        <v>17323</v>
      </c>
      <c r="G2712" s="1" t="s">
        <v>1453</v>
      </c>
      <c r="H2712" s="1" t="s">
        <v>127</v>
      </c>
      <c r="I2712" s="1" t="s">
        <v>20</v>
      </c>
      <c r="J2712" s="1" t="s">
        <v>17324</v>
      </c>
      <c r="K2712" s="1" t="s">
        <v>718</v>
      </c>
      <c r="L2712" s="1" t="s">
        <v>41</v>
      </c>
      <c r="M2712" s="1" t="s">
        <v>17313</v>
      </c>
    </row>
    <row r="2713" spans="1:13" x14ac:dyDescent="0.2">
      <c r="A2713" s="1" t="s">
        <v>17325</v>
      </c>
      <c r="B2713" s="1" t="s">
        <v>10747</v>
      </c>
      <c r="C2713" s="1" t="s">
        <v>17326</v>
      </c>
      <c r="D2713" s="1" t="s">
        <v>17327</v>
      </c>
      <c r="E2713" s="1" t="s">
        <v>17326</v>
      </c>
      <c r="F2713" s="1" t="s">
        <v>17328</v>
      </c>
      <c r="G2713" s="1" t="s">
        <v>612</v>
      </c>
      <c r="H2713" s="1" t="s">
        <v>1048</v>
      </c>
      <c r="I2713" s="1" t="s">
        <v>20</v>
      </c>
      <c r="J2713" s="1" t="s">
        <v>17329</v>
      </c>
      <c r="K2713" s="1" t="s">
        <v>87</v>
      </c>
      <c r="L2713" s="1" t="s">
        <v>17330</v>
      </c>
      <c r="M2713" s="1" t="s">
        <v>17313</v>
      </c>
    </row>
    <row r="2714" spans="1:13" x14ac:dyDescent="0.2">
      <c r="A2714" s="1" t="s">
        <v>17331</v>
      </c>
      <c r="B2714" s="1" t="s">
        <v>10747</v>
      </c>
      <c r="C2714" s="1" t="s">
        <v>17332</v>
      </c>
      <c r="D2714" s="1" t="s">
        <v>17333</v>
      </c>
      <c r="E2714" s="1" t="s">
        <v>17332</v>
      </c>
      <c r="F2714" s="1" t="s">
        <v>17334</v>
      </c>
      <c r="G2714" s="1" t="s">
        <v>14326</v>
      </c>
      <c r="H2714" s="1" t="s">
        <v>266</v>
      </c>
      <c r="I2714" s="1" t="s">
        <v>20</v>
      </c>
      <c r="J2714" s="1" t="s">
        <v>17335</v>
      </c>
      <c r="K2714" s="1" t="s">
        <v>1352</v>
      </c>
      <c r="L2714" s="1" t="s">
        <v>17336</v>
      </c>
      <c r="M2714" s="1" t="s">
        <v>17313</v>
      </c>
    </row>
    <row r="2715" spans="1:13" x14ac:dyDescent="0.2">
      <c r="A2715" s="1" t="s">
        <v>17337</v>
      </c>
      <c r="B2715" s="1" t="s">
        <v>10747</v>
      </c>
      <c r="C2715" s="1" t="s">
        <v>17338</v>
      </c>
      <c r="D2715" s="1" t="s">
        <v>17339</v>
      </c>
      <c r="E2715" s="1" t="s">
        <v>17338</v>
      </c>
      <c r="F2715" s="1" t="s">
        <v>17340</v>
      </c>
      <c r="G2715" s="1" t="s">
        <v>14326</v>
      </c>
      <c r="H2715" s="1" t="s">
        <v>17341</v>
      </c>
      <c r="I2715" s="1" t="s">
        <v>20</v>
      </c>
      <c r="J2715" s="1" t="s">
        <v>17342</v>
      </c>
      <c r="K2715" s="1" t="s">
        <v>315</v>
      </c>
      <c r="L2715" s="1" t="s">
        <v>17343</v>
      </c>
      <c r="M2715" s="1" t="s">
        <v>17313</v>
      </c>
    </row>
    <row r="2716" spans="1:13" x14ac:dyDescent="0.2">
      <c r="A2716" s="1" t="s">
        <v>17344</v>
      </c>
      <c r="B2716" s="1" t="s">
        <v>10747</v>
      </c>
      <c r="C2716" s="1" t="s">
        <v>17345</v>
      </c>
      <c r="D2716" s="1" t="s">
        <v>17346</v>
      </c>
      <c r="E2716" s="1" t="s">
        <v>17345</v>
      </c>
      <c r="F2716" s="1" t="s">
        <v>17347</v>
      </c>
      <c r="G2716" s="1" t="s">
        <v>2601</v>
      </c>
      <c r="H2716" s="1" t="s">
        <v>4958</v>
      </c>
      <c r="I2716" s="1" t="s">
        <v>20</v>
      </c>
      <c r="J2716" s="1" t="s">
        <v>17348</v>
      </c>
      <c r="K2716" s="1" t="s">
        <v>10954</v>
      </c>
      <c r="L2716" s="1" t="s">
        <v>17349</v>
      </c>
      <c r="M2716" s="1" t="s">
        <v>17313</v>
      </c>
    </row>
    <row r="2717" spans="1:13" x14ac:dyDescent="0.2">
      <c r="A2717" s="1" t="s">
        <v>17350</v>
      </c>
      <c r="B2717" s="1" t="s">
        <v>10747</v>
      </c>
      <c r="C2717" s="1" t="s">
        <v>17351</v>
      </c>
      <c r="D2717" s="1" t="s">
        <v>17352</v>
      </c>
      <c r="E2717" s="1" t="s">
        <v>17351</v>
      </c>
      <c r="F2717" s="1" t="s">
        <v>17353</v>
      </c>
      <c r="G2717" s="1" t="s">
        <v>12846</v>
      </c>
      <c r="H2717" s="1" t="s">
        <v>1048</v>
      </c>
      <c r="I2717" s="1" t="s">
        <v>20</v>
      </c>
      <c r="J2717" s="1" t="s">
        <v>17354</v>
      </c>
      <c r="K2717" s="1" t="s">
        <v>17355</v>
      </c>
      <c r="L2717" s="1" t="s">
        <v>17356</v>
      </c>
      <c r="M2717" s="1" t="s">
        <v>17313</v>
      </c>
    </row>
    <row r="2718" spans="1:13" x14ac:dyDescent="0.2">
      <c r="A2718" s="1" t="s">
        <v>17357</v>
      </c>
      <c r="B2718" s="1" t="s">
        <v>10747</v>
      </c>
      <c r="C2718" s="1" t="s">
        <v>17358</v>
      </c>
      <c r="D2718" s="1" t="s">
        <v>17359</v>
      </c>
      <c r="E2718" s="1" t="s">
        <v>17358</v>
      </c>
      <c r="F2718" s="1" t="s">
        <v>17360</v>
      </c>
      <c r="G2718" s="1" t="s">
        <v>1919</v>
      </c>
      <c r="H2718" s="1" t="s">
        <v>6449</v>
      </c>
      <c r="I2718" s="1" t="s">
        <v>20</v>
      </c>
      <c r="J2718" s="1" t="s">
        <v>17361</v>
      </c>
      <c r="K2718" s="1" t="s">
        <v>72</v>
      </c>
      <c r="L2718" s="1" t="s">
        <v>17362</v>
      </c>
      <c r="M2718" s="1" t="s">
        <v>17313</v>
      </c>
    </row>
    <row r="2719" spans="1:13" x14ac:dyDescent="0.2">
      <c r="A2719" s="1" t="s">
        <v>17363</v>
      </c>
      <c r="B2719" s="1" t="s">
        <v>10747</v>
      </c>
      <c r="C2719" s="1" t="s">
        <v>17364</v>
      </c>
      <c r="D2719" s="1" t="s">
        <v>17365</v>
      </c>
      <c r="E2719" s="1" t="s">
        <v>17364</v>
      </c>
      <c r="F2719" s="1" t="s">
        <v>17366</v>
      </c>
      <c r="G2719" s="1" t="s">
        <v>839</v>
      </c>
      <c r="H2719" s="1" t="s">
        <v>17367</v>
      </c>
      <c r="I2719" s="1" t="s">
        <v>20</v>
      </c>
      <c r="J2719" s="1" t="s">
        <v>17368</v>
      </c>
      <c r="K2719" s="1" t="s">
        <v>11116</v>
      </c>
      <c r="L2719" s="1" t="s">
        <v>17369</v>
      </c>
      <c r="M2719" s="1" t="s">
        <v>17313</v>
      </c>
    </row>
    <row r="2720" spans="1:13" x14ac:dyDescent="0.2">
      <c r="A2720" s="1" t="s">
        <v>17370</v>
      </c>
      <c r="B2720" s="1" t="s">
        <v>10747</v>
      </c>
      <c r="C2720" s="1" t="s">
        <v>17371</v>
      </c>
      <c r="D2720" s="1" t="s">
        <v>17372</v>
      </c>
      <c r="E2720" s="1" t="s">
        <v>17371</v>
      </c>
      <c r="F2720" s="1" t="s">
        <v>17373</v>
      </c>
      <c r="G2720" s="1" t="s">
        <v>41</v>
      </c>
      <c r="H2720" s="1" t="s">
        <v>7281</v>
      </c>
      <c r="I2720" s="1" t="s">
        <v>20</v>
      </c>
      <c r="J2720" s="1" t="s">
        <v>17374</v>
      </c>
      <c r="K2720" s="1" t="s">
        <v>741</v>
      </c>
      <c r="L2720" s="1" t="s">
        <v>17375</v>
      </c>
      <c r="M2720" s="1" t="s">
        <v>17313</v>
      </c>
    </row>
    <row r="2721" spans="1:13" x14ac:dyDescent="0.2">
      <c r="A2721" s="1" t="s">
        <v>17376</v>
      </c>
      <c r="B2721" s="1" t="s">
        <v>10747</v>
      </c>
      <c r="C2721" s="1" t="s">
        <v>17377</v>
      </c>
      <c r="D2721" s="1" t="s">
        <v>17378</v>
      </c>
      <c r="E2721" s="1" t="s">
        <v>17377</v>
      </c>
      <c r="F2721" s="1" t="s">
        <v>17379</v>
      </c>
      <c r="G2721" s="1" t="s">
        <v>764</v>
      </c>
      <c r="H2721" s="1" t="s">
        <v>1989</v>
      </c>
      <c r="I2721" s="1" t="s">
        <v>20</v>
      </c>
      <c r="J2721" s="1" t="s">
        <v>17380</v>
      </c>
      <c r="K2721" s="1" t="s">
        <v>17381</v>
      </c>
      <c r="L2721" s="1" t="s">
        <v>41</v>
      </c>
      <c r="M2721" s="1" t="s">
        <v>17313</v>
      </c>
    </row>
    <row r="2722" spans="1:13" x14ac:dyDescent="0.2">
      <c r="A2722" s="1" t="s">
        <v>17382</v>
      </c>
      <c r="B2722" s="1" t="s">
        <v>10747</v>
      </c>
      <c r="C2722" s="1" t="s">
        <v>17383</v>
      </c>
      <c r="D2722" s="1" t="s">
        <v>17384</v>
      </c>
      <c r="E2722" s="1" t="s">
        <v>17383</v>
      </c>
      <c r="F2722" s="1" t="s">
        <v>17385</v>
      </c>
      <c r="G2722" s="1" t="s">
        <v>2050</v>
      </c>
      <c r="H2722" s="1" t="s">
        <v>845</v>
      </c>
      <c r="I2722" s="1" t="s">
        <v>20</v>
      </c>
      <c r="J2722" s="1" t="s">
        <v>17386</v>
      </c>
      <c r="K2722" s="1" t="s">
        <v>17387</v>
      </c>
      <c r="L2722" s="1" t="s">
        <v>41</v>
      </c>
      <c r="M2722" s="1" t="s">
        <v>17313</v>
      </c>
    </row>
    <row r="2723" spans="1:13" x14ac:dyDescent="0.2">
      <c r="A2723" s="1" t="s">
        <v>17388</v>
      </c>
      <c r="B2723" s="1" t="s">
        <v>10747</v>
      </c>
      <c r="C2723" s="1" t="s">
        <v>17389</v>
      </c>
      <c r="D2723" s="1" t="s">
        <v>17390</v>
      </c>
      <c r="E2723" s="1" t="s">
        <v>17389</v>
      </c>
      <c r="F2723" s="1" t="s">
        <v>17391</v>
      </c>
      <c r="G2723" s="1" t="s">
        <v>1453</v>
      </c>
      <c r="H2723" s="1" t="s">
        <v>5193</v>
      </c>
      <c r="I2723" s="1" t="s">
        <v>20</v>
      </c>
      <c r="J2723" s="1" t="s">
        <v>17392</v>
      </c>
      <c r="K2723" s="1" t="s">
        <v>17393</v>
      </c>
      <c r="L2723" s="1" t="s">
        <v>17394</v>
      </c>
      <c r="M2723" s="1" t="s">
        <v>17313</v>
      </c>
    </row>
    <row r="2724" spans="1:13" x14ac:dyDescent="0.2">
      <c r="A2724" s="1" t="s">
        <v>17395</v>
      </c>
      <c r="B2724" s="1" t="s">
        <v>10747</v>
      </c>
      <c r="C2724" s="1" t="s">
        <v>17396</v>
      </c>
      <c r="D2724" s="1" t="s">
        <v>17397</v>
      </c>
      <c r="E2724" s="1" t="s">
        <v>17396</v>
      </c>
      <c r="F2724" s="1" t="s">
        <v>17398</v>
      </c>
      <c r="G2724" s="1" t="s">
        <v>1919</v>
      </c>
      <c r="H2724" s="1" t="s">
        <v>13195</v>
      </c>
      <c r="I2724" s="1" t="s">
        <v>20</v>
      </c>
      <c r="J2724" s="1" t="s">
        <v>17399</v>
      </c>
      <c r="K2724" s="1" t="s">
        <v>832</v>
      </c>
      <c r="L2724" s="1" t="s">
        <v>41</v>
      </c>
      <c r="M2724" s="1" t="s">
        <v>17313</v>
      </c>
    </row>
    <row r="2725" spans="1:13" x14ac:dyDescent="0.2">
      <c r="A2725" s="1" t="s">
        <v>17400</v>
      </c>
      <c r="B2725" s="1" t="s">
        <v>10747</v>
      </c>
      <c r="C2725" s="1" t="s">
        <v>17401</v>
      </c>
      <c r="D2725" s="1" t="s">
        <v>17402</v>
      </c>
      <c r="E2725" s="1" t="s">
        <v>17401</v>
      </c>
      <c r="F2725" s="1" t="s">
        <v>17403</v>
      </c>
      <c r="G2725" s="1" t="s">
        <v>9705</v>
      </c>
      <c r="H2725" s="1" t="s">
        <v>539</v>
      </c>
      <c r="I2725" s="1" t="s">
        <v>20</v>
      </c>
      <c r="J2725" s="1" t="s">
        <v>17404</v>
      </c>
      <c r="K2725" s="1" t="s">
        <v>17405</v>
      </c>
      <c r="L2725" s="1" t="s">
        <v>41</v>
      </c>
      <c r="M2725" s="1" t="s">
        <v>17313</v>
      </c>
    </row>
    <row r="2726" spans="1:13" x14ac:dyDescent="0.2">
      <c r="A2726" s="1" t="s">
        <v>17406</v>
      </c>
      <c r="B2726" s="1" t="s">
        <v>10747</v>
      </c>
      <c r="C2726" s="1" t="s">
        <v>17407</v>
      </c>
      <c r="D2726" s="1" t="s">
        <v>17408</v>
      </c>
      <c r="E2726" s="1" t="s">
        <v>17407</v>
      </c>
      <c r="F2726" s="1" t="s">
        <v>17409</v>
      </c>
      <c r="G2726" s="1" t="s">
        <v>17410</v>
      </c>
      <c r="H2726" s="1" t="s">
        <v>949</v>
      </c>
      <c r="I2726" s="1" t="s">
        <v>20</v>
      </c>
      <c r="J2726" s="1" t="s">
        <v>17411</v>
      </c>
      <c r="K2726" s="1" t="s">
        <v>3548</v>
      </c>
      <c r="L2726" s="1" t="s">
        <v>17412</v>
      </c>
      <c r="M2726" s="1" t="s">
        <v>17313</v>
      </c>
    </row>
    <row r="2727" spans="1:13" x14ac:dyDescent="0.2">
      <c r="A2727" s="1" t="s">
        <v>17413</v>
      </c>
      <c r="B2727" s="1" t="s">
        <v>10747</v>
      </c>
      <c r="C2727" s="1" t="s">
        <v>17414</v>
      </c>
      <c r="D2727" s="1" t="s">
        <v>17415</v>
      </c>
      <c r="E2727" s="1" t="s">
        <v>17414</v>
      </c>
      <c r="F2727" s="1" t="s">
        <v>17416</v>
      </c>
      <c r="G2727" s="1" t="s">
        <v>5728</v>
      </c>
      <c r="H2727" s="1" t="s">
        <v>3172</v>
      </c>
      <c r="I2727" s="1" t="s">
        <v>20</v>
      </c>
      <c r="J2727" s="1" t="s">
        <v>17417</v>
      </c>
      <c r="K2727" s="1" t="s">
        <v>447</v>
      </c>
      <c r="L2727" s="1" t="s">
        <v>17418</v>
      </c>
      <c r="M2727" s="1" t="s">
        <v>17313</v>
      </c>
    </row>
    <row r="2728" spans="1:13" x14ac:dyDescent="0.2">
      <c r="A2728" s="1" t="s">
        <v>17419</v>
      </c>
      <c r="B2728" s="1" t="s">
        <v>10747</v>
      </c>
      <c r="C2728" s="1" t="s">
        <v>17420</v>
      </c>
      <c r="D2728" s="1" t="s">
        <v>17421</v>
      </c>
      <c r="E2728" s="1" t="s">
        <v>17420</v>
      </c>
      <c r="F2728" s="1" t="s">
        <v>17422</v>
      </c>
      <c r="G2728" s="1" t="s">
        <v>14827</v>
      </c>
      <c r="H2728" s="1" t="s">
        <v>859</v>
      </c>
      <c r="I2728" s="1" t="s">
        <v>20</v>
      </c>
      <c r="J2728" s="1" t="s">
        <v>17423</v>
      </c>
      <c r="K2728" s="1" t="s">
        <v>17424</v>
      </c>
      <c r="L2728" s="1" t="s">
        <v>41</v>
      </c>
      <c r="M2728" s="1" t="s">
        <v>17313</v>
      </c>
    </row>
    <row r="2729" spans="1:13" x14ac:dyDescent="0.2">
      <c r="A2729" s="1" t="s">
        <v>17425</v>
      </c>
      <c r="B2729" s="1" t="s">
        <v>10747</v>
      </c>
      <c r="C2729" s="1" t="s">
        <v>17426</v>
      </c>
      <c r="D2729" s="1" t="s">
        <v>17427</v>
      </c>
      <c r="E2729" s="1" t="s">
        <v>17426</v>
      </c>
      <c r="F2729" s="1" t="s">
        <v>17428</v>
      </c>
      <c r="G2729" s="1" t="s">
        <v>1919</v>
      </c>
      <c r="H2729" s="1" t="s">
        <v>13952</v>
      </c>
      <c r="I2729" s="1" t="s">
        <v>20</v>
      </c>
      <c r="J2729" s="1" t="s">
        <v>17429</v>
      </c>
      <c r="K2729" s="1" t="s">
        <v>17430</v>
      </c>
      <c r="L2729" s="1" t="s">
        <v>17431</v>
      </c>
      <c r="M2729" s="1" t="s">
        <v>17432</v>
      </c>
    </row>
    <row r="2730" spans="1:13" x14ac:dyDescent="0.2">
      <c r="A2730" s="1" t="s">
        <v>17433</v>
      </c>
      <c r="B2730" s="1" t="s">
        <v>10747</v>
      </c>
      <c r="C2730" s="1" t="s">
        <v>17434</v>
      </c>
      <c r="D2730" s="1" t="s">
        <v>17435</v>
      </c>
      <c r="E2730" s="1" t="s">
        <v>17434</v>
      </c>
      <c r="F2730" s="1" t="s">
        <v>17436</v>
      </c>
      <c r="G2730" s="1" t="s">
        <v>2050</v>
      </c>
      <c r="H2730" s="1" t="s">
        <v>4688</v>
      </c>
      <c r="I2730" s="1" t="s">
        <v>20</v>
      </c>
      <c r="J2730" s="1" t="s">
        <v>17437</v>
      </c>
      <c r="K2730" s="1" t="s">
        <v>87</v>
      </c>
      <c r="L2730" s="1" t="s">
        <v>41</v>
      </c>
      <c r="M2730" s="1" t="s">
        <v>17432</v>
      </c>
    </row>
    <row r="2731" spans="1:13" x14ac:dyDescent="0.2">
      <c r="A2731" s="1" t="s">
        <v>17438</v>
      </c>
      <c r="B2731" s="1" t="s">
        <v>10747</v>
      </c>
      <c r="C2731" s="1" t="s">
        <v>17439</v>
      </c>
      <c r="D2731" s="1" t="s">
        <v>17440</v>
      </c>
      <c r="E2731" s="1" t="s">
        <v>17439</v>
      </c>
      <c r="F2731" s="1" t="s">
        <v>17441</v>
      </c>
      <c r="G2731" s="1" t="s">
        <v>371</v>
      </c>
      <c r="H2731" s="1" t="s">
        <v>5873</v>
      </c>
      <c r="I2731" s="1" t="s">
        <v>20</v>
      </c>
      <c r="J2731" s="1" t="s">
        <v>17442</v>
      </c>
      <c r="K2731" s="1" t="s">
        <v>17443</v>
      </c>
      <c r="L2731" s="1" t="s">
        <v>41</v>
      </c>
      <c r="M2731" s="1" t="s">
        <v>17432</v>
      </c>
    </row>
    <row r="2732" spans="1:13" x14ac:dyDescent="0.2">
      <c r="A2732" s="1" t="s">
        <v>17444</v>
      </c>
      <c r="B2732" s="1" t="s">
        <v>10747</v>
      </c>
      <c r="C2732" s="1" t="s">
        <v>17445</v>
      </c>
      <c r="D2732" s="1" t="s">
        <v>17446</v>
      </c>
      <c r="E2732" s="1" t="s">
        <v>17445</v>
      </c>
      <c r="F2732" s="1" t="s">
        <v>17447</v>
      </c>
      <c r="G2732" s="1" t="s">
        <v>2050</v>
      </c>
      <c r="H2732" s="1" t="s">
        <v>1638</v>
      </c>
      <c r="I2732" s="1" t="s">
        <v>20</v>
      </c>
      <c r="J2732" s="1" t="s">
        <v>17448</v>
      </c>
      <c r="K2732" s="1" t="s">
        <v>114</v>
      </c>
      <c r="L2732" s="1" t="s">
        <v>17449</v>
      </c>
      <c r="M2732" s="1" t="s">
        <v>17432</v>
      </c>
    </row>
    <row r="2733" spans="1:13" x14ac:dyDescent="0.2">
      <c r="A2733" s="1" t="s">
        <v>17450</v>
      </c>
      <c r="B2733" s="1" t="s">
        <v>10747</v>
      </c>
      <c r="C2733" s="1" t="s">
        <v>17451</v>
      </c>
      <c r="D2733" s="1" t="s">
        <v>17452</v>
      </c>
      <c r="E2733" s="1" t="s">
        <v>17451</v>
      </c>
      <c r="F2733" s="1" t="s">
        <v>17453</v>
      </c>
      <c r="G2733" s="1" t="s">
        <v>612</v>
      </c>
      <c r="H2733" s="1" t="s">
        <v>2069</v>
      </c>
      <c r="I2733" s="1" t="s">
        <v>20</v>
      </c>
      <c r="J2733" s="1" t="s">
        <v>17454</v>
      </c>
      <c r="K2733" s="1" t="s">
        <v>17455</v>
      </c>
      <c r="L2733" s="1" t="s">
        <v>17456</v>
      </c>
      <c r="M2733" s="1" t="s">
        <v>17432</v>
      </c>
    </row>
    <row r="2734" spans="1:13" x14ac:dyDescent="0.2">
      <c r="A2734" s="1" t="s">
        <v>17457</v>
      </c>
      <c r="B2734" s="1" t="s">
        <v>10747</v>
      </c>
      <c r="C2734" s="1" t="s">
        <v>17458</v>
      </c>
      <c r="D2734" s="1" t="s">
        <v>17459</v>
      </c>
      <c r="E2734" s="1" t="s">
        <v>17458</v>
      </c>
      <c r="F2734" s="1" t="s">
        <v>17460</v>
      </c>
      <c r="G2734" s="1" t="s">
        <v>2237</v>
      </c>
      <c r="H2734" s="1" t="s">
        <v>1934</v>
      </c>
      <c r="I2734" s="1" t="s">
        <v>20</v>
      </c>
      <c r="J2734" s="1" t="s">
        <v>17461</v>
      </c>
      <c r="K2734" s="1" t="s">
        <v>114</v>
      </c>
      <c r="L2734" s="1" t="s">
        <v>17462</v>
      </c>
      <c r="M2734" s="1" t="s">
        <v>17432</v>
      </c>
    </row>
    <row r="2735" spans="1:13" x14ac:dyDescent="0.2">
      <c r="A2735" s="1" t="s">
        <v>17463</v>
      </c>
      <c r="B2735" s="1" t="s">
        <v>10747</v>
      </c>
      <c r="C2735" s="1" t="s">
        <v>17464</v>
      </c>
      <c r="D2735" s="1" t="s">
        <v>17465</v>
      </c>
      <c r="E2735" s="1" t="s">
        <v>17464</v>
      </c>
      <c r="F2735" s="1" t="s">
        <v>17466</v>
      </c>
      <c r="G2735" s="1" t="s">
        <v>839</v>
      </c>
      <c r="H2735" s="1" t="s">
        <v>5936</v>
      </c>
      <c r="I2735" s="1" t="s">
        <v>20</v>
      </c>
      <c r="J2735" s="1" t="s">
        <v>17467</v>
      </c>
      <c r="K2735" s="1" t="s">
        <v>87</v>
      </c>
      <c r="L2735" s="1" t="s">
        <v>17468</v>
      </c>
      <c r="M2735" s="1" t="s">
        <v>17432</v>
      </c>
    </row>
    <row r="2736" spans="1:13" x14ac:dyDescent="0.2">
      <c r="A2736" s="1" t="s">
        <v>17469</v>
      </c>
      <c r="B2736" s="1" t="s">
        <v>10747</v>
      </c>
      <c r="C2736" s="1" t="s">
        <v>17470</v>
      </c>
      <c r="D2736" s="1" t="s">
        <v>17471</v>
      </c>
      <c r="E2736" s="1" t="s">
        <v>17470</v>
      </c>
      <c r="F2736" s="1" t="s">
        <v>17472</v>
      </c>
      <c r="G2736" s="1" t="s">
        <v>17473</v>
      </c>
      <c r="H2736" s="1" t="s">
        <v>282</v>
      </c>
      <c r="I2736" s="1" t="s">
        <v>20</v>
      </c>
      <c r="J2736" s="1" t="s">
        <v>17474</v>
      </c>
      <c r="K2736" s="1" t="s">
        <v>348</v>
      </c>
      <c r="L2736" s="1" t="s">
        <v>41</v>
      </c>
      <c r="M2736" s="1" t="s">
        <v>17432</v>
      </c>
    </row>
    <row r="2737" spans="1:13" x14ac:dyDescent="0.2">
      <c r="A2737" s="1" t="s">
        <v>17475</v>
      </c>
      <c r="B2737" s="1" t="s">
        <v>10747</v>
      </c>
      <c r="C2737" s="1" t="s">
        <v>17476</v>
      </c>
      <c r="D2737" s="1" t="s">
        <v>17477</v>
      </c>
      <c r="E2737" s="1" t="s">
        <v>17476</v>
      </c>
      <c r="F2737" s="1" t="s">
        <v>17478</v>
      </c>
      <c r="G2737" s="1" t="s">
        <v>1453</v>
      </c>
      <c r="H2737" s="1" t="s">
        <v>2817</v>
      </c>
      <c r="I2737" s="1" t="s">
        <v>20</v>
      </c>
      <c r="J2737" s="1" t="s">
        <v>17479</v>
      </c>
      <c r="K2737" s="1" t="s">
        <v>244</v>
      </c>
      <c r="L2737" s="1" t="s">
        <v>41</v>
      </c>
      <c r="M2737" s="1" t="s">
        <v>17432</v>
      </c>
    </row>
    <row r="2738" spans="1:13" x14ac:dyDescent="0.2">
      <c r="A2738" s="1" t="s">
        <v>17480</v>
      </c>
      <c r="B2738" s="1" t="s">
        <v>10747</v>
      </c>
      <c r="C2738" s="1" t="s">
        <v>17481</v>
      </c>
      <c r="D2738" s="1" t="s">
        <v>17482</v>
      </c>
      <c r="E2738" s="1" t="s">
        <v>17481</v>
      </c>
      <c r="F2738" s="1" t="s">
        <v>17483</v>
      </c>
      <c r="G2738" s="1" t="s">
        <v>17062</v>
      </c>
      <c r="H2738" s="1" t="s">
        <v>3040</v>
      </c>
      <c r="I2738" s="1" t="s">
        <v>20</v>
      </c>
      <c r="J2738" s="1" t="s">
        <v>17484</v>
      </c>
      <c r="K2738" s="1" t="s">
        <v>114</v>
      </c>
      <c r="L2738" s="1" t="s">
        <v>41</v>
      </c>
      <c r="M2738" s="1" t="s">
        <v>17432</v>
      </c>
    </row>
    <row r="2739" spans="1:13" x14ac:dyDescent="0.2">
      <c r="A2739" s="1" t="s">
        <v>17485</v>
      </c>
      <c r="B2739" s="1" t="s">
        <v>10747</v>
      </c>
      <c r="C2739" s="1" t="s">
        <v>17486</v>
      </c>
      <c r="D2739" s="1" t="s">
        <v>17487</v>
      </c>
      <c r="E2739" s="1" t="s">
        <v>17486</v>
      </c>
      <c r="F2739" s="1" t="s">
        <v>17488</v>
      </c>
      <c r="G2739" s="1" t="s">
        <v>1453</v>
      </c>
      <c r="H2739" s="1" t="s">
        <v>1756</v>
      </c>
      <c r="I2739" s="1" t="s">
        <v>20</v>
      </c>
      <c r="J2739" s="1" t="s">
        <v>17489</v>
      </c>
      <c r="K2739" s="1" t="s">
        <v>1427</v>
      </c>
      <c r="L2739" s="1" t="s">
        <v>17490</v>
      </c>
      <c r="M2739" s="1" t="s">
        <v>17432</v>
      </c>
    </row>
    <row r="2740" spans="1:13" x14ac:dyDescent="0.2">
      <c r="A2740" s="1" t="s">
        <v>17491</v>
      </c>
      <c r="B2740" s="1" t="s">
        <v>10747</v>
      </c>
      <c r="C2740" s="1" t="s">
        <v>17492</v>
      </c>
      <c r="D2740" s="1" t="s">
        <v>17493</v>
      </c>
      <c r="E2740" s="1" t="s">
        <v>17492</v>
      </c>
      <c r="F2740" s="1" t="s">
        <v>17494</v>
      </c>
      <c r="G2740" s="1" t="s">
        <v>17495</v>
      </c>
      <c r="H2740" s="1" t="s">
        <v>1711</v>
      </c>
      <c r="I2740" s="1" t="s">
        <v>20</v>
      </c>
      <c r="J2740" s="1" t="s">
        <v>17496</v>
      </c>
      <c r="K2740" s="1" t="s">
        <v>1153</v>
      </c>
      <c r="L2740" s="1" t="s">
        <v>17497</v>
      </c>
      <c r="M2740" s="1" t="s">
        <v>17432</v>
      </c>
    </row>
    <row r="2741" spans="1:13" x14ac:dyDescent="0.2">
      <c r="A2741" s="1" t="s">
        <v>17498</v>
      </c>
      <c r="B2741" s="1" t="s">
        <v>10747</v>
      </c>
      <c r="C2741" s="1" t="s">
        <v>17499</v>
      </c>
      <c r="D2741" s="1" t="s">
        <v>17500</v>
      </c>
      <c r="E2741" s="1" t="s">
        <v>17499</v>
      </c>
      <c r="F2741" s="1" t="s">
        <v>17501</v>
      </c>
      <c r="G2741" s="1" t="s">
        <v>1102</v>
      </c>
      <c r="H2741" s="1" t="s">
        <v>2374</v>
      </c>
      <c r="I2741" s="1" t="s">
        <v>20</v>
      </c>
      <c r="J2741" s="1" t="s">
        <v>17502</v>
      </c>
      <c r="K2741" s="1" t="s">
        <v>568</v>
      </c>
      <c r="L2741" s="1" t="s">
        <v>41</v>
      </c>
      <c r="M2741" s="1" t="s">
        <v>17432</v>
      </c>
    </row>
    <row r="2742" spans="1:13" x14ac:dyDescent="0.2">
      <c r="A2742" s="1" t="s">
        <v>17503</v>
      </c>
      <c r="B2742" s="1" t="s">
        <v>10747</v>
      </c>
      <c r="C2742" s="1" t="s">
        <v>17504</v>
      </c>
      <c r="D2742" s="1" t="s">
        <v>17505</v>
      </c>
      <c r="E2742" s="1" t="s">
        <v>17504</v>
      </c>
      <c r="F2742" s="1" t="s">
        <v>17506</v>
      </c>
      <c r="G2742" s="1" t="s">
        <v>17507</v>
      </c>
      <c r="H2742" s="1" t="s">
        <v>17508</v>
      </c>
      <c r="I2742" s="1" t="s">
        <v>20</v>
      </c>
      <c r="J2742" s="1" t="s">
        <v>17509</v>
      </c>
      <c r="K2742" s="1" t="s">
        <v>168</v>
      </c>
      <c r="L2742" s="1" t="s">
        <v>17510</v>
      </c>
      <c r="M2742" s="1" t="s">
        <v>17432</v>
      </c>
    </row>
    <row r="2743" spans="1:13" x14ac:dyDescent="0.2">
      <c r="A2743" s="1" t="s">
        <v>17511</v>
      </c>
      <c r="B2743" s="1" t="s">
        <v>10747</v>
      </c>
      <c r="C2743" s="1" t="s">
        <v>17512</v>
      </c>
      <c r="D2743" s="1" t="s">
        <v>17513</v>
      </c>
      <c r="E2743" s="1" t="s">
        <v>17512</v>
      </c>
      <c r="F2743" s="1" t="s">
        <v>17514</v>
      </c>
      <c r="G2743" s="1" t="s">
        <v>839</v>
      </c>
      <c r="H2743" s="1" t="s">
        <v>4109</v>
      </c>
      <c r="I2743" s="1" t="s">
        <v>20</v>
      </c>
      <c r="J2743" s="1" t="s">
        <v>17515</v>
      </c>
      <c r="K2743" s="1" t="s">
        <v>496</v>
      </c>
      <c r="L2743" s="1" t="s">
        <v>41</v>
      </c>
      <c r="M2743" s="1" t="s">
        <v>17432</v>
      </c>
    </row>
    <row r="2744" spans="1:13" x14ac:dyDescent="0.2">
      <c r="A2744" s="1" t="s">
        <v>17516</v>
      </c>
      <c r="B2744" s="1" t="s">
        <v>10747</v>
      </c>
      <c r="C2744" s="1" t="s">
        <v>17517</v>
      </c>
      <c r="D2744" s="1" t="s">
        <v>17518</v>
      </c>
      <c r="E2744" s="1" t="s">
        <v>17517</v>
      </c>
      <c r="F2744" s="1" t="s">
        <v>17519</v>
      </c>
      <c r="G2744" s="1" t="s">
        <v>2237</v>
      </c>
      <c r="H2744" s="1" t="s">
        <v>5866</v>
      </c>
      <c r="I2744" s="1" t="s">
        <v>20</v>
      </c>
      <c r="J2744" s="1" t="s">
        <v>17520</v>
      </c>
      <c r="K2744" s="1" t="s">
        <v>17521</v>
      </c>
      <c r="L2744" s="1" t="s">
        <v>17522</v>
      </c>
      <c r="M2744" s="1" t="s">
        <v>17432</v>
      </c>
    </row>
    <row r="2745" spans="1:13" x14ac:dyDescent="0.2">
      <c r="A2745" s="1" t="s">
        <v>17523</v>
      </c>
      <c r="B2745" s="1" t="s">
        <v>10747</v>
      </c>
      <c r="C2745" s="1" t="s">
        <v>17524</v>
      </c>
      <c r="D2745" s="1" t="s">
        <v>17525</v>
      </c>
      <c r="E2745" s="1" t="s">
        <v>17524</v>
      </c>
      <c r="F2745" s="1" t="s">
        <v>17526</v>
      </c>
      <c r="G2745" s="1" t="s">
        <v>755</v>
      </c>
      <c r="H2745" s="1" t="s">
        <v>3735</v>
      </c>
      <c r="I2745" s="1" t="s">
        <v>20</v>
      </c>
      <c r="J2745" s="1" t="s">
        <v>17527</v>
      </c>
      <c r="K2745" s="1" t="s">
        <v>17528</v>
      </c>
      <c r="L2745" s="1" t="s">
        <v>41</v>
      </c>
      <c r="M2745" s="1" t="s">
        <v>17432</v>
      </c>
    </row>
    <row r="2746" spans="1:13" x14ac:dyDescent="0.2">
      <c r="A2746" s="1" t="s">
        <v>17529</v>
      </c>
      <c r="B2746" s="1" t="s">
        <v>10747</v>
      </c>
      <c r="C2746" s="1" t="s">
        <v>17530</v>
      </c>
      <c r="D2746" s="1" t="s">
        <v>17531</v>
      </c>
      <c r="E2746" s="1" t="s">
        <v>17530</v>
      </c>
      <c r="F2746" s="1" t="s">
        <v>17532</v>
      </c>
      <c r="G2746" s="1" t="s">
        <v>839</v>
      </c>
      <c r="H2746" s="1" t="s">
        <v>582</v>
      </c>
      <c r="I2746" s="1" t="s">
        <v>20</v>
      </c>
      <c r="J2746" s="1" t="s">
        <v>17533</v>
      </c>
      <c r="K2746" s="1" t="s">
        <v>244</v>
      </c>
      <c r="L2746" s="1" t="s">
        <v>41</v>
      </c>
      <c r="M2746" s="1" t="s">
        <v>17432</v>
      </c>
    </row>
    <row r="2747" spans="1:13" x14ac:dyDescent="0.2">
      <c r="A2747" s="1" t="s">
        <v>17534</v>
      </c>
      <c r="B2747" s="1" t="s">
        <v>10747</v>
      </c>
      <c r="C2747" s="1" t="s">
        <v>17535</v>
      </c>
      <c r="D2747" s="1" t="s">
        <v>17536</v>
      </c>
      <c r="E2747" s="1" t="s">
        <v>17535</v>
      </c>
      <c r="F2747" s="1" t="s">
        <v>17537</v>
      </c>
      <c r="G2747" s="1" t="s">
        <v>17538</v>
      </c>
      <c r="H2747" s="1" t="s">
        <v>16314</v>
      </c>
      <c r="I2747" s="1" t="s">
        <v>20</v>
      </c>
      <c r="J2747" s="1" t="s">
        <v>17539</v>
      </c>
      <c r="K2747" s="1" t="s">
        <v>87</v>
      </c>
      <c r="L2747" s="1" t="s">
        <v>17540</v>
      </c>
      <c r="M2747" s="1" t="s">
        <v>17541</v>
      </c>
    </row>
    <row r="2748" spans="1:13" x14ac:dyDescent="0.2">
      <c r="A2748" s="1" t="s">
        <v>17542</v>
      </c>
      <c r="B2748" s="1" t="s">
        <v>10747</v>
      </c>
      <c r="C2748" s="1" t="s">
        <v>17543</v>
      </c>
      <c r="D2748" s="1" t="s">
        <v>17544</v>
      </c>
      <c r="E2748" s="1" t="s">
        <v>17543</v>
      </c>
      <c r="F2748" s="1" t="s">
        <v>17545</v>
      </c>
      <c r="G2748" s="1" t="s">
        <v>2349</v>
      </c>
      <c r="H2748" s="1" t="s">
        <v>17546</v>
      </c>
      <c r="I2748" s="1" t="s">
        <v>20</v>
      </c>
      <c r="J2748" s="1" t="s">
        <v>17547</v>
      </c>
      <c r="K2748" s="1" t="s">
        <v>206</v>
      </c>
      <c r="L2748" s="1" t="s">
        <v>41</v>
      </c>
      <c r="M2748" s="1" t="s">
        <v>17541</v>
      </c>
    </row>
    <row r="2749" spans="1:13" x14ac:dyDescent="0.2">
      <c r="A2749" s="1" t="s">
        <v>17548</v>
      </c>
      <c r="B2749" s="1" t="s">
        <v>10747</v>
      </c>
      <c r="C2749" s="1" t="s">
        <v>17549</v>
      </c>
      <c r="D2749" s="1" t="s">
        <v>17550</v>
      </c>
      <c r="E2749" s="1" t="s">
        <v>17549</v>
      </c>
      <c r="F2749" s="1" t="s">
        <v>17551</v>
      </c>
      <c r="G2749" s="1" t="s">
        <v>17552</v>
      </c>
      <c r="H2749" s="1" t="s">
        <v>1719</v>
      </c>
      <c r="I2749" s="1" t="s">
        <v>20</v>
      </c>
      <c r="J2749" s="1" t="s">
        <v>17553</v>
      </c>
      <c r="K2749" s="1" t="s">
        <v>576</v>
      </c>
      <c r="L2749" s="1" t="s">
        <v>17554</v>
      </c>
      <c r="M2749" s="1" t="s">
        <v>17541</v>
      </c>
    </row>
    <row r="2750" spans="1:13" x14ac:dyDescent="0.2">
      <c r="A2750" s="1" t="s">
        <v>17555</v>
      </c>
      <c r="B2750" s="1" t="s">
        <v>10747</v>
      </c>
      <c r="C2750" s="1" t="s">
        <v>17556</v>
      </c>
      <c r="D2750" s="1" t="s">
        <v>17557</v>
      </c>
      <c r="E2750" s="1" t="s">
        <v>17556</v>
      </c>
      <c r="F2750" s="1" t="s">
        <v>17558</v>
      </c>
      <c r="G2750" s="1" t="s">
        <v>17559</v>
      </c>
      <c r="H2750" s="1" t="s">
        <v>1048</v>
      </c>
      <c r="I2750" s="1" t="s">
        <v>20</v>
      </c>
      <c r="J2750" s="1" t="s">
        <v>17560</v>
      </c>
      <c r="K2750" s="1" t="s">
        <v>87</v>
      </c>
      <c r="L2750" s="1" t="s">
        <v>17561</v>
      </c>
      <c r="M2750" s="1" t="s">
        <v>17541</v>
      </c>
    </row>
    <row r="2751" spans="1:13" x14ac:dyDescent="0.2">
      <c r="A2751" s="1" t="s">
        <v>17562</v>
      </c>
      <c r="B2751" s="1" t="s">
        <v>10747</v>
      </c>
      <c r="C2751" s="1" t="s">
        <v>17563</v>
      </c>
      <c r="D2751" s="1" t="s">
        <v>17564</v>
      </c>
      <c r="E2751" s="1" t="s">
        <v>17563</v>
      </c>
      <c r="F2751" s="1" t="s">
        <v>17565</v>
      </c>
      <c r="G2751" s="1" t="s">
        <v>17566</v>
      </c>
      <c r="H2751" s="1" t="s">
        <v>242</v>
      </c>
      <c r="I2751" s="1" t="s">
        <v>20</v>
      </c>
      <c r="J2751" s="1" t="s">
        <v>17567</v>
      </c>
      <c r="K2751" s="1" t="s">
        <v>222</v>
      </c>
      <c r="L2751" s="1" t="s">
        <v>17568</v>
      </c>
      <c r="M2751" s="1" t="s">
        <v>17541</v>
      </c>
    </row>
    <row r="2752" spans="1:13" x14ac:dyDescent="0.2">
      <c r="A2752" s="1" t="s">
        <v>17569</v>
      </c>
      <c r="B2752" s="1" t="s">
        <v>10747</v>
      </c>
      <c r="C2752" s="1" t="s">
        <v>17570</v>
      </c>
      <c r="D2752" s="1" t="s">
        <v>17571</v>
      </c>
      <c r="E2752" s="1" t="s">
        <v>17570</v>
      </c>
      <c r="F2752" s="1" t="s">
        <v>17572</v>
      </c>
      <c r="G2752" s="1" t="s">
        <v>17573</v>
      </c>
      <c r="H2752" s="1" t="s">
        <v>103</v>
      </c>
      <c r="I2752" s="1" t="s">
        <v>20</v>
      </c>
      <c r="J2752" s="1" t="s">
        <v>17574</v>
      </c>
      <c r="K2752" s="1" t="s">
        <v>541</v>
      </c>
      <c r="L2752" s="1" t="s">
        <v>17575</v>
      </c>
      <c r="M2752" s="1" t="s">
        <v>17541</v>
      </c>
    </row>
    <row r="2753" spans="1:13" x14ac:dyDescent="0.2">
      <c r="A2753" s="1" t="s">
        <v>17576</v>
      </c>
      <c r="B2753" s="1" t="s">
        <v>10747</v>
      </c>
      <c r="C2753" s="1" t="s">
        <v>17577</v>
      </c>
      <c r="D2753" s="1" t="s">
        <v>17578</v>
      </c>
      <c r="E2753" s="1" t="s">
        <v>17577</v>
      </c>
      <c r="F2753" s="1" t="s">
        <v>17579</v>
      </c>
      <c r="G2753" s="1" t="s">
        <v>839</v>
      </c>
      <c r="H2753" s="1" t="s">
        <v>17580</v>
      </c>
      <c r="I2753" s="1" t="s">
        <v>20</v>
      </c>
      <c r="J2753" s="1" t="s">
        <v>17581</v>
      </c>
      <c r="K2753" s="1" t="s">
        <v>1279</v>
      </c>
      <c r="L2753" s="1" t="s">
        <v>17582</v>
      </c>
      <c r="M2753" s="1" t="s">
        <v>17541</v>
      </c>
    </row>
    <row r="2754" spans="1:13" x14ac:dyDescent="0.2">
      <c r="A2754" s="1" t="s">
        <v>17583</v>
      </c>
      <c r="B2754" s="1" t="s">
        <v>10747</v>
      </c>
      <c r="C2754" s="1" t="s">
        <v>17584</v>
      </c>
      <c r="D2754" s="1" t="s">
        <v>17585</v>
      </c>
      <c r="E2754" s="1" t="s">
        <v>17584</v>
      </c>
      <c r="F2754" s="1" t="s">
        <v>17586</v>
      </c>
      <c r="G2754" s="1" t="s">
        <v>17587</v>
      </c>
      <c r="H2754" s="1" t="s">
        <v>1528</v>
      </c>
      <c r="I2754" s="1" t="s">
        <v>20</v>
      </c>
      <c r="J2754" s="1" t="s">
        <v>17588</v>
      </c>
      <c r="K2754" s="1" t="s">
        <v>5556</v>
      </c>
      <c r="L2754" s="1" t="s">
        <v>41</v>
      </c>
      <c r="M2754" s="1" t="s">
        <v>17541</v>
      </c>
    </row>
    <row r="2755" spans="1:13" x14ac:dyDescent="0.2">
      <c r="A2755" s="1" t="s">
        <v>17589</v>
      </c>
      <c r="B2755" s="1" t="s">
        <v>10747</v>
      </c>
      <c r="C2755" s="1" t="s">
        <v>17590</v>
      </c>
      <c r="D2755" s="1" t="s">
        <v>17591</v>
      </c>
      <c r="E2755" s="1" t="s">
        <v>17590</v>
      </c>
      <c r="F2755" s="1" t="s">
        <v>17592</v>
      </c>
      <c r="G2755" s="1" t="s">
        <v>839</v>
      </c>
      <c r="H2755" s="1" t="s">
        <v>3831</v>
      </c>
      <c r="I2755" s="1" t="s">
        <v>20</v>
      </c>
      <c r="J2755" s="1" t="s">
        <v>17593</v>
      </c>
      <c r="K2755" s="1" t="s">
        <v>8934</v>
      </c>
      <c r="L2755" s="1" t="s">
        <v>17594</v>
      </c>
      <c r="M2755" s="1" t="s">
        <v>17541</v>
      </c>
    </row>
    <row r="2756" spans="1:13" x14ac:dyDescent="0.2">
      <c r="A2756" s="1" t="s">
        <v>17595</v>
      </c>
      <c r="B2756" s="1" t="s">
        <v>10747</v>
      </c>
      <c r="C2756" s="1" t="s">
        <v>17596</v>
      </c>
      <c r="D2756" s="1" t="s">
        <v>17597</v>
      </c>
      <c r="E2756" s="1" t="s">
        <v>17596</v>
      </c>
      <c r="F2756" s="1" t="s">
        <v>17598</v>
      </c>
      <c r="G2756" s="1" t="s">
        <v>17599</v>
      </c>
      <c r="H2756" s="1" t="s">
        <v>17600</v>
      </c>
      <c r="I2756" s="1" t="s">
        <v>20</v>
      </c>
      <c r="J2756" s="1" t="s">
        <v>17601</v>
      </c>
      <c r="K2756" s="1" t="s">
        <v>168</v>
      </c>
      <c r="L2756" s="1" t="s">
        <v>17602</v>
      </c>
      <c r="M2756" s="1" t="s">
        <v>17541</v>
      </c>
    </row>
    <row r="2757" spans="1:13" x14ac:dyDescent="0.2">
      <c r="A2757" s="1" t="s">
        <v>17603</v>
      </c>
      <c r="B2757" s="1" t="s">
        <v>10747</v>
      </c>
      <c r="C2757" s="1" t="s">
        <v>17604</v>
      </c>
      <c r="D2757" s="1" t="s">
        <v>17605</v>
      </c>
      <c r="E2757" s="1" t="s">
        <v>17604</v>
      </c>
      <c r="F2757" s="1" t="s">
        <v>17606</v>
      </c>
      <c r="G2757" s="1" t="s">
        <v>3714</v>
      </c>
      <c r="H2757" s="1" t="s">
        <v>5156</v>
      </c>
      <c r="I2757" s="1" t="s">
        <v>20</v>
      </c>
      <c r="J2757" s="1" t="s">
        <v>17607</v>
      </c>
      <c r="K2757" s="1" t="s">
        <v>7316</v>
      </c>
      <c r="L2757" s="1" t="s">
        <v>17608</v>
      </c>
      <c r="M2757" s="1" t="s">
        <v>17541</v>
      </c>
    </row>
    <row r="2758" spans="1:13" x14ac:dyDescent="0.2">
      <c r="A2758" s="1" t="s">
        <v>17609</v>
      </c>
      <c r="B2758" s="1" t="s">
        <v>10747</v>
      </c>
      <c r="C2758" s="1" t="s">
        <v>17610</v>
      </c>
      <c r="D2758" s="1" t="s">
        <v>17611</v>
      </c>
      <c r="E2758" s="1" t="s">
        <v>17610</v>
      </c>
      <c r="F2758" s="1" t="s">
        <v>17612</v>
      </c>
      <c r="G2758" s="1" t="s">
        <v>1453</v>
      </c>
      <c r="H2758" s="1" t="s">
        <v>7322</v>
      </c>
      <c r="I2758" s="1" t="s">
        <v>20</v>
      </c>
      <c r="J2758" s="1" t="s">
        <v>17613</v>
      </c>
      <c r="K2758" s="1" t="s">
        <v>17614</v>
      </c>
      <c r="L2758" s="1" t="s">
        <v>41</v>
      </c>
      <c r="M2758" s="1" t="s">
        <v>17541</v>
      </c>
    </row>
    <row r="2759" spans="1:13" x14ac:dyDescent="0.2">
      <c r="A2759" s="1" t="s">
        <v>17615</v>
      </c>
      <c r="B2759" s="1" t="s">
        <v>10747</v>
      </c>
      <c r="C2759" s="1" t="s">
        <v>17616</v>
      </c>
      <c r="D2759" s="1" t="s">
        <v>17617</v>
      </c>
      <c r="E2759" s="1" t="s">
        <v>17616</v>
      </c>
      <c r="F2759" s="1" t="s">
        <v>17618</v>
      </c>
      <c r="G2759" s="1" t="s">
        <v>7836</v>
      </c>
      <c r="H2759" s="1" t="s">
        <v>17619</v>
      </c>
      <c r="I2759" s="1" t="s">
        <v>20</v>
      </c>
      <c r="J2759" s="1" t="s">
        <v>17620</v>
      </c>
      <c r="K2759" s="1" t="s">
        <v>504</v>
      </c>
      <c r="L2759" s="1" t="s">
        <v>17621</v>
      </c>
      <c r="M2759" s="1" t="s">
        <v>17541</v>
      </c>
    </row>
    <row r="2760" spans="1:13" x14ac:dyDescent="0.2">
      <c r="A2760" s="1" t="s">
        <v>17622</v>
      </c>
      <c r="B2760" s="1" t="s">
        <v>10747</v>
      </c>
      <c r="C2760" s="1" t="s">
        <v>17623</v>
      </c>
      <c r="D2760" s="1" t="s">
        <v>17624</v>
      </c>
      <c r="E2760" s="1" t="s">
        <v>17623</v>
      </c>
      <c r="F2760" s="1" t="s">
        <v>17625</v>
      </c>
      <c r="G2760" s="1" t="s">
        <v>1453</v>
      </c>
      <c r="H2760" s="1" t="s">
        <v>3179</v>
      </c>
      <c r="I2760" s="1" t="s">
        <v>20</v>
      </c>
      <c r="J2760" s="1" t="s">
        <v>17626</v>
      </c>
      <c r="K2760" s="1" t="s">
        <v>920</v>
      </c>
      <c r="L2760" s="1" t="s">
        <v>17627</v>
      </c>
      <c r="M2760" s="1" t="s">
        <v>17541</v>
      </c>
    </row>
    <row r="2761" spans="1:13" x14ac:dyDescent="0.2">
      <c r="A2761" s="1" t="s">
        <v>17628</v>
      </c>
      <c r="B2761" s="1" t="s">
        <v>10747</v>
      </c>
      <c r="C2761" s="1" t="s">
        <v>17629</v>
      </c>
      <c r="D2761" s="1" t="s">
        <v>17630</v>
      </c>
      <c r="E2761" s="1" t="s">
        <v>17629</v>
      </c>
      <c r="F2761" s="1" t="s">
        <v>17631</v>
      </c>
      <c r="G2761" s="1" t="s">
        <v>2050</v>
      </c>
      <c r="H2761" s="1" t="s">
        <v>1704</v>
      </c>
      <c r="I2761" s="1" t="s">
        <v>20</v>
      </c>
      <c r="J2761" s="1" t="s">
        <v>17632</v>
      </c>
      <c r="K2761" s="1" t="s">
        <v>17633</v>
      </c>
      <c r="L2761" s="1" t="s">
        <v>17634</v>
      </c>
      <c r="M2761" s="1" t="s">
        <v>17541</v>
      </c>
    </row>
    <row r="2762" spans="1:13" x14ac:dyDescent="0.2">
      <c r="A2762" s="1" t="s">
        <v>17635</v>
      </c>
      <c r="B2762" s="1" t="s">
        <v>10747</v>
      </c>
      <c r="C2762" s="1" t="s">
        <v>17636</v>
      </c>
      <c r="D2762" s="1" t="s">
        <v>17637</v>
      </c>
      <c r="E2762" s="1" t="s">
        <v>17636</v>
      </c>
      <c r="F2762" s="1" t="s">
        <v>17638</v>
      </c>
      <c r="G2762" s="1" t="s">
        <v>839</v>
      </c>
      <c r="H2762" s="1" t="s">
        <v>4376</v>
      </c>
      <c r="I2762" s="1" t="s">
        <v>20</v>
      </c>
      <c r="J2762" s="1" t="s">
        <v>17639</v>
      </c>
      <c r="K2762" s="1" t="s">
        <v>10050</v>
      </c>
      <c r="L2762" s="1" t="s">
        <v>17640</v>
      </c>
      <c r="M2762" s="1" t="s">
        <v>17541</v>
      </c>
    </row>
    <row r="2763" spans="1:13" x14ac:dyDescent="0.2">
      <c r="A2763" s="1" t="s">
        <v>17641</v>
      </c>
      <c r="B2763" s="1" t="s">
        <v>10747</v>
      </c>
      <c r="C2763" s="1" t="s">
        <v>17642</v>
      </c>
      <c r="D2763" s="1" t="s">
        <v>17643</v>
      </c>
      <c r="E2763" s="1" t="s">
        <v>17642</v>
      </c>
      <c r="F2763" s="1" t="s">
        <v>17644</v>
      </c>
      <c r="G2763" s="1" t="s">
        <v>17645</v>
      </c>
      <c r="H2763" s="1" t="s">
        <v>2817</v>
      </c>
      <c r="I2763" s="1" t="s">
        <v>20</v>
      </c>
      <c r="J2763" s="1" t="s">
        <v>17646</v>
      </c>
      <c r="K2763" s="1" t="s">
        <v>87</v>
      </c>
      <c r="L2763" s="1" t="s">
        <v>41</v>
      </c>
      <c r="M2763" s="1" t="s">
        <v>17541</v>
      </c>
    </row>
    <row r="2764" spans="1:13" x14ac:dyDescent="0.2">
      <c r="A2764" s="1" t="s">
        <v>17647</v>
      </c>
      <c r="B2764" s="1" t="s">
        <v>10747</v>
      </c>
      <c r="C2764" s="1" t="s">
        <v>17648</v>
      </c>
      <c r="D2764" s="1" t="s">
        <v>17649</v>
      </c>
      <c r="E2764" s="1" t="s">
        <v>17648</v>
      </c>
      <c r="F2764" s="1" t="s">
        <v>17650</v>
      </c>
      <c r="G2764" s="1" t="s">
        <v>17651</v>
      </c>
      <c r="H2764" s="1" t="s">
        <v>17652</v>
      </c>
      <c r="I2764" s="1" t="s">
        <v>20</v>
      </c>
      <c r="J2764" s="1" t="s">
        <v>17653</v>
      </c>
      <c r="K2764" s="1" t="s">
        <v>10877</v>
      </c>
      <c r="L2764" s="1" t="s">
        <v>17654</v>
      </c>
      <c r="M2764" s="1" t="s">
        <v>17541</v>
      </c>
    </row>
    <row r="2765" spans="1:13" x14ac:dyDescent="0.2">
      <c r="A2765" s="1" t="s">
        <v>17655</v>
      </c>
      <c r="B2765" s="1" t="s">
        <v>10747</v>
      </c>
      <c r="C2765" s="1" t="s">
        <v>17656</v>
      </c>
      <c r="D2765" s="1" t="s">
        <v>17657</v>
      </c>
      <c r="E2765" s="1" t="s">
        <v>17656</v>
      </c>
      <c r="F2765" s="1" t="s">
        <v>17658</v>
      </c>
      <c r="G2765" s="1" t="s">
        <v>1919</v>
      </c>
      <c r="H2765" s="1" t="s">
        <v>17659</v>
      </c>
      <c r="I2765" s="1" t="s">
        <v>20</v>
      </c>
      <c r="J2765" s="1" t="s">
        <v>17660</v>
      </c>
      <c r="K2765" s="1" t="s">
        <v>11109</v>
      </c>
      <c r="L2765" s="1" t="s">
        <v>17661</v>
      </c>
      <c r="M2765" s="1" t="s">
        <v>17541</v>
      </c>
    </row>
    <row r="2766" spans="1:13" x14ac:dyDescent="0.2">
      <c r="A2766" s="1" t="s">
        <v>17662</v>
      </c>
      <c r="B2766" s="1" t="s">
        <v>10747</v>
      </c>
      <c r="C2766" s="1" t="s">
        <v>17663</v>
      </c>
      <c r="D2766" s="1" t="s">
        <v>17664</v>
      </c>
      <c r="E2766" s="1" t="s">
        <v>17663</v>
      </c>
      <c r="F2766" s="1" t="s">
        <v>17665</v>
      </c>
      <c r="G2766" s="1" t="s">
        <v>17666</v>
      </c>
      <c r="H2766" s="1" t="s">
        <v>17667</v>
      </c>
      <c r="I2766" s="1" t="s">
        <v>20</v>
      </c>
      <c r="J2766" s="1" t="s">
        <v>17668</v>
      </c>
      <c r="K2766" s="1" t="s">
        <v>3233</v>
      </c>
      <c r="L2766" s="1" t="s">
        <v>17669</v>
      </c>
      <c r="M2766" s="1" t="s">
        <v>17541</v>
      </c>
    </row>
    <row r="2767" spans="1:13" x14ac:dyDescent="0.2">
      <c r="A2767" s="1" t="s">
        <v>17670</v>
      </c>
      <c r="B2767" s="1" t="s">
        <v>10747</v>
      </c>
      <c r="C2767" s="1" t="s">
        <v>17671</v>
      </c>
      <c r="D2767" s="1" t="s">
        <v>17672</v>
      </c>
      <c r="E2767" s="1" t="s">
        <v>17671</v>
      </c>
      <c r="F2767" s="1" t="s">
        <v>17673</v>
      </c>
      <c r="G2767" s="1" t="s">
        <v>1919</v>
      </c>
      <c r="H2767" s="1" t="s">
        <v>1528</v>
      </c>
      <c r="I2767" s="1" t="s">
        <v>20</v>
      </c>
      <c r="J2767" s="1" t="s">
        <v>17674</v>
      </c>
      <c r="K2767" s="1" t="s">
        <v>504</v>
      </c>
      <c r="L2767" s="1" t="s">
        <v>41</v>
      </c>
      <c r="M2767" s="1" t="s">
        <v>17675</v>
      </c>
    </row>
    <row r="2768" spans="1:13" x14ac:dyDescent="0.2">
      <c r="A2768" s="1" t="s">
        <v>17676</v>
      </c>
      <c r="B2768" s="1" t="s">
        <v>10747</v>
      </c>
      <c r="C2768" s="1" t="s">
        <v>17677</v>
      </c>
      <c r="D2768" s="1" t="s">
        <v>17678</v>
      </c>
      <c r="E2768" s="1" t="s">
        <v>17677</v>
      </c>
      <c r="F2768" s="1" t="s">
        <v>17679</v>
      </c>
      <c r="G2768" s="1" t="s">
        <v>2601</v>
      </c>
      <c r="H2768" s="1" t="s">
        <v>3831</v>
      </c>
      <c r="I2768" s="1" t="s">
        <v>20</v>
      </c>
      <c r="J2768" s="1" t="s">
        <v>17680</v>
      </c>
      <c r="K2768" s="1" t="s">
        <v>3990</v>
      </c>
      <c r="L2768" s="1" t="s">
        <v>17681</v>
      </c>
      <c r="M2768" s="1" t="s">
        <v>17675</v>
      </c>
    </row>
    <row r="2769" spans="1:13" x14ac:dyDescent="0.2">
      <c r="A2769" s="1" t="s">
        <v>17682</v>
      </c>
      <c r="B2769" s="1" t="s">
        <v>10747</v>
      </c>
      <c r="C2769" s="1" t="s">
        <v>17683</v>
      </c>
      <c r="D2769" s="1" t="s">
        <v>17684</v>
      </c>
      <c r="E2769" s="1" t="s">
        <v>17683</v>
      </c>
      <c r="F2769" s="1" t="s">
        <v>17685</v>
      </c>
      <c r="G2769" s="1" t="s">
        <v>13608</v>
      </c>
      <c r="H2769" s="1" t="s">
        <v>17686</v>
      </c>
      <c r="I2769" s="1" t="s">
        <v>20</v>
      </c>
      <c r="J2769" s="1" t="s">
        <v>17687</v>
      </c>
      <c r="K2769" s="1" t="s">
        <v>576</v>
      </c>
      <c r="L2769" s="1" t="s">
        <v>41</v>
      </c>
      <c r="M2769" s="1" t="s">
        <v>17675</v>
      </c>
    </row>
    <row r="2770" spans="1:13" x14ac:dyDescent="0.2">
      <c r="A2770" s="1" t="s">
        <v>17688</v>
      </c>
      <c r="B2770" s="1" t="s">
        <v>10747</v>
      </c>
      <c r="C2770" s="1" t="s">
        <v>17689</v>
      </c>
      <c r="D2770" s="1" t="s">
        <v>17690</v>
      </c>
      <c r="E2770" s="1" t="s">
        <v>17689</v>
      </c>
      <c r="F2770" s="1" t="s">
        <v>17691</v>
      </c>
      <c r="G2770" s="1" t="s">
        <v>1919</v>
      </c>
      <c r="H2770" s="1" t="s">
        <v>17692</v>
      </c>
      <c r="I2770" s="1" t="s">
        <v>20</v>
      </c>
      <c r="J2770" s="1" t="s">
        <v>17693</v>
      </c>
      <c r="K2770" s="1" t="s">
        <v>903</v>
      </c>
      <c r="L2770" s="1" t="s">
        <v>17694</v>
      </c>
      <c r="M2770" s="1" t="s">
        <v>17675</v>
      </c>
    </row>
    <row r="2771" spans="1:13" x14ac:dyDescent="0.2">
      <c r="A2771" s="1" t="s">
        <v>17695</v>
      </c>
      <c r="B2771" s="1" t="s">
        <v>10747</v>
      </c>
      <c r="C2771" s="1" t="s">
        <v>17696</v>
      </c>
      <c r="D2771" s="1" t="s">
        <v>17697</v>
      </c>
      <c r="E2771" s="1" t="s">
        <v>17696</v>
      </c>
      <c r="F2771" s="1" t="s">
        <v>17698</v>
      </c>
      <c r="G2771" s="1" t="s">
        <v>9705</v>
      </c>
      <c r="H2771" s="1" t="s">
        <v>3196</v>
      </c>
      <c r="I2771" s="1" t="s">
        <v>20</v>
      </c>
      <c r="J2771" s="1" t="s">
        <v>17699</v>
      </c>
      <c r="K2771" s="1" t="s">
        <v>17700</v>
      </c>
      <c r="L2771" s="1" t="s">
        <v>41</v>
      </c>
      <c r="M2771" s="1" t="s">
        <v>17675</v>
      </c>
    </row>
    <row r="2772" spans="1:13" x14ac:dyDescent="0.2">
      <c r="A2772" s="1" t="s">
        <v>17701</v>
      </c>
      <c r="B2772" s="1" t="s">
        <v>10747</v>
      </c>
      <c r="C2772" s="1" t="s">
        <v>17702</v>
      </c>
      <c r="D2772" s="1" t="s">
        <v>17703</v>
      </c>
      <c r="E2772" s="1" t="s">
        <v>17702</v>
      </c>
      <c r="F2772" s="1" t="s">
        <v>17704</v>
      </c>
      <c r="G2772" s="1" t="s">
        <v>1919</v>
      </c>
      <c r="H2772" s="1" t="s">
        <v>1111</v>
      </c>
      <c r="I2772" s="1" t="s">
        <v>20</v>
      </c>
      <c r="J2772" s="1" t="s">
        <v>17705</v>
      </c>
      <c r="K2772" s="1" t="s">
        <v>832</v>
      </c>
      <c r="L2772" s="1" t="s">
        <v>17706</v>
      </c>
      <c r="M2772" s="1" t="s">
        <v>17675</v>
      </c>
    </row>
    <row r="2773" spans="1:13" x14ac:dyDescent="0.2">
      <c r="A2773" s="1" t="s">
        <v>17707</v>
      </c>
      <c r="B2773" s="1" t="s">
        <v>10747</v>
      </c>
      <c r="C2773" s="1" t="s">
        <v>17708</v>
      </c>
      <c r="D2773" s="1" t="s">
        <v>17709</v>
      </c>
      <c r="E2773" s="1" t="s">
        <v>17708</v>
      </c>
      <c r="F2773" s="1" t="s">
        <v>17710</v>
      </c>
      <c r="G2773" s="1" t="s">
        <v>1453</v>
      </c>
      <c r="H2773" s="1" t="s">
        <v>78</v>
      </c>
      <c r="I2773" s="1" t="s">
        <v>20</v>
      </c>
      <c r="J2773" s="1" t="s">
        <v>17711</v>
      </c>
      <c r="K2773" s="1" t="s">
        <v>17712</v>
      </c>
      <c r="L2773" s="1" t="s">
        <v>41</v>
      </c>
      <c r="M2773" s="1" t="s">
        <v>17675</v>
      </c>
    </row>
    <row r="2774" spans="1:13" x14ac:dyDescent="0.2">
      <c r="A2774" s="1" t="s">
        <v>17713</v>
      </c>
      <c r="B2774" s="1" t="s">
        <v>10747</v>
      </c>
      <c r="C2774" s="1" t="s">
        <v>17714</v>
      </c>
      <c r="D2774" s="1" t="s">
        <v>17715</v>
      </c>
      <c r="E2774" s="1" t="s">
        <v>17714</v>
      </c>
      <c r="F2774" s="1" t="s">
        <v>17716</v>
      </c>
      <c r="G2774" s="1" t="s">
        <v>17717</v>
      </c>
      <c r="H2774" s="1" t="s">
        <v>17718</v>
      </c>
      <c r="I2774" s="1" t="s">
        <v>20</v>
      </c>
      <c r="J2774" s="1" t="s">
        <v>17719</v>
      </c>
      <c r="K2774" s="1" t="s">
        <v>832</v>
      </c>
      <c r="L2774" s="1" t="s">
        <v>41</v>
      </c>
      <c r="M2774" s="1" t="s">
        <v>17675</v>
      </c>
    </row>
    <row r="2775" spans="1:13" x14ac:dyDescent="0.2">
      <c r="A2775" s="1" t="s">
        <v>17720</v>
      </c>
      <c r="B2775" s="1" t="s">
        <v>10747</v>
      </c>
      <c r="C2775" s="1" t="s">
        <v>17721</v>
      </c>
      <c r="D2775" s="1" t="s">
        <v>17722</v>
      </c>
      <c r="E2775" s="1" t="s">
        <v>17721</v>
      </c>
      <c r="F2775" s="1" t="s">
        <v>17723</v>
      </c>
      <c r="G2775" s="1" t="s">
        <v>839</v>
      </c>
      <c r="H2775" s="1" t="s">
        <v>1738</v>
      </c>
      <c r="I2775" s="1" t="s">
        <v>20</v>
      </c>
      <c r="J2775" s="1" t="s">
        <v>17724</v>
      </c>
      <c r="K2775" s="1" t="s">
        <v>315</v>
      </c>
      <c r="L2775" s="1" t="s">
        <v>41</v>
      </c>
      <c r="M2775" s="1" t="s">
        <v>17675</v>
      </c>
    </row>
    <row r="2776" spans="1:13" x14ac:dyDescent="0.2">
      <c r="A2776" s="1" t="s">
        <v>17725</v>
      </c>
      <c r="B2776" s="1" t="s">
        <v>10747</v>
      </c>
      <c r="C2776" s="1" t="s">
        <v>17726</v>
      </c>
      <c r="D2776" s="1" t="s">
        <v>17727</v>
      </c>
      <c r="E2776" s="1" t="s">
        <v>17726</v>
      </c>
      <c r="F2776" s="1" t="s">
        <v>17728</v>
      </c>
      <c r="G2776" s="1" t="s">
        <v>17729</v>
      </c>
      <c r="H2776" s="1" t="s">
        <v>17730</v>
      </c>
      <c r="I2776" s="1" t="s">
        <v>20</v>
      </c>
      <c r="J2776" s="1" t="s">
        <v>17731</v>
      </c>
      <c r="K2776" s="1" t="s">
        <v>32</v>
      </c>
      <c r="L2776" s="1" t="s">
        <v>17732</v>
      </c>
      <c r="M2776" s="1" t="s">
        <v>17675</v>
      </c>
    </row>
    <row r="2777" spans="1:13" x14ac:dyDescent="0.2">
      <c r="A2777" s="1" t="s">
        <v>17733</v>
      </c>
      <c r="B2777" s="1" t="s">
        <v>10747</v>
      </c>
      <c r="C2777" s="1" t="s">
        <v>17734</v>
      </c>
      <c r="D2777" s="1" t="s">
        <v>17735</v>
      </c>
      <c r="E2777" s="1" t="s">
        <v>17734</v>
      </c>
      <c r="F2777" s="1" t="s">
        <v>17736</v>
      </c>
      <c r="G2777" s="1" t="s">
        <v>13301</v>
      </c>
      <c r="H2777" s="1" t="s">
        <v>17580</v>
      </c>
      <c r="I2777" s="1" t="s">
        <v>20</v>
      </c>
      <c r="J2777" s="1" t="s">
        <v>17737</v>
      </c>
      <c r="K2777" s="1" t="s">
        <v>168</v>
      </c>
      <c r="L2777" s="1" t="s">
        <v>17738</v>
      </c>
      <c r="M2777" s="1" t="s">
        <v>17675</v>
      </c>
    </row>
    <row r="2778" spans="1:13" x14ac:dyDescent="0.2">
      <c r="A2778" s="1" t="s">
        <v>17739</v>
      </c>
      <c r="B2778" s="1" t="s">
        <v>10747</v>
      </c>
      <c r="C2778" s="1" t="s">
        <v>17740</v>
      </c>
      <c r="D2778" s="1" t="s">
        <v>17741</v>
      </c>
      <c r="E2778" s="1" t="s">
        <v>17740</v>
      </c>
      <c r="F2778" s="1" t="s">
        <v>17742</v>
      </c>
      <c r="G2778" s="1" t="s">
        <v>17743</v>
      </c>
      <c r="H2778" s="1" t="s">
        <v>724</v>
      </c>
      <c r="I2778" s="1" t="s">
        <v>20</v>
      </c>
      <c r="J2778" s="1" t="s">
        <v>17744</v>
      </c>
      <c r="K2778" s="1" t="s">
        <v>87</v>
      </c>
      <c r="L2778" s="1" t="s">
        <v>41</v>
      </c>
      <c r="M2778" s="1" t="s">
        <v>17675</v>
      </c>
    </row>
    <row r="2779" spans="1:13" x14ac:dyDescent="0.2">
      <c r="A2779" s="1" t="s">
        <v>17745</v>
      </c>
      <c r="B2779" s="1" t="s">
        <v>10747</v>
      </c>
      <c r="C2779" s="1" t="s">
        <v>17746</v>
      </c>
      <c r="D2779" s="1" t="s">
        <v>17747</v>
      </c>
      <c r="E2779" s="1" t="s">
        <v>17746</v>
      </c>
      <c r="F2779" s="1" t="s">
        <v>17748</v>
      </c>
      <c r="G2779" s="1" t="s">
        <v>14725</v>
      </c>
      <c r="H2779" s="1" t="s">
        <v>10208</v>
      </c>
      <c r="I2779" s="1" t="s">
        <v>20</v>
      </c>
      <c r="J2779" s="1" t="s">
        <v>17749</v>
      </c>
      <c r="K2779" s="1" t="s">
        <v>15798</v>
      </c>
      <c r="L2779" s="1" t="s">
        <v>17750</v>
      </c>
      <c r="M2779" s="1" t="s">
        <v>17675</v>
      </c>
    </row>
    <row r="2780" spans="1:13" x14ac:dyDescent="0.2">
      <c r="A2780" s="1" t="s">
        <v>17751</v>
      </c>
      <c r="B2780" s="1" t="s">
        <v>10747</v>
      </c>
      <c r="C2780" s="1" t="s">
        <v>17752</v>
      </c>
      <c r="D2780" s="1" t="s">
        <v>17753</v>
      </c>
      <c r="E2780" s="1" t="s">
        <v>17752</v>
      </c>
      <c r="F2780" s="1" t="s">
        <v>17754</v>
      </c>
      <c r="G2780" s="1" t="s">
        <v>764</v>
      </c>
      <c r="H2780" s="1" t="s">
        <v>14008</v>
      </c>
      <c r="I2780" s="1" t="s">
        <v>20</v>
      </c>
      <c r="J2780" s="1" t="s">
        <v>17755</v>
      </c>
      <c r="K2780" s="1" t="s">
        <v>17756</v>
      </c>
      <c r="L2780" s="1" t="s">
        <v>17757</v>
      </c>
      <c r="M2780" s="1" t="s">
        <v>17675</v>
      </c>
    </row>
    <row r="2781" spans="1:13" x14ac:dyDescent="0.2">
      <c r="A2781" s="1" t="s">
        <v>17758</v>
      </c>
      <c r="B2781" s="1" t="s">
        <v>10747</v>
      </c>
      <c r="C2781" s="1" t="s">
        <v>17759</v>
      </c>
      <c r="D2781" s="1" t="s">
        <v>17760</v>
      </c>
      <c r="E2781" s="1" t="s">
        <v>17759</v>
      </c>
      <c r="F2781" s="1" t="s">
        <v>17761</v>
      </c>
      <c r="G2781" s="1" t="s">
        <v>17762</v>
      </c>
      <c r="H2781" s="1" t="s">
        <v>2085</v>
      </c>
      <c r="I2781" s="1" t="s">
        <v>20</v>
      </c>
      <c r="J2781" s="1" t="s">
        <v>17763</v>
      </c>
      <c r="K2781" s="1" t="s">
        <v>7469</v>
      </c>
      <c r="L2781" s="1" t="s">
        <v>17764</v>
      </c>
      <c r="M2781" s="1" t="s">
        <v>17675</v>
      </c>
    </row>
    <row r="2782" spans="1:13" x14ac:dyDescent="0.2">
      <c r="A2782" s="1" t="s">
        <v>17765</v>
      </c>
      <c r="B2782" s="1" t="s">
        <v>10747</v>
      </c>
      <c r="C2782" s="1" t="s">
        <v>17766</v>
      </c>
      <c r="D2782" s="1" t="s">
        <v>17767</v>
      </c>
      <c r="E2782" s="1" t="s">
        <v>17766</v>
      </c>
      <c r="F2782" s="1" t="s">
        <v>17768</v>
      </c>
      <c r="G2782" s="1" t="s">
        <v>10848</v>
      </c>
      <c r="H2782" s="1" t="s">
        <v>17769</v>
      </c>
      <c r="I2782" s="1" t="s">
        <v>20</v>
      </c>
      <c r="J2782" s="1" t="s">
        <v>17770</v>
      </c>
      <c r="K2782" s="1" t="s">
        <v>244</v>
      </c>
      <c r="L2782" s="1" t="s">
        <v>41</v>
      </c>
      <c r="M2782" s="1" t="s">
        <v>17675</v>
      </c>
    </row>
    <row r="2783" spans="1:13" x14ac:dyDescent="0.2">
      <c r="A2783" s="1" t="s">
        <v>17771</v>
      </c>
      <c r="B2783" s="1" t="s">
        <v>10747</v>
      </c>
      <c r="C2783" s="1" t="s">
        <v>17772</v>
      </c>
      <c r="D2783" s="1" t="s">
        <v>17773</v>
      </c>
      <c r="E2783" s="1" t="s">
        <v>17772</v>
      </c>
      <c r="F2783" s="1" t="s">
        <v>17774</v>
      </c>
      <c r="G2783" s="1" t="s">
        <v>839</v>
      </c>
      <c r="H2783" s="1" t="s">
        <v>212</v>
      </c>
      <c r="I2783" s="1" t="s">
        <v>20</v>
      </c>
      <c r="J2783" s="1" t="s">
        <v>17775</v>
      </c>
      <c r="K2783" s="1" t="s">
        <v>17776</v>
      </c>
      <c r="L2783" s="1" t="s">
        <v>17777</v>
      </c>
      <c r="M2783" s="1" t="s">
        <v>17675</v>
      </c>
    </row>
    <row r="2784" spans="1:13" x14ac:dyDescent="0.2">
      <c r="A2784" s="1" t="s">
        <v>17778</v>
      </c>
      <c r="B2784" s="1" t="s">
        <v>10747</v>
      </c>
      <c r="C2784" s="1" t="s">
        <v>17779</v>
      </c>
      <c r="D2784" s="1" t="s">
        <v>17780</v>
      </c>
      <c r="E2784" s="1" t="s">
        <v>17779</v>
      </c>
      <c r="F2784" s="1" t="s">
        <v>17781</v>
      </c>
      <c r="G2784" s="1" t="s">
        <v>2050</v>
      </c>
      <c r="H2784" s="1" t="s">
        <v>17782</v>
      </c>
      <c r="I2784" s="1" t="s">
        <v>20</v>
      </c>
      <c r="J2784" s="1" t="s">
        <v>17783</v>
      </c>
      <c r="K2784" s="1" t="s">
        <v>17784</v>
      </c>
      <c r="L2784" s="1" t="s">
        <v>41</v>
      </c>
      <c r="M2784" s="1" t="s">
        <v>17675</v>
      </c>
    </row>
    <row r="2785" spans="1:13" x14ac:dyDescent="0.2">
      <c r="A2785" s="1" t="s">
        <v>17785</v>
      </c>
      <c r="B2785" s="1" t="s">
        <v>10747</v>
      </c>
      <c r="C2785" s="1" t="s">
        <v>17786</v>
      </c>
      <c r="D2785" s="1" t="s">
        <v>17787</v>
      </c>
      <c r="E2785" s="1" t="s">
        <v>17786</v>
      </c>
      <c r="F2785" s="1" t="s">
        <v>17788</v>
      </c>
      <c r="G2785" s="1" t="s">
        <v>2862</v>
      </c>
      <c r="H2785" s="1" t="s">
        <v>9490</v>
      </c>
      <c r="I2785" s="1" t="s">
        <v>20</v>
      </c>
      <c r="J2785" s="1" t="s">
        <v>17789</v>
      </c>
      <c r="K2785" s="1" t="s">
        <v>17790</v>
      </c>
      <c r="L2785" s="1" t="s">
        <v>17791</v>
      </c>
      <c r="M2785" s="1" t="s">
        <v>17792</v>
      </c>
    </row>
    <row r="2786" spans="1:13" x14ac:dyDescent="0.2">
      <c r="A2786" s="1" t="s">
        <v>17793</v>
      </c>
      <c r="B2786" s="1" t="s">
        <v>10747</v>
      </c>
      <c r="C2786" s="1" t="s">
        <v>17794</v>
      </c>
      <c r="D2786" s="1" t="s">
        <v>17795</v>
      </c>
      <c r="E2786" s="1" t="s">
        <v>17794</v>
      </c>
      <c r="F2786" s="1" t="s">
        <v>17796</v>
      </c>
      <c r="G2786" s="1" t="s">
        <v>17797</v>
      </c>
      <c r="H2786" s="1" t="s">
        <v>949</v>
      </c>
      <c r="I2786" s="1" t="s">
        <v>20</v>
      </c>
      <c r="J2786" s="1" t="s">
        <v>17798</v>
      </c>
      <c r="K2786" s="1" t="s">
        <v>114</v>
      </c>
      <c r="L2786" s="1" t="s">
        <v>41</v>
      </c>
      <c r="M2786" s="1" t="s">
        <v>17792</v>
      </c>
    </row>
    <row r="2787" spans="1:13" x14ac:dyDescent="0.2">
      <c r="A2787" s="1" t="s">
        <v>17799</v>
      </c>
      <c r="B2787" s="1" t="s">
        <v>10747</v>
      </c>
      <c r="C2787" s="1" t="s">
        <v>17800</v>
      </c>
      <c r="D2787" s="1" t="s">
        <v>17801</v>
      </c>
      <c r="E2787" s="1" t="s">
        <v>17800</v>
      </c>
      <c r="F2787" s="1" t="s">
        <v>17802</v>
      </c>
      <c r="G2787" s="1" t="s">
        <v>3451</v>
      </c>
      <c r="H2787" s="1" t="s">
        <v>30</v>
      </c>
      <c r="I2787" s="1" t="s">
        <v>20</v>
      </c>
      <c r="J2787" s="1" t="s">
        <v>17803</v>
      </c>
      <c r="K2787" s="1" t="s">
        <v>268</v>
      </c>
      <c r="L2787" s="1" t="s">
        <v>41</v>
      </c>
      <c r="M2787" s="1" t="s">
        <v>17792</v>
      </c>
    </row>
    <row r="2788" spans="1:13" x14ac:dyDescent="0.2">
      <c r="A2788" s="1" t="s">
        <v>17804</v>
      </c>
      <c r="B2788" s="1" t="s">
        <v>10747</v>
      </c>
      <c r="C2788" s="1" t="s">
        <v>17805</v>
      </c>
      <c r="D2788" s="1" t="s">
        <v>17806</v>
      </c>
      <c r="E2788" s="1" t="s">
        <v>17805</v>
      </c>
      <c r="F2788" s="1" t="s">
        <v>17807</v>
      </c>
      <c r="G2788" s="1" t="s">
        <v>8532</v>
      </c>
      <c r="H2788" s="1" t="s">
        <v>1342</v>
      </c>
      <c r="I2788" s="1" t="s">
        <v>20</v>
      </c>
      <c r="J2788" s="1" t="s">
        <v>17808</v>
      </c>
      <c r="K2788" s="1" t="s">
        <v>17809</v>
      </c>
      <c r="L2788" s="1" t="s">
        <v>17810</v>
      </c>
      <c r="M2788" s="1" t="s">
        <v>17792</v>
      </c>
    </row>
    <row r="2789" spans="1:13" x14ac:dyDescent="0.2">
      <c r="A2789" s="1" t="s">
        <v>17811</v>
      </c>
      <c r="B2789" s="1" t="s">
        <v>10747</v>
      </c>
      <c r="C2789" s="1" t="s">
        <v>10420</v>
      </c>
      <c r="D2789" s="1" t="s">
        <v>10421</v>
      </c>
      <c r="E2789" s="1" t="s">
        <v>10420</v>
      </c>
      <c r="F2789" s="1" t="s">
        <v>10422</v>
      </c>
      <c r="G2789" s="1" t="s">
        <v>453</v>
      </c>
      <c r="H2789" s="1" t="s">
        <v>10423</v>
      </c>
      <c r="I2789" s="1" t="s">
        <v>20</v>
      </c>
      <c r="J2789" s="1" t="s">
        <v>10424</v>
      </c>
      <c r="K2789" s="1" t="s">
        <v>748</v>
      </c>
      <c r="L2789" s="1" t="s">
        <v>10425</v>
      </c>
      <c r="M2789" s="1" t="s">
        <v>17792</v>
      </c>
    </row>
    <row r="2790" spans="1:13" x14ac:dyDescent="0.2">
      <c r="A2790" s="1" t="s">
        <v>17812</v>
      </c>
      <c r="B2790" s="1" t="s">
        <v>10747</v>
      </c>
      <c r="C2790" s="1" t="s">
        <v>17813</v>
      </c>
      <c r="D2790" s="1" t="s">
        <v>17814</v>
      </c>
      <c r="E2790" s="1" t="s">
        <v>17813</v>
      </c>
      <c r="F2790" s="1" t="s">
        <v>17815</v>
      </c>
      <c r="G2790" s="1" t="s">
        <v>9705</v>
      </c>
      <c r="H2790" s="1" t="s">
        <v>8206</v>
      </c>
      <c r="I2790" s="1" t="s">
        <v>20</v>
      </c>
      <c r="J2790" s="1" t="s">
        <v>17816</v>
      </c>
      <c r="K2790" s="1" t="s">
        <v>114</v>
      </c>
      <c r="L2790" s="1" t="s">
        <v>17817</v>
      </c>
      <c r="M2790" s="1" t="s">
        <v>17792</v>
      </c>
    </row>
    <row r="2791" spans="1:13" x14ac:dyDescent="0.2">
      <c r="A2791" s="1" t="s">
        <v>17818</v>
      </c>
      <c r="B2791" s="1" t="s">
        <v>10747</v>
      </c>
      <c r="C2791" s="1" t="s">
        <v>17819</v>
      </c>
      <c r="D2791" s="1" t="s">
        <v>17820</v>
      </c>
      <c r="E2791" s="1" t="s">
        <v>17819</v>
      </c>
      <c r="F2791" s="1" t="s">
        <v>17821</v>
      </c>
      <c r="G2791" s="1" t="s">
        <v>371</v>
      </c>
      <c r="H2791" s="1" t="s">
        <v>17822</v>
      </c>
      <c r="I2791" s="1" t="s">
        <v>20</v>
      </c>
      <c r="J2791" s="1" t="s">
        <v>17823</v>
      </c>
      <c r="K2791" s="1" t="s">
        <v>244</v>
      </c>
      <c r="L2791" s="1" t="s">
        <v>17824</v>
      </c>
      <c r="M2791" s="1" t="s">
        <v>17792</v>
      </c>
    </row>
    <row r="2792" spans="1:13" x14ac:dyDescent="0.2">
      <c r="A2792" s="1" t="s">
        <v>17825</v>
      </c>
      <c r="B2792" s="1" t="s">
        <v>10747</v>
      </c>
      <c r="C2792" s="1" t="s">
        <v>17826</v>
      </c>
      <c r="D2792" s="1" t="s">
        <v>17827</v>
      </c>
      <c r="E2792" s="1" t="s">
        <v>17826</v>
      </c>
      <c r="F2792" s="1" t="s">
        <v>17828</v>
      </c>
      <c r="G2792" s="1" t="s">
        <v>839</v>
      </c>
      <c r="H2792" s="1" t="s">
        <v>10093</v>
      </c>
      <c r="I2792" s="1" t="s">
        <v>20</v>
      </c>
      <c r="J2792" s="1" t="s">
        <v>17829</v>
      </c>
      <c r="K2792" s="1" t="s">
        <v>576</v>
      </c>
      <c r="L2792" s="1" t="s">
        <v>17830</v>
      </c>
      <c r="M2792" s="1" t="s">
        <v>17792</v>
      </c>
    </row>
    <row r="2793" spans="1:13" x14ac:dyDescent="0.2">
      <c r="A2793" s="1" t="s">
        <v>17831</v>
      </c>
      <c r="B2793" s="1" t="s">
        <v>10747</v>
      </c>
      <c r="C2793" s="1" t="s">
        <v>17832</v>
      </c>
      <c r="D2793" s="1" t="s">
        <v>17833</v>
      </c>
      <c r="E2793" s="1" t="s">
        <v>17832</v>
      </c>
      <c r="F2793" s="1" t="s">
        <v>17834</v>
      </c>
      <c r="G2793" s="1" t="s">
        <v>2050</v>
      </c>
      <c r="H2793" s="1" t="s">
        <v>1711</v>
      </c>
      <c r="I2793" s="1" t="s">
        <v>20</v>
      </c>
      <c r="J2793" s="1" t="s">
        <v>17835</v>
      </c>
      <c r="K2793" s="1" t="s">
        <v>114</v>
      </c>
      <c r="L2793" s="1" t="s">
        <v>41</v>
      </c>
      <c r="M2793" s="1" t="s">
        <v>17792</v>
      </c>
    </row>
    <row r="2794" spans="1:13" x14ac:dyDescent="0.2">
      <c r="A2794" s="1" t="s">
        <v>17836</v>
      </c>
      <c r="B2794" s="1" t="s">
        <v>10747</v>
      </c>
      <c r="C2794" s="1" t="s">
        <v>17837</v>
      </c>
      <c r="D2794" s="1" t="s">
        <v>17838</v>
      </c>
      <c r="E2794" s="1" t="s">
        <v>17837</v>
      </c>
      <c r="F2794" s="1" t="s">
        <v>17839</v>
      </c>
      <c r="G2794" s="1" t="s">
        <v>8687</v>
      </c>
      <c r="H2794" s="1" t="s">
        <v>112</v>
      </c>
      <c r="I2794" s="1" t="s">
        <v>20</v>
      </c>
      <c r="J2794" s="1" t="s">
        <v>17840</v>
      </c>
      <c r="K2794" s="1" t="s">
        <v>17274</v>
      </c>
      <c r="L2794" s="1" t="s">
        <v>41</v>
      </c>
      <c r="M2794" s="1" t="s">
        <v>17792</v>
      </c>
    </row>
    <row r="2795" spans="1:13" x14ac:dyDescent="0.2">
      <c r="A2795" s="1" t="s">
        <v>17841</v>
      </c>
      <c r="B2795" s="1" t="s">
        <v>10747</v>
      </c>
      <c r="C2795" s="1" t="s">
        <v>17842</v>
      </c>
      <c r="D2795" s="1" t="s">
        <v>17843</v>
      </c>
      <c r="E2795" s="1" t="s">
        <v>17842</v>
      </c>
      <c r="F2795" s="1" t="s">
        <v>17844</v>
      </c>
      <c r="G2795" s="1" t="s">
        <v>17845</v>
      </c>
      <c r="H2795" s="1" t="s">
        <v>17846</v>
      </c>
      <c r="I2795" s="1" t="s">
        <v>20</v>
      </c>
      <c r="J2795" s="1" t="s">
        <v>17847</v>
      </c>
      <c r="K2795" s="1" t="s">
        <v>957</v>
      </c>
      <c r="L2795" s="1" t="s">
        <v>17848</v>
      </c>
      <c r="M2795" s="1" t="s">
        <v>17792</v>
      </c>
    </row>
    <row r="2796" spans="1:13" x14ac:dyDescent="0.2">
      <c r="A2796" s="1" t="s">
        <v>17849</v>
      </c>
      <c r="B2796" s="1" t="s">
        <v>10747</v>
      </c>
      <c r="C2796" s="1" t="s">
        <v>17850</v>
      </c>
      <c r="D2796" s="1" t="s">
        <v>17851</v>
      </c>
      <c r="E2796" s="1" t="s">
        <v>17850</v>
      </c>
      <c r="F2796" s="1" t="s">
        <v>17852</v>
      </c>
      <c r="G2796" s="1" t="s">
        <v>8687</v>
      </c>
      <c r="H2796" s="1" t="s">
        <v>1390</v>
      </c>
      <c r="I2796" s="1" t="s">
        <v>20</v>
      </c>
      <c r="J2796" s="1" t="s">
        <v>17853</v>
      </c>
      <c r="K2796" s="1" t="s">
        <v>339</v>
      </c>
      <c r="L2796" s="1" t="s">
        <v>41</v>
      </c>
      <c r="M2796" s="1" t="s">
        <v>17792</v>
      </c>
    </row>
    <row r="2797" spans="1:13" x14ac:dyDescent="0.2">
      <c r="A2797" s="1" t="s">
        <v>17854</v>
      </c>
      <c r="B2797" s="1" t="s">
        <v>10747</v>
      </c>
      <c r="C2797" s="1" t="s">
        <v>4016</v>
      </c>
      <c r="D2797" s="1" t="s">
        <v>4017</v>
      </c>
      <c r="E2797" s="1" t="s">
        <v>4016</v>
      </c>
      <c r="F2797" s="1" t="s">
        <v>4018</v>
      </c>
      <c r="G2797" s="1" t="s">
        <v>4019</v>
      </c>
      <c r="H2797" s="1" t="s">
        <v>4020</v>
      </c>
      <c r="I2797" s="1" t="s">
        <v>20</v>
      </c>
      <c r="J2797" s="1" t="s">
        <v>4021</v>
      </c>
      <c r="K2797" s="1" t="s">
        <v>4022</v>
      </c>
      <c r="L2797" s="1" t="s">
        <v>41</v>
      </c>
      <c r="M2797" s="1" t="s">
        <v>17792</v>
      </c>
    </row>
    <row r="2798" spans="1:13" x14ac:dyDescent="0.2">
      <c r="A2798" s="1" t="s">
        <v>17855</v>
      </c>
      <c r="B2798" s="1" t="s">
        <v>10747</v>
      </c>
      <c r="C2798" s="1" t="s">
        <v>17856</v>
      </c>
      <c r="D2798" s="1" t="s">
        <v>17857</v>
      </c>
      <c r="E2798" s="1" t="s">
        <v>17856</v>
      </c>
      <c r="F2798" s="1" t="s">
        <v>17858</v>
      </c>
      <c r="G2798" s="1" t="s">
        <v>1102</v>
      </c>
      <c r="H2798" s="1" t="s">
        <v>6320</v>
      </c>
      <c r="I2798" s="1" t="s">
        <v>20</v>
      </c>
      <c r="J2798" s="1" t="s">
        <v>17859</v>
      </c>
      <c r="K2798" s="1" t="s">
        <v>568</v>
      </c>
      <c r="L2798" s="1" t="s">
        <v>41</v>
      </c>
      <c r="M2798" s="1" t="s">
        <v>17792</v>
      </c>
    </row>
    <row r="2799" spans="1:13" x14ac:dyDescent="0.2">
      <c r="A2799" s="1" t="s">
        <v>17860</v>
      </c>
      <c r="B2799" s="1" t="s">
        <v>10747</v>
      </c>
      <c r="C2799" s="1" t="s">
        <v>17861</v>
      </c>
      <c r="D2799" s="1" t="s">
        <v>17862</v>
      </c>
      <c r="E2799" s="1" t="s">
        <v>17861</v>
      </c>
      <c r="F2799" s="1" t="s">
        <v>17863</v>
      </c>
      <c r="G2799" s="1" t="s">
        <v>17864</v>
      </c>
      <c r="H2799" s="1" t="s">
        <v>17865</v>
      </c>
      <c r="I2799" s="1" t="s">
        <v>20</v>
      </c>
      <c r="J2799" s="1" t="s">
        <v>17866</v>
      </c>
      <c r="K2799" s="1" t="s">
        <v>17867</v>
      </c>
      <c r="L2799" s="1" t="s">
        <v>17868</v>
      </c>
      <c r="M2799" s="1" t="s">
        <v>17792</v>
      </c>
    </row>
    <row r="2800" spans="1:13" x14ac:dyDescent="0.2">
      <c r="A2800" s="1" t="s">
        <v>17869</v>
      </c>
      <c r="B2800" s="1" t="s">
        <v>10747</v>
      </c>
      <c r="C2800" s="1" t="s">
        <v>17870</v>
      </c>
      <c r="D2800" s="1" t="s">
        <v>17871</v>
      </c>
      <c r="E2800" s="1" t="s">
        <v>17870</v>
      </c>
      <c r="F2800" s="1" t="s">
        <v>17872</v>
      </c>
      <c r="G2800" s="1" t="s">
        <v>8456</v>
      </c>
      <c r="H2800" s="1" t="s">
        <v>13952</v>
      </c>
      <c r="I2800" s="1" t="s">
        <v>20</v>
      </c>
      <c r="J2800" s="1" t="s">
        <v>17873</v>
      </c>
      <c r="K2800" s="1" t="s">
        <v>7469</v>
      </c>
      <c r="L2800" s="1" t="s">
        <v>17874</v>
      </c>
      <c r="M2800" s="1" t="s">
        <v>17792</v>
      </c>
    </row>
    <row r="2801" spans="1:13" x14ac:dyDescent="0.2">
      <c r="A2801" s="1" t="s">
        <v>17875</v>
      </c>
      <c r="B2801" s="1" t="s">
        <v>10747</v>
      </c>
      <c r="C2801" s="1" t="s">
        <v>17876</v>
      </c>
      <c r="D2801" s="1" t="s">
        <v>17877</v>
      </c>
      <c r="E2801" s="1" t="s">
        <v>17876</v>
      </c>
      <c r="F2801" s="1" t="s">
        <v>17878</v>
      </c>
      <c r="G2801" s="1" t="s">
        <v>6456</v>
      </c>
      <c r="H2801" s="1" t="s">
        <v>10416</v>
      </c>
      <c r="I2801" s="1" t="s">
        <v>20</v>
      </c>
      <c r="J2801" s="1" t="s">
        <v>17879</v>
      </c>
      <c r="K2801" s="1" t="s">
        <v>16164</v>
      </c>
      <c r="L2801" s="1" t="s">
        <v>41</v>
      </c>
      <c r="M2801" s="1" t="s">
        <v>17792</v>
      </c>
    </row>
    <row r="2802" spans="1:13" x14ac:dyDescent="0.2">
      <c r="A2802" s="1" t="s">
        <v>17880</v>
      </c>
      <c r="B2802" s="1" t="s">
        <v>10747</v>
      </c>
      <c r="C2802" s="1" t="s">
        <v>17881</v>
      </c>
      <c r="D2802" s="1" t="s">
        <v>17882</v>
      </c>
      <c r="E2802" s="1" t="s">
        <v>17881</v>
      </c>
      <c r="F2802" s="1" t="s">
        <v>17883</v>
      </c>
      <c r="G2802" s="1" t="s">
        <v>17884</v>
      </c>
      <c r="H2802" s="1" t="s">
        <v>539</v>
      </c>
      <c r="I2802" s="1" t="s">
        <v>20</v>
      </c>
      <c r="J2802" s="1" t="s">
        <v>17885</v>
      </c>
      <c r="K2802" s="1" t="s">
        <v>348</v>
      </c>
      <c r="L2802" s="1" t="s">
        <v>17886</v>
      </c>
      <c r="M2802" s="1" t="s">
        <v>17792</v>
      </c>
    </row>
    <row r="2803" spans="1:13" x14ac:dyDescent="0.2">
      <c r="A2803" s="1" t="s">
        <v>17887</v>
      </c>
      <c r="B2803" s="1" t="s">
        <v>10747</v>
      </c>
      <c r="C2803" s="1" t="s">
        <v>17888</v>
      </c>
      <c r="D2803" s="1" t="s">
        <v>17889</v>
      </c>
      <c r="E2803" s="1" t="s">
        <v>17888</v>
      </c>
      <c r="F2803" s="1" t="s">
        <v>17890</v>
      </c>
      <c r="G2803" s="1" t="s">
        <v>839</v>
      </c>
      <c r="H2803" s="1" t="s">
        <v>17891</v>
      </c>
      <c r="I2803" s="1" t="s">
        <v>20</v>
      </c>
      <c r="J2803" s="1" t="s">
        <v>17892</v>
      </c>
      <c r="K2803" s="1" t="s">
        <v>114</v>
      </c>
      <c r="L2803" s="1" t="s">
        <v>17893</v>
      </c>
      <c r="M2803" s="1" t="s">
        <v>17792</v>
      </c>
    </row>
    <row r="2804" spans="1:13" x14ac:dyDescent="0.2">
      <c r="A2804" s="1" t="s">
        <v>17894</v>
      </c>
      <c r="B2804" s="1" t="s">
        <v>10747</v>
      </c>
      <c r="C2804" s="1" t="s">
        <v>17895</v>
      </c>
      <c r="D2804" s="1" t="s">
        <v>17896</v>
      </c>
      <c r="E2804" s="1" t="s">
        <v>17895</v>
      </c>
      <c r="F2804" s="1" t="s">
        <v>17897</v>
      </c>
      <c r="G2804" s="1" t="s">
        <v>839</v>
      </c>
      <c r="H2804" s="1" t="s">
        <v>11290</v>
      </c>
      <c r="I2804" s="1" t="s">
        <v>20</v>
      </c>
      <c r="J2804" s="1" t="s">
        <v>17898</v>
      </c>
      <c r="K2804" s="1" t="s">
        <v>576</v>
      </c>
      <c r="L2804" s="1" t="s">
        <v>17899</v>
      </c>
      <c r="M2804" s="1" t="s">
        <v>17792</v>
      </c>
    </row>
    <row r="2805" spans="1:13" x14ac:dyDescent="0.2">
      <c r="A2805" s="1" t="s">
        <v>17900</v>
      </c>
      <c r="B2805" s="1" t="s">
        <v>10747</v>
      </c>
      <c r="C2805" s="1" t="s">
        <v>17901</v>
      </c>
      <c r="D2805" s="1" t="s">
        <v>17902</v>
      </c>
      <c r="E2805" s="1" t="s">
        <v>17901</v>
      </c>
      <c r="F2805" s="1" t="s">
        <v>17903</v>
      </c>
      <c r="G2805" s="1" t="s">
        <v>16586</v>
      </c>
      <c r="H2805" s="1" t="s">
        <v>17904</v>
      </c>
      <c r="I2805" s="1" t="s">
        <v>20</v>
      </c>
      <c r="J2805" s="1" t="s">
        <v>17905</v>
      </c>
      <c r="K2805" s="1" t="s">
        <v>17906</v>
      </c>
      <c r="L2805" s="1" t="s">
        <v>17907</v>
      </c>
      <c r="M2805" s="1" t="s">
        <v>17908</v>
      </c>
    </row>
    <row r="2806" spans="1:13" x14ac:dyDescent="0.2">
      <c r="A2806" s="1" t="s">
        <v>17909</v>
      </c>
      <c r="B2806" s="1" t="s">
        <v>10747</v>
      </c>
      <c r="C2806" s="1" t="s">
        <v>17910</v>
      </c>
      <c r="D2806" s="1" t="s">
        <v>17911</v>
      </c>
      <c r="E2806" s="1" t="s">
        <v>17910</v>
      </c>
      <c r="F2806" s="1" t="s">
        <v>17912</v>
      </c>
      <c r="G2806" s="1" t="s">
        <v>612</v>
      </c>
      <c r="H2806" s="1" t="s">
        <v>4123</v>
      </c>
      <c r="I2806" s="1" t="s">
        <v>20</v>
      </c>
      <c r="J2806" s="1" t="s">
        <v>17913</v>
      </c>
      <c r="K2806" s="1" t="s">
        <v>87</v>
      </c>
      <c r="L2806" s="1" t="s">
        <v>17914</v>
      </c>
      <c r="M2806" s="1" t="s">
        <v>17908</v>
      </c>
    </row>
    <row r="2807" spans="1:13" x14ac:dyDescent="0.2">
      <c r="A2807" s="1" t="s">
        <v>17915</v>
      </c>
      <c r="B2807" s="1" t="s">
        <v>10747</v>
      </c>
      <c r="C2807" s="1" t="s">
        <v>17916</v>
      </c>
      <c r="D2807" s="1" t="s">
        <v>17917</v>
      </c>
      <c r="E2807" s="1" t="s">
        <v>17916</v>
      </c>
      <c r="F2807" s="1" t="s">
        <v>17918</v>
      </c>
      <c r="G2807" s="1" t="s">
        <v>2516</v>
      </c>
      <c r="H2807" s="1" t="s">
        <v>8220</v>
      </c>
      <c r="I2807" s="1" t="s">
        <v>20</v>
      </c>
      <c r="J2807" s="1" t="s">
        <v>17919</v>
      </c>
      <c r="K2807" s="1" t="s">
        <v>17920</v>
      </c>
      <c r="L2807" s="1" t="s">
        <v>17921</v>
      </c>
      <c r="M2807" s="1" t="s">
        <v>17908</v>
      </c>
    </row>
    <row r="2808" spans="1:13" x14ac:dyDescent="0.2">
      <c r="A2808" s="1" t="s">
        <v>17922</v>
      </c>
      <c r="B2808" s="1" t="s">
        <v>10747</v>
      </c>
      <c r="C2808" s="1" t="s">
        <v>17923</v>
      </c>
      <c r="D2808" s="1" t="s">
        <v>17924</v>
      </c>
      <c r="E2808" s="1" t="s">
        <v>17923</v>
      </c>
      <c r="F2808" s="1" t="s">
        <v>17925</v>
      </c>
      <c r="G2808" s="1" t="s">
        <v>371</v>
      </c>
      <c r="H2808" s="1" t="s">
        <v>17926</v>
      </c>
      <c r="I2808" s="1" t="s">
        <v>20</v>
      </c>
      <c r="J2808" s="1" t="s">
        <v>17927</v>
      </c>
      <c r="K2808" s="1" t="s">
        <v>17928</v>
      </c>
      <c r="L2808" s="1" t="s">
        <v>17929</v>
      </c>
      <c r="M2808" s="1" t="s">
        <v>17908</v>
      </c>
    </row>
    <row r="2809" spans="1:13" x14ac:dyDescent="0.2">
      <c r="A2809" s="1" t="s">
        <v>17930</v>
      </c>
      <c r="B2809" s="1" t="s">
        <v>10747</v>
      </c>
      <c r="C2809" s="1" t="s">
        <v>17931</v>
      </c>
      <c r="D2809" s="1" t="s">
        <v>17932</v>
      </c>
      <c r="E2809" s="1" t="s">
        <v>17931</v>
      </c>
      <c r="F2809" s="1" t="s">
        <v>17933</v>
      </c>
      <c r="G2809" s="1" t="s">
        <v>7836</v>
      </c>
      <c r="H2809" s="1" t="s">
        <v>9903</v>
      </c>
      <c r="I2809" s="1" t="s">
        <v>20</v>
      </c>
      <c r="J2809" s="1" t="s">
        <v>17934</v>
      </c>
      <c r="K2809" s="1" t="s">
        <v>5544</v>
      </c>
      <c r="L2809" s="1" t="s">
        <v>17935</v>
      </c>
      <c r="M2809" s="1" t="s">
        <v>17908</v>
      </c>
    </row>
    <row r="2810" spans="1:13" x14ac:dyDescent="0.2">
      <c r="A2810" s="1" t="s">
        <v>17936</v>
      </c>
      <c r="B2810" s="1" t="s">
        <v>10747</v>
      </c>
      <c r="C2810" s="1" t="s">
        <v>17937</v>
      </c>
      <c r="D2810" s="1" t="s">
        <v>17938</v>
      </c>
      <c r="E2810" s="1" t="s">
        <v>17937</v>
      </c>
      <c r="F2810" s="1" t="s">
        <v>17939</v>
      </c>
      <c r="G2810" s="1" t="s">
        <v>7836</v>
      </c>
      <c r="H2810" s="1" t="s">
        <v>7416</v>
      </c>
      <c r="I2810" s="1" t="s">
        <v>20</v>
      </c>
      <c r="J2810" s="1" t="s">
        <v>17940</v>
      </c>
      <c r="K2810" s="1" t="s">
        <v>17274</v>
      </c>
      <c r="L2810" s="1" t="s">
        <v>17941</v>
      </c>
      <c r="M2810" s="1" t="s">
        <v>17908</v>
      </c>
    </row>
    <row r="2811" spans="1:13" x14ac:dyDescent="0.2">
      <c r="A2811" s="1" t="s">
        <v>17942</v>
      </c>
      <c r="B2811" s="1" t="s">
        <v>10747</v>
      </c>
      <c r="C2811" s="1" t="s">
        <v>17943</v>
      </c>
      <c r="D2811" s="1" t="s">
        <v>17944</v>
      </c>
      <c r="E2811" s="1" t="s">
        <v>17943</v>
      </c>
      <c r="F2811" s="1" t="s">
        <v>17945</v>
      </c>
      <c r="G2811" s="1" t="s">
        <v>10786</v>
      </c>
      <c r="H2811" s="1" t="s">
        <v>1849</v>
      </c>
      <c r="I2811" s="1" t="s">
        <v>20</v>
      </c>
      <c r="J2811" s="1" t="s">
        <v>17946</v>
      </c>
      <c r="K2811" s="1" t="s">
        <v>10352</v>
      </c>
      <c r="L2811" s="1" t="s">
        <v>17947</v>
      </c>
      <c r="M2811" s="1" t="s">
        <v>17908</v>
      </c>
    </row>
    <row r="2812" spans="1:13" x14ac:dyDescent="0.2">
      <c r="A2812" s="1" t="s">
        <v>17948</v>
      </c>
      <c r="B2812" s="1" t="s">
        <v>10747</v>
      </c>
      <c r="C2812" s="1" t="s">
        <v>17949</v>
      </c>
      <c r="D2812" s="1" t="s">
        <v>17950</v>
      </c>
      <c r="E2812" s="1" t="s">
        <v>17949</v>
      </c>
      <c r="F2812" s="1" t="s">
        <v>17951</v>
      </c>
      <c r="G2812" s="1" t="s">
        <v>1102</v>
      </c>
      <c r="H2812" s="1" t="s">
        <v>620</v>
      </c>
      <c r="I2812" s="1" t="s">
        <v>20</v>
      </c>
      <c r="J2812" s="1" t="s">
        <v>17952</v>
      </c>
      <c r="K2812" s="1" t="s">
        <v>17953</v>
      </c>
      <c r="L2812" s="1" t="s">
        <v>41</v>
      </c>
      <c r="M2812" s="1" t="s">
        <v>17908</v>
      </c>
    </row>
    <row r="2813" spans="1:13" x14ac:dyDescent="0.2">
      <c r="A2813" s="1" t="s">
        <v>17954</v>
      </c>
      <c r="B2813" s="1" t="s">
        <v>10747</v>
      </c>
      <c r="C2813" s="1" t="s">
        <v>17955</v>
      </c>
      <c r="D2813" s="1" t="s">
        <v>17956</v>
      </c>
      <c r="E2813" s="1" t="s">
        <v>17955</v>
      </c>
      <c r="F2813" s="1" t="s">
        <v>17957</v>
      </c>
      <c r="G2813" s="1" t="s">
        <v>13301</v>
      </c>
      <c r="H2813" s="1" t="s">
        <v>1277</v>
      </c>
      <c r="I2813" s="1" t="s">
        <v>20</v>
      </c>
      <c r="J2813" s="1" t="s">
        <v>17958</v>
      </c>
      <c r="K2813" s="1" t="s">
        <v>168</v>
      </c>
      <c r="L2813" s="1" t="s">
        <v>41</v>
      </c>
      <c r="M2813" s="1" t="s">
        <v>17908</v>
      </c>
    </row>
    <row r="2814" spans="1:13" x14ac:dyDescent="0.2">
      <c r="A2814" s="1" t="s">
        <v>17959</v>
      </c>
      <c r="B2814" s="1" t="s">
        <v>10747</v>
      </c>
      <c r="C2814" s="1" t="s">
        <v>17960</v>
      </c>
      <c r="D2814" s="1" t="s">
        <v>17961</v>
      </c>
      <c r="E2814" s="1" t="s">
        <v>17960</v>
      </c>
      <c r="F2814" s="1" t="s">
        <v>17962</v>
      </c>
      <c r="G2814" s="1" t="s">
        <v>6402</v>
      </c>
      <c r="H2814" s="1" t="s">
        <v>17963</v>
      </c>
      <c r="I2814" s="1" t="s">
        <v>20</v>
      </c>
      <c r="J2814" s="1" t="s">
        <v>17964</v>
      </c>
      <c r="K2814" s="1" t="s">
        <v>6196</v>
      </c>
      <c r="L2814" s="1" t="s">
        <v>17965</v>
      </c>
      <c r="M2814" s="1" t="s">
        <v>17908</v>
      </c>
    </row>
    <row r="2815" spans="1:13" x14ac:dyDescent="0.2">
      <c r="A2815" s="1" t="s">
        <v>17966</v>
      </c>
      <c r="B2815" s="1" t="s">
        <v>10747</v>
      </c>
      <c r="C2815" s="1" t="s">
        <v>17967</v>
      </c>
      <c r="D2815" s="1" t="s">
        <v>17968</v>
      </c>
      <c r="E2815" s="1" t="s">
        <v>17967</v>
      </c>
      <c r="F2815" s="1" t="s">
        <v>17969</v>
      </c>
      <c r="G2815" s="1" t="s">
        <v>839</v>
      </c>
      <c r="H2815" s="1" t="s">
        <v>1145</v>
      </c>
      <c r="I2815" s="1" t="s">
        <v>20</v>
      </c>
      <c r="J2815" s="1" t="s">
        <v>17970</v>
      </c>
      <c r="K2815" s="1" t="s">
        <v>2768</v>
      </c>
      <c r="L2815" s="1" t="s">
        <v>41</v>
      </c>
      <c r="M2815" s="1" t="s">
        <v>17908</v>
      </c>
    </row>
    <row r="2816" spans="1:13" x14ac:dyDescent="0.2">
      <c r="A2816" s="1" t="s">
        <v>17971</v>
      </c>
      <c r="B2816" s="1" t="s">
        <v>10747</v>
      </c>
      <c r="C2816" s="1" t="s">
        <v>17972</v>
      </c>
      <c r="D2816" s="1" t="s">
        <v>17973</v>
      </c>
      <c r="E2816" s="1" t="s">
        <v>17972</v>
      </c>
      <c r="F2816" s="1" t="s">
        <v>17974</v>
      </c>
      <c r="G2816" s="1" t="s">
        <v>14686</v>
      </c>
      <c r="H2816" s="1" t="s">
        <v>10343</v>
      </c>
      <c r="I2816" s="1" t="s">
        <v>20</v>
      </c>
      <c r="J2816" s="1" t="s">
        <v>17975</v>
      </c>
      <c r="K2816" s="1" t="s">
        <v>5494</v>
      </c>
      <c r="L2816" s="1" t="s">
        <v>41</v>
      </c>
      <c r="M2816" s="1" t="s">
        <v>17908</v>
      </c>
    </row>
    <row r="2817" spans="1:13" x14ac:dyDescent="0.2">
      <c r="A2817" s="1" t="s">
        <v>17976</v>
      </c>
      <c r="B2817" s="1" t="s">
        <v>10747</v>
      </c>
      <c r="C2817" s="1" t="s">
        <v>17977</v>
      </c>
      <c r="D2817" s="1" t="s">
        <v>17978</v>
      </c>
      <c r="E2817" s="1" t="s">
        <v>17977</v>
      </c>
      <c r="F2817" s="1" t="s">
        <v>17979</v>
      </c>
      <c r="G2817" s="1" t="s">
        <v>612</v>
      </c>
      <c r="H2817" s="1" t="s">
        <v>696</v>
      </c>
      <c r="I2817" s="1" t="s">
        <v>20</v>
      </c>
      <c r="J2817" s="1" t="s">
        <v>17980</v>
      </c>
      <c r="K2817" s="1" t="s">
        <v>17981</v>
      </c>
      <c r="L2817" s="1" t="s">
        <v>17982</v>
      </c>
      <c r="M2817" s="1" t="s">
        <v>17908</v>
      </c>
    </row>
    <row r="2818" spans="1:13" x14ac:dyDescent="0.2">
      <c r="A2818" s="1" t="s">
        <v>17983</v>
      </c>
      <c r="B2818" s="1" t="s">
        <v>10747</v>
      </c>
      <c r="C2818" s="1" t="s">
        <v>17984</v>
      </c>
      <c r="D2818" s="1" t="s">
        <v>17985</v>
      </c>
      <c r="E2818" s="1" t="s">
        <v>17984</v>
      </c>
      <c r="F2818" s="1" t="s">
        <v>17986</v>
      </c>
      <c r="G2818" s="1" t="s">
        <v>996</v>
      </c>
      <c r="H2818" s="1" t="s">
        <v>1934</v>
      </c>
      <c r="I2818" s="1" t="s">
        <v>20</v>
      </c>
      <c r="J2818" s="1" t="s">
        <v>17987</v>
      </c>
      <c r="K2818" s="1" t="s">
        <v>17988</v>
      </c>
      <c r="L2818" s="1" t="s">
        <v>17989</v>
      </c>
      <c r="M2818" s="1" t="s">
        <v>17908</v>
      </c>
    </row>
    <row r="2819" spans="1:13" x14ac:dyDescent="0.2">
      <c r="A2819" s="1" t="s">
        <v>17990</v>
      </c>
      <c r="B2819" s="1" t="s">
        <v>10747</v>
      </c>
      <c r="C2819" s="1" t="s">
        <v>3960</v>
      </c>
      <c r="D2819" s="1" t="s">
        <v>3961</v>
      </c>
      <c r="E2819" s="1" t="s">
        <v>3960</v>
      </c>
      <c r="F2819" s="1" t="s">
        <v>3962</v>
      </c>
      <c r="G2819" s="1" t="s">
        <v>3315</v>
      </c>
      <c r="H2819" s="1" t="s">
        <v>3963</v>
      </c>
      <c r="I2819" s="1" t="s">
        <v>20</v>
      </c>
      <c r="J2819" s="1" t="s">
        <v>3964</v>
      </c>
      <c r="K2819" s="1" t="s">
        <v>168</v>
      </c>
      <c r="L2819" s="1" t="s">
        <v>41</v>
      </c>
      <c r="M2819" s="1" t="s">
        <v>17908</v>
      </c>
    </row>
    <row r="2820" spans="1:13" x14ac:dyDescent="0.2">
      <c r="A2820" s="1" t="s">
        <v>17991</v>
      </c>
      <c r="B2820" s="1" t="s">
        <v>10747</v>
      </c>
      <c r="C2820" s="1" t="s">
        <v>17992</v>
      </c>
      <c r="D2820" s="1" t="s">
        <v>17993</v>
      </c>
      <c r="E2820" s="1" t="s">
        <v>17992</v>
      </c>
      <c r="F2820" s="1" t="s">
        <v>17994</v>
      </c>
      <c r="G2820" s="1" t="s">
        <v>2237</v>
      </c>
      <c r="H2820" s="1" t="s">
        <v>3246</v>
      </c>
      <c r="I2820" s="1" t="s">
        <v>20</v>
      </c>
      <c r="J2820" s="1" t="s">
        <v>17995</v>
      </c>
      <c r="K2820" s="1" t="s">
        <v>2296</v>
      </c>
      <c r="L2820" s="1" t="s">
        <v>17996</v>
      </c>
      <c r="M2820" s="1" t="s">
        <v>17908</v>
      </c>
    </row>
    <row r="2821" spans="1:13" x14ac:dyDescent="0.2">
      <c r="A2821" s="1" t="s">
        <v>17997</v>
      </c>
      <c r="B2821" s="1" t="s">
        <v>10747</v>
      </c>
      <c r="C2821" s="1" t="s">
        <v>17998</v>
      </c>
      <c r="D2821" s="1" t="s">
        <v>17999</v>
      </c>
      <c r="E2821" s="1" t="s">
        <v>17998</v>
      </c>
      <c r="F2821" s="1" t="s">
        <v>18000</v>
      </c>
      <c r="G2821" s="1" t="s">
        <v>839</v>
      </c>
      <c r="H2821" s="1" t="s">
        <v>675</v>
      </c>
      <c r="I2821" s="1" t="s">
        <v>20</v>
      </c>
      <c r="J2821" s="1" t="s">
        <v>18001</v>
      </c>
      <c r="K2821" s="1" t="s">
        <v>18002</v>
      </c>
      <c r="L2821" s="1" t="s">
        <v>18003</v>
      </c>
      <c r="M2821" s="1" t="s">
        <v>17908</v>
      </c>
    </row>
    <row r="2822" spans="1:13" x14ac:dyDescent="0.2">
      <c r="A2822" s="1" t="s">
        <v>18004</v>
      </c>
      <c r="B2822" s="1" t="s">
        <v>10747</v>
      </c>
      <c r="C2822" s="1" t="s">
        <v>18005</v>
      </c>
      <c r="D2822" s="1" t="s">
        <v>18006</v>
      </c>
      <c r="E2822" s="1" t="s">
        <v>18005</v>
      </c>
      <c r="F2822" s="1" t="s">
        <v>18007</v>
      </c>
      <c r="G2822" s="1" t="s">
        <v>371</v>
      </c>
      <c r="H2822" s="1" t="s">
        <v>258</v>
      </c>
      <c r="I2822" s="1" t="s">
        <v>20</v>
      </c>
      <c r="J2822" s="1" t="s">
        <v>18008</v>
      </c>
      <c r="K2822" s="1" t="s">
        <v>576</v>
      </c>
      <c r="L2822" s="1" t="s">
        <v>18009</v>
      </c>
      <c r="M2822" s="1" t="s">
        <v>17908</v>
      </c>
    </row>
    <row r="2823" spans="1:13" x14ac:dyDescent="0.2">
      <c r="A2823" s="1" t="s">
        <v>18010</v>
      </c>
      <c r="B2823" s="1" t="s">
        <v>10747</v>
      </c>
      <c r="C2823" s="1" t="s">
        <v>18011</v>
      </c>
      <c r="D2823" s="1" t="s">
        <v>18012</v>
      </c>
      <c r="E2823" s="1" t="s">
        <v>18011</v>
      </c>
      <c r="F2823" s="1" t="s">
        <v>18013</v>
      </c>
      <c r="G2823" s="1" t="s">
        <v>1919</v>
      </c>
      <c r="H2823" s="1" t="s">
        <v>18014</v>
      </c>
      <c r="I2823" s="1" t="s">
        <v>20</v>
      </c>
      <c r="J2823" s="1" t="s">
        <v>18015</v>
      </c>
      <c r="K2823" s="1" t="s">
        <v>4289</v>
      </c>
      <c r="L2823" s="1" t="s">
        <v>41</v>
      </c>
      <c r="M2823" s="1" t="s">
        <v>17908</v>
      </c>
    </row>
    <row r="2824" spans="1:13" x14ac:dyDescent="0.2">
      <c r="A2824" s="1" t="s">
        <v>18016</v>
      </c>
      <c r="B2824" s="1" t="s">
        <v>10747</v>
      </c>
      <c r="C2824" s="1" t="s">
        <v>18017</v>
      </c>
      <c r="D2824" s="1" t="s">
        <v>18018</v>
      </c>
      <c r="E2824" s="1" t="s">
        <v>18017</v>
      </c>
      <c r="F2824" s="1" t="s">
        <v>18019</v>
      </c>
      <c r="G2824" s="1" t="s">
        <v>12545</v>
      </c>
      <c r="H2824" s="1" t="s">
        <v>4468</v>
      </c>
      <c r="I2824" s="1" t="s">
        <v>20</v>
      </c>
      <c r="J2824" s="1" t="s">
        <v>18020</v>
      </c>
      <c r="K2824" s="1" t="s">
        <v>1263</v>
      </c>
      <c r="L2824" s="1" t="s">
        <v>18021</v>
      </c>
      <c r="M2824" s="1" t="s">
        <v>18022</v>
      </c>
    </row>
    <row r="2825" spans="1:13" x14ac:dyDescent="0.2">
      <c r="A2825" s="1" t="s">
        <v>18023</v>
      </c>
      <c r="B2825" s="1" t="s">
        <v>10747</v>
      </c>
      <c r="C2825" s="1" t="s">
        <v>18024</v>
      </c>
      <c r="D2825" s="1" t="s">
        <v>18025</v>
      </c>
      <c r="E2825" s="1" t="s">
        <v>18024</v>
      </c>
      <c r="F2825" s="1" t="s">
        <v>18026</v>
      </c>
      <c r="G2825" s="1" t="s">
        <v>1453</v>
      </c>
      <c r="H2825" s="1" t="s">
        <v>438</v>
      </c>
      <c r="I2825" s="1" t="s">
        <v>20</v>
      </c>
      <c r="J2825" s="1" t="s">
        <v>18027</v>
      </c>
      <c r="K2825" s="1" t="s">
        <v>16366</v>
      </c>
      <c r="L2825" s="1" t="s">
        <v>41</v>
      </c>
      <c r="M2825" s="1" t="s">
        <v>18022</v>
      </c>
    </row>
    <row r="2826" spans="1:13" x14ac:dyDescent="0.2">
      <c r="A2826" s="1" t="s">
        <v>18028</v>
      </c>
      <c r="B2826" s="1" t="s">
        <v>10747</v>
      </c>
      <c r="C2826" s="1" t="s">
        <v>18029</v>
      </c>
      <c r="D2826" s="1" t="s">
        <v>18030</v>
      </c>
      <c r="E2826" s="1" t="s">
        <v>18029</v>
      </c>
      <c r="F2826" s="1" t="s">
        <v>18031</v>
      </c>
      <c r="G2826" s="1" t="s">
        <v>13301</v>
      </c>
      <c r="H2826" s="1" t="s">
        <v>18032</v>
      </c>
      <c r="I2826" s="1" t="s">
        <v>20</v>
      </c>
      <c r="J2826" s="1" t="s">
        <v>18033</v>
      </c>
      <c r="K2826" s="1" t="s">
        <v>154</v>
      </c>
      <c r="L2826" s="1" t="s">
        <v>18034</v>
      </c>
      <c r="M2826" s="1" t="s">
        <v>18022</v>
      </c>
    </row>
    <row r="2827" spans="1:13" x14ac:dyDescent="0.2">
      <c r="A2827" s="1" t="s">
        <v>18035</v>
      </c>
      <c r="B2827" s="1" t="s">
        <v>10747</v>
      </c>
      <c r="C2827" s="1" t="s">
        <v>18036</v>
      </c>
      <c r="D2827" s="1" t="s">
        <v>18037</v>
      </c>
      <c r="E2827" s="1" t="s">
        <v>18036</v>
      </c>
      <c r="F2827" s="1" t="s">
        <v>18038</v>
      </c>
      <c r="G2827" s="1" t="s">
        <v>1453</v>
      </c>
      <c r="H2827" s="1" t="s">
        <v>696</v>
      </c>
      <c r="I2827" s="1" t="s">
        <v>20</v>
      </c>
      <c r="J2827" s="1" t="s">
        <v>18039</v>
      </c>
      <c r="K2827" s="1" t="s">
        <v>87</v>
      </c>
      <c r="L2827" s="1" t="s">
        <v>41</v>
      </c>
      <c r="M2827" s="1" t="s">
        <v>18022</v>
      </c>
    </row>
    <row r="2828" spans="1:13" x14ac:dyDescent="0.2">
      <c r="A2828" s="1" t="s">
        <v>18040</v>
      </c>
      <c r="B2828" s="1" t="s">
        <v>10747</v>
      </c>
      <c r="C2828" s="1" t="s">
        <v>18041</v>
      </c>
      <c r="D2828" s="1" t="s">
        <v>18042</v>
      </c>
      <c r="E2828" s="1" t="s">
        <v>18041</v>
      </c>
      <c r="F2828" s="1" t="s">
        <v>18043</v>
      </c>
      <c r="G2828" s="1" t="s">
        <v>7836</v>
      </c>
      <c r="H2828" s="1" t="s">
        <v>11586</v>
      </c>
      <c r="I2828" s="1" t="s">
        <v>20</v>
      </c>
      <c r="J2828" s="1" t="s">
        <v>18044</v>
      </c>
      <c r="K2828" s="1" t="s">
        <v>18045</v>
      </c>
      <c r="L2828" s="1" t="s">
        <v>41</v>
      </c>
      <c r="M2828" s="1" t="s">
        <v>18022</v>
      </c>
    </row>
    <row r="2829" spans="1:13" x14ac:dyDescent="0.2">
      <c r="A2829" s="1" t="s">
        <v>18046</v>
      </c>
      <c r="B2829" s="1" t="s">
        <v>10747</v>
      </c>
      <c r="C2829" s="1" t="s">
        <v>18047</v>
      </c>
      <c r="D2829" s="1" t="s">
        <v>18048</v>
      </c>
      <c r="E2829" s="1" t="s">
        <v>18047</v>
      </c>
      <c r="F2829" s="1" t="s">
        <v>18049</v>
      </c>
      <c r="G2829" s="1" t="s">
        <v>1604</v>
      </c>
      <c r="H2829" s="1" t="s">
        <v>2164</v>
      </c>
      <c r="I2829" s="1" t="s">
        <v>20</v>
      </c>
      <c r="J2829" s="1" t="s">
        <v>18050</v>
      </c>
      <c r="K2829" s="1" t="s">
        <v>18051</v>
      </c>
      <c r="L2829" s="1" t="s">
        <v>41</v>
      </c>
      <c r="M2829" s="1" t="s">
        <v>18022</v>
      </c>
    </row>
    <row r="2830" spans="1:13" x14ac:dyDescent="0.2">
      <c r="A2830" s="1" t="s">
        <v>18052</v>
      </c>
      <c r="B2830" s="1" t="s">
        <v>10747</v>
      </c>
      <c r="C2830" s="1" t="s">
        <v>18053</v>
      </c>
      <c r="D2830" s="1" t="s">
        <v>18054</v>
      </c>
      <c r="E2830" s="1" t="s">
        <v>18053</v>
      </c>
      <c r="F2830" s="1" t="s">
        <v>18055</v>
      </c>
      <c r="G2830" s="1" t="s">
        <v>18056</v>
      </c>
      <c r="H2830" s="1" t="s">
        <v>2183</v>
      </c>
      <c r="I2830" s="1" t="s">
        <v>20</v>
      </c>
      <c r="J2830" s="1" t="s">
        <v>18057</v>
      </c>
      <c r="K2830" s="1" t="s">
        <v>137</v>
      </c>
      <c r="L2830" s="1" t="s">
        <v>41</v>
      </c>
      <c r="M2830" s="1" t="s">
        <v>18022</v>
      </c>
    </row>
    <row r="2831" spans="1:13" x14ac:dyDescent="0.2">
      <c r="A2831" s="1" t="s">
        <v>18058</v>
      </c>
      <c r="B2831" s="1" t="s">
        <v>10747</v>
      </c>
      <c r="C2831" s="1" t="s">
        <v>18059</v>
      </c>
      <c r="D2831" s="1" t="s">
        <v>18060</v>
      </c>
      <c r="E2831" s="1" t="s">
        <v>18059</v>
      </c>
      <c r="F2831" s="1" t="s">
        <v>18061</v>
      </c>
      <c r="G2831" s="1" t="s">
        <v>1453</v>
      </c>
      <c r="H2831" s="1" t="s">
        <v>6320</v>
      </c>
      <c r="I2831" s="1" t="s">
        <v>20</v>
      </c>
      <c r="J2831" s="1" t="s">
        <v>18062</v>
      </c>
      <c r="K2831" s="1" t="s">
        <v>3563</v>
      </c>
      <c r="L2831" s="1" t="s">
        <v>41</v>
      </c>
      <c r="M2831" s="1" t="s">
        <v>18022</v>
      </c>
    </row>
    <row r="2832" spans="1:13" x14ac:dyDescent="0.2">
      <c r="A2832" s="1" t="s">
        <v>18063</v>
      </c>
      <c r="B2832" s="1" t="s">
        <v>10747</v>
      </c>
      <c r="C2832" s="1" t="s">
        <v>18064</v>
      </c>
      <c r="D2832" s="1" t="s">
        <v>18065</v>
      </c>
      <c r="E2832" s="1" t="s">
        <v>18064</v>
      </c>
      <c r="F2832" s="1" t="s">
        <v>18066</v>
      </c>
      <c r="G2832" s="1" t="s">
        <v>18067</v>
      </c>
      <c r="H2832" s="1" t="s">
        <v>15101</v>
      </c>
      <c r="I2832" s="1" t="s">
        <v>20</v>
      </c>
      <c r="J2832" s="1" t="s">
        <v>18068</v>
      </c>
      <c r="K2832" s="1" t="s">
        <v>383</v>
      </c>
      <c r="L2832" s="1" t="s">
        <v>18069</v>
      </c>
      <c r="M2832" s="1" t="s">
        <v>18022</v>
      </c>
    </row>
    <row r="2833" spans="1:13" x14ac:dyDescent="0.2">
      <c r="A2833" s="1" t="s">
        <v>18070</v>
      </c>
      <c r="B2833" s="1" t="s">
        <v>10747</v>
      </c>
      <c r="C2833" s="1" t="s">
        <v>18071</v>
      </c>
      <c r="D2833" s="1" t="s">
        <v>18072</v>
      </c>
      <c r="E2833" s="1" t="s">
        <v>18071</v>
      </c>
      <c r="F2833" s="1" t="s">
        <v>18073</v>
      </c>
      <c r="G2833" s="1" t="s">
        <v>6456</v>
      </c>
      <c r="H2833" s="1" t="s">
        <v>11586</v>
      </c>
      <c r="I2833" s="1" t="s">
        <v>20</v>
      </c>
      <c r="J2833" s="1" t="s">
        <v>18074</v>
      </c>
      <c r="K2833" s="1" t="s">
        <v>244</v>
      </c>
      <c r="L2833" s="1" t="s">
        <v>41</v>
      </c>
      <c r="M2833" s="1" t="s">
        <v>18022</v>
      </c>
    </row>
    <row r="2834" spans="1:13" x14ac:dyDescent="0.2">
      <c r="A2834" s="1" t="s">
        <v>18075</v>
      </c>
      <c r="B2834" s="1" t="s">
        <v>10747</v>
      </c>
      <c r="C2834" s="1" t="s">
        <v>18076</v>
      </c>
      <c r="D2834" s="1" t="s">
        <v>18077</v>
      </c>
      <c r="E2834" s="1" t="s">
        <v>18076</v>
      </c>
      <c r="F2834" s="1" t="s">
        <v>18078</v>
      </c>
      <c r="G2834" s="1" t="s">
        <v>4997</v>
      </c>
      <c r="H2834" s="1" t="s">
        <v>6214</v>
      </c>
      <c r="I2834" s="1" t="s">
        <v>20</v>
      </c>
      <c r="J2834" s="1" t="s">
        <v>18079</v>
      </c>
      <c r="K2834" s="1" t="s">
        <v>114</v>
      </c>
      <c r="L2834" s="1" t="s">
        <v>18080</v>
      </c>
      <c r="M2834" s="1" t="s">
        <v>18022</v>
      </c>
    </row>
    <row r="2835" spans="1:13" x14ac:dyDescent="0.2">
      <c r="A2835" s="1" t="s">
        <v>18081</v>
      </c>
      <c r="B2835" s="1" t="s">
        <v>10747</v>
      </c>
      <c r="C2835" s="1" t="s">
        <v>770</v>
      </c>
      <c r="D2835" s="1" t="s">
        <v>771</v>
      </c>
      <c r="E2835" s="1" t="s">
        <v>770</v>
      </c>
      <c r="F2835" s="1" t="s">
        <v>772</v>
      </c>
      <c r="G2835" s="1" t="s">
        <v>773</v>
      </c>
      <c r="H2835" s="1" t="s">
        <v>774</v>
      </c>
      <c r="I2835" s="1" t="s">
        <v>20</v>
      </c>
      <c r="J2835" s="1" t="s">
        <v>775</v>
      </c>
      <c r="K2835" s="1" t="s">
        <v>776</v>
      </c>
      <c r="L2835" s="1" t="s">
        <v>777</v>
      </c>
      <c r="M2835" s="1" t="s">
        <v>18022</v>
      </c>
    </row>
    <row r="2836" spans="1:13" x14ac:dyDescent="0.2">
      <c r="A2836" s="1" t="s">
        <v>18082</v>
      </c>
      <c r="B2836" s="1" t="s">
        <v>10747</v>
      </c>
      <c r="C2836" s="1" t="s">
        <v>18083</v>
      </c>
      <c r="D2836" s="1" t="s">
        <v>18084</v>
      </c>
      <c r="E2836" s="1" t="s">
        <v>18083</v>
      </c>
      <c r="F2836" s="1" t="s">
        <v>18085</v>
      </c>
      <c r="G2836" s="1" t="s">
        <v>11713</v>
      </c>
      <c r="H2836" s="1" t="s">
        <v>235</v>
      </c>
      <c r="I2836" s="1" t="s">
        <v>20</v>
      </c>
      <c r="J2836" s="1" t="s">
        <v>18086</v>
      </c>
      <c r="K2836" s="1" t="s">
        <v>541</v>
      </c>
      <c r="L2836" s="1" t="s">
        <v>18087</v>
      </c>
      <c r="M2836" s="1" t="s">
        <v>18022</v>
      </c>
    </row>
    <row r="2837" spans="1:13" x14ac:dyDescent="0.2">
      <c r="A2837" s="1" t="s">
        <v>18088</v>
      </c>
      <c r="B2837" s="1" t="s">
        <v>10747</v>
      </c>
      <c r="C2837" s="1" t="s">
        <v>18089</v>
      </c>
      <c r="D2837" s="1" t="s">
        <v>18090</v>
      </c>
      <c r="E2837" s="1" t="s">
        <v>18089</v>
      </c>
      <c r="F2837" s="1" t="s">
        <v>18091</v>
      </c>
      <c r="G2837" s="1" t="s">
        <v>839</v>
      </c>
      <c r="H2837" s="1" t="s">
        <v>983</v>
      </c>
      <c r="I2837" s="1" t="s">
        <v>20</v>
      </c>
      <c r="J2837" s="1" t="s">
        <v>18092</v>
      </c>
      <c r="K2837" s="1" t="s">
        <v>7867</v>
      </c>
      <c r="L2837" s="1" t="s">
        <v>41</v>
      </c>
      <c r="M2837" s="1" t="s">
        <v>18022</v>
      </c>
    </row>
    <row r="2838" spans="1:13" x14ac:dyDescent="0.2">
      <c r="A2838" s="1" t="s">
        <v>18093</v>
      </c>
      <c r="B2838" s="1" t="s">
        <v>10747</v>
      </c>
      <c r="C2838" s="1" t="s">
        <v>18094</v>
      </c>
      <c r="D2838" s="1" t="s">
        <v>18095</v>
      </c>
      <c r="E2838" s="1" t="s">
        <v>18094</v>
      </c>
      <c r="F2838" s="1" t="s">
        <v>18096</v>
      </c>
      <c r="G2838" s="1" t="s">
        <v>3560</v>
      </c>
      <c r="H2838" s="1" t="s">
        <v>1170</v>
      </c>
      <c r="I2838" s="1" t="s">
        <v>20</v>
      </c>
      <c r="J2838" s="1" t="s">
        <v>18097</v>
      </c>
      <c r="K2838" s="1" t="s">
        <v>14849</v>
      </c>
      <c r="L2838" s="1" t="s">
        <v>18098</v>
      </c>
      <c r="M2838" s="1" t="s">
        <v>18022</v>
      </c>
    </row>
    <row r="2839" spans="1:13" x14ac:dyDescent="0.2">
      <c r="A2839" s="1" t="s">
        <v>18099</v>
      </c>
      <c r="B2839" s="1" t="s">
        <v>10747</v>
      </c>
      <c r="C2839" s="1" t="s">
        <v>18100</v>
      </c>
      <c r="D2839" s="1" t="s">
        <v>18101</v>
      </c>
      <c r="E2839" s="1" t="s">
        <v>18100</v>
      </c>
      <c r="F2839" s="1" t="s">
        <v>18102</v>
      </c>
      <c r="G2839" s="1" t="s">
        <v>7887</v>
      </c>
      <c r="H2839" s="1" t="s">
        <v>18103</v>
      </c>
      <c r="I2839" s="1" t="s">
        <v>20</v>
      </c>
      <c r="J2839" s="1" t="s">
        <v>18104</v>
      </c>
      <c r="K2839" s="1" t="s">
        <v>87</v>
      </c>
      <c r="L2839" s="1" t="s">
        <v>18105</v>
      </c>
      <c r="M2839" s="1" t="s">
        <v>18022</v>
      </c>
    </row>
    <row r="2840" spans="1:13" x14ac:dyDescent="0.2">
      <c r="A2840" s="1" t="s">
        <v>18106</v>
      </c>
      <c r="B2840" s="1" t="s">
        <v>10747</v>
      </c>
      <c r="C2840" s="1" t="s">
        <v>18107</v>
      </c>
      <c r="D2840" s="1" t="s">
        <v>18108</v>
      </c>
      <c r="E2840" s="1" t="s">
        <v>18107</v>
      </c>
      <c r="F2840" s="1" t="s">
        <v>18109</v>
      </c>
      <c r="G2840" s="1" t="s">
        <v>764</v>
      </c>
      <c r="H2840" s="1" t="s">
        <v>949</v>
      </c>
      <c r="I2840" s="1" t="s">
        <v>20</v>
      </c>
      <c r="J2840" s="1" t="s">
        <v>18110</v>
      </c>
      <c r="K2840" s="1" t="s">
        <v>7469</v>
      </c>
      <c r="L2840" s="1" t="s">
        <v>18111</v>
      </c>
      <c r="M2840" s="1" t="s">
        <v>18022</v>
      </c>
    </row>
    <row r="2841" spans="1:13" x14ac:dyDescent="0.2">
      <c r="A2841" s="1" t="s">
        <v>18112</v>
      </c>
      <c r="B2841" s="1" t="s">
        <v>10747</v>
      </c>
      <c r="C2841" s="1" t="s">
        <v>18113</v>
      </c>
      <c r="D2841" s="1" t="s">
        <v>18114</v>
      </c>
      <c r="E2841" s="1" t="s">
        <v>18113</v>
      </c>
      <c r="F2841" s="1" t="s">
        <v>18115</v>
      </c>
      <c r="G2841" s="1" t="s">
        <v>755</v>
      </c>
      <c r="H2841" s="1" t="s">
        <v>18116</v>
      </c>
      <c r="I2841" s="1" t="s">
        <v>20</v>
      </c>
      <c r="J2841" s="1" t="s">
        <v>18117</v>
      </c>
      <c r="K2841" s="1" t="s">
        <v>339</v>
      </c>
      <c r="L2841" s="1" t="s">
        <v>18118</v>
      </c>
      <c r="M2841" s="1" t="s">
        <v>18022</v>
      </c>
    </row>
    <row r="2842" spans="1:13" x14ac:dyDescent="0.2">
      <c r="A2842" s="1" t="s">
        <v>18119</v>
      </c>
      <c r="B2842" s="1" t="s">
        <v>10747</v>
      </c>
      <c r="C2842" s="1" t="s">
        <v>18120</v>
      </c>
      <c r="D2842" s="1" t="s">
        <v>18121</v>
      </c>
      <c r="E2842" s="1" t="s">
        <v>18120</v>
      </c>
      <c r="F2842" s="1" t="s">
        <v>18122</v>
      </c>
      <c r="G2842" s="1" t="s">
        <v>3560</v>
      </c>
      <c r="H2842" s="1" t="s">
        <v>16195</v>
      </c>
      <c r="I2842" s="1" t="s">
        <v>20</v>
      </c>
      <c r="J2842" s="1" t="s">
        <v>18123</v>
      </c>
      <c r="K2842" s="1" t="s">
        <v>114</v>
      </c>
      <c r="L2842" s="1" t="s">
        <v>41</v>
      </c>
      <c r="M2842" s="1" t="s">
        <v>18124</v>
      </c>
    </row>
    <row r="2843" spans="1:13" x14ac:dyDescent="0.2">
      <c r="A2843" s="1" t="s">
        <v>18125</v>
      </c>
      <c r="B2843" s="1" t="s">
        <v>10747</v>
      </c>
      <c r="C2843" s="1" t="s">
        <v>18126</v>
      </c>
      <c r="D2843" s="1" t="s">
        <v>18127</v>
      </c>
      <c r="E2843" s="1" t="s">
        <v>18126</v>
      </c>
      <c r="F2843" s="1" t="s">
        <v>18128</v>
      </c>
      <c r="G2843" s="1" t="s">
        <v>839</v>
      </c>
      <c r="H2843" s="1" t="s">
        <v>5873</v>
      </c>
      <c r="I2843" s="1" t="s">
        <v>20</v>
      </c>
      <c r="J2843" s="1" t="s">
        <v>18129</v>
      </c>
      <c r="K2843" s="1" t="s">
        <v>2646</v>
      </c>
      <c r="L2843" s="1" t="s">
        <v>41</v>
      </c>
      <c r="M2843" s="1" t="s">
        <v>18124</v>
      </c>
    </row>
    <row r="2844" spans="1:13" x14ac:dyDescent="0.2">
      <c r="A2844" s="1" t="s">
        <v>18130</v>
      </c>
      <c r="B2844" s="1" t="s">
        <v>10747</v>
      </c>
      <c r="C2844" s="1" t="s">
        <v>18131</v>
      </c>
      <c r="D2844" s="1" t="s">
        <v>18132</v>
      </c>
      <c r="E2844" s="1" t="s">
        <v>18131</v>
      </c>
      <c r="F2844" s="1" t="s">
        <v>18133</v>
      </c>
      <c r="G2844" s="1" t="s">
        <v>7836</v>
      </c>
      <c r="H2844" s="1" t="s">
        <v>18134</v>
      </c>
      <c r="I2844" s="1" t="s">
        <v>20</v>
      </c>
      <c r="J2844" s="1" t="s">
        <v>18135</v>
      </c>
      <c r="K2844" s="1" t="s">
        <v>576</v>
      </c>
      <c r="L2844" s="1" t="s">
        <v>18136</v>
      </c>
      <c r="M2844" s="1" t="s">
        <v>18124</v>
      </c>
    </row>
    <row r="2845" spans="1:13" x14ac:dyDescent="0.2">
      <c r="A2845" s="1" t="s">
        <v>18137</v>
      </c>
      <c r="B2845" s="1" t="s">
        <v>10747</v>
      </c>
      <c r="C2845" s="1" t="s">
        <v>18138</v>
      </c>
      <c r="D2845" s="1" t="s">
        <v>18139</v>
      </c>
      <c r="E2845" s="1" t="s">
        <v>18138</v>
      </c>
      <c r="F2845" s="1" t="s">
        <v>18140</v>
      </c>
      <c r="G2845" s="1" t="s">
        <v>839</v>
      </c>
      <c r="H2845" s="1" t="s">
        <v>18141</v>
      </c>
      <c r="I2845" s="1" t="s">
        <v>20</v>
      </c>
      <c r="J2845" s="1" t="s">
        <v>18142</v>
      </c>
      <c r="K2845" s="1" t="s">
        <v>3990</v>
      </c>
      <c r="L2845" s="1" t="s">
        <v>18143</v>
      </c>
      <c r="M2845" s="1" t="s">
        <v>18124</v>
      </c>
    </row>
    <row r="2846" spans="1:13" x14ac:dyDescent="0.2">
      <c r="A2846" s="1" t="s">
        <v>18144</v>
      </c>
      <c r="B2846" s="1" t="s">
        <v>10747</v>
      </c>
      <c r="C2846" s="1" t="s">
        <v>18145</v>
      </c>
      <c r="D2846" s="1" t="s">
        <v>18146</v>
      </c>
      <c r="E2846" s="1" t="s">
        <v>18145</v>
      </c>
      <c r="F2846" s="1" t="s">
        <v>18147</v>
      </c>
      <c r="G2846" s="1" t="s">
        <v>18148</v>
      </c>
      <c r="H2846" s="1" t="s">
        <v>18149</v>
      </c>
      <c r="I2846" s="1" t="s">
        <v>20</v>
      </c>
      <c r="J2846" s="1" t="s">
        <v>18150</v>
      </c>
      <c r="K2846" s="1" t="s">
        <v>18151</v>
      </c>
      <c r="L2846" s="1" t="s">
        <v>18152</v>
      </c>
      <c r="M2846" s="1" t="s">
        <v>18124</v>
      </c>
    </row>
    <row r="2847" spans="1:13" x14ac:dyDescent="0.2">
      <c r="A2847" s="1" t="s">
        <v>18153</v>
      </c>
      <c r="B2847" s="1" t="s">
        <v>10747</v>
      </c>
      <c r="C2847" s="1" t="s">
        <v>351</v>
      </c>
      <c r="D2847" s="1" t="s">
        <v>352</v>
      </c>
      <c r="E2847" s="1" t="s">
        <v>351</v>
      </c>
      <c r="F2847" s="1" t="s">
        <v>353</v>
      </c>
      <c r="G2847" s="1" t="s">
        <v>354</v>
      </c>
      <c r="H2847" s="1" t="s">
        <v>355</v>
      </c>
      <c r="I2847" s="1" t="s">
        <v>20</v>
      </c>
      <c r="J2847" s="1" t="s">
        <v>356</v>
      </c>
      <c r="K2847" s="1" t="s">
        <v>357</v>
      </c>
      <c r="L2847" s="1" t="s">
        <v>358</v>
      </c>
      <c r="M2847" s="1" t="s">
        <v>18124</v>
      </c>
    </row>
    <row r="2848" spans="1:13" x14ac:dyDescent="0.2">
      <c r="A2848" s="1" t="s">
        <v>18154</v>
      </c>
      <c r="B2848" s="1" t="s">
        <v>10747</v>
      </c>
      <c r="C2848" s="1" t="s">
        <v>18155</v>
      </c>
      <c r="D2848" s="1" t="s">
        <v>18156</v>
      </c>
      <c r="E2848" s="1" t="s">
        <v>18155</v>
      </c>
      <c r="F2848" s="1" t="s">
        <v>18157</v>
      </c>
      <c r="G2848" s="1" t="s">
        <v>3560</v>
      </c>
      <c r="H2848" s="1" t="s">
        <v>2698</v>
      </c>
      <c r="I2848" s="1" t="s">
        <v>20</v>
      </c>
      <c r="J2848" s="1" t="s">
        <v>18158</v>
      </c>
      <c r="K2848" s="1" t="s">
        <v>18159</v>
      </c>
      <c r="L2848" s="1" t="s">
        <v>18160</v>
      </c>
      <c r="M2848" s="1" t="s">
        <v>18124</v>
      </c>
    </row>
    <row r="2849" spans="1:13" x14ac:dyDescent="0.2">
      <c r="A2849" s="1" t="s">
        <v>18161</v>
      </c>
      <c r="B2849" s="1" t="s">
        <v>10747</v>
      </c>
      <c r="C2849" s="1" t="s">
        <v>18162</v>
      </c>
      <c r="D2849" s="1" t="s">
        <v>18163</v>
      </c>
      <c r="E2849" s="1" t="s">
        <v>18162</v>
      </c>
      <c r="F2849" s="1" t="s">
        <v>18164</v>
      </c>
      <c r="G2849" s="1" t="s">
        <v>18165</v>
      </c>
      <c r="H2849" s="1" t="s">
        <v>18166</v>
      </c>
      <c r="I2849" s="1" t="s">
        <v>20</v>
      </c>
      <c r="J2849" s="1" t="s">
        <v>18167</v>
      </c>
      <c r="K2849" s="1" t="s">
        <v>137</v>
      </c>
      <c r="L2849" s="1" t="s">
        <v>18168</v>
      </c>
      <c r="M2849" s="1" t="s">
        <v>18124</v>
      </c>
    </row>
    <row r="2850" spans="1:13" x14ac:dyDescent="0.2">
      <c r="A2850" s="1" t="s">
        <v>18169</v>
      </c>
      <c r="B2850" s="1" t="s">
        <v>10747</v>
      </c>
      <c r="C2850" s="1" t="s">
        <v>18170</v>
      </c>
      <c r="D2850" s="1" t="s">
        <v>18171</v>
      </c>
      <c r="E2850" s="1" t="s">
        <v>18170</v>
      </c>
      <c r="F2850" s="1" t="s">
        <v>18172</v>
      </c>
      <c r="G2850" s="1" t="s">
        <v>9705</v>
      </c>
      <c r="H2850" s="1" t="s">
        <v>166</v>
      </c>
      <c r="I2850" s="1" t="s">
        <v>20</v>
      </c>
      <c r="J2850" s="1" t="s">
        <v>18173</v>
      </c>
      <c r="K2850" s="1" t="s">
        <v>18174</v>
      </c>
      <c r="L2850" s="1" t="s">
        <v>18175</v>
      </c>
      <c r="M2850" s="1" t="s">
        <v>18124</v>
      </c>
    </row>
    <row r="2851" spans="1:13" x14ac:dyDescent="0.2">
      <c r="A2851" s="1" t="s">
        <v>18176</v>
      </c>
      <c r="B2851" s="1" t="s">
        <v>10747</v>
      </c>
      <c r="C2851" s="1" t="s">
        <v>18177</v>
      </c>
      <c r="D2851" s="1" t="s">
        <v>18178</v>
      </c>
      <c r="E2851" s="1" t="s">
        <v>18177</v>
      </c>
      <c r="F2851" s="1" t="s">
        <v>18179</v>
      </c>
      <c r="G2851" s="1" t="s">
        <v>13548</v>
      </c>
      <c r="H2851" s="1" t="s">
        <v>18180</v>
      </c>
      <c r="I2851" s="1" t="s">
        <v>20</v>
      </c>
      <c r="J2851" s="1" t="s">
        <v>18181</v>
      </c>
      <c r="K2851" s="1" t="s">
        <v>5938</v>
      </c>
      <c r="L2851" s="1" t="s">
        <v>18182</v>
      </c>
      <c r="M2851" s="1" t="s">
        <v>18124</v>
      </c>
    </row>
    <row r="2852" spans="1:13" x14ac:dyDescent="0.2">
      <c r="A2852" s="1" t="s">
        <v>18183</v>
      </c>
      <c r="B2852" s="1" t="s">
        <v>10747</v>
      </c>
      <c r="C2852" s="1" t="s">
        <v>18184</v>
      </c>
      <c r="D2852" s="1" t="s">
        <v>18185</v>
      </c>
      <c r="E2852" s="1" t="s">
        <v>18184</v>
      </c>
      <c r="F2852" s="1" t="s">
        <v>18186</v>
      </c>
      <c r="G2852" s="1" t="s">
        <v>10221</v>
      </c>
      <c r="H2852" s="1" t="s">
        <v>7808</v>
      </c>
      <c r="I2852" s="1" t="s">
        <v>20</v>
      </c>
      <c r="J2852" s="1" t="s">
        <v>18187</v>
      </c>
      <c r="K2852" s="1" t="s">
        <v>18188</v>
      </c>
      <c r="L2852" s="1" t="s">
        <v>18189</v>
      </c>
      <c r="M2852" s="1" t="s">
        <v>18124</v>
      </c>
    </row>
    <row r="2853" spans="1:13" x14ac:dyDescent="0.2">
      <c r="A2853" s="1" t="s">
        <v>18190</v>
      </c>
      <c r="B2853" s="1" t="s">
        <v>10747</v>
      </c>
      <c r="C2853" s="1" t="s">
        <v>18191</v>
      </c>
      <c r="D2853" s="1" t="s">
        <v>18192</v>
      </c>
      <c r="E2853" s="1" t="s">
        <v>18191</v>
      </c>
      <c r="F2853" s="1" t="s">
        <v>18193</v>
      </c>
      <c r="G2853" s="1" t="s">
        <v>18194</v>
      </c>
      <c r="H2853" s="1" t="s">
        <v>7218</v>
      </c>
      <c r="I2853" s="1" t="s">
        <v>20</v>
      </c>
      <c r="J2853" s="1" t="s">
        <v>18195</v>
      </c>
      <c r="K2853" s="1" t="s">
        <v>32</v>
      </c>
      <c r="L2853" s="1" t="s">
        <v>18196</v>
      </c>
      <c r="M2853" s="1" t="s">
        <v>18124</v>
      </c>
    </row>
    <row r="2854" spans="1:13" x14ac:dyDescent="0.2">
      <c r="A2854" s="1" t="s">
        <v>18197</v>
      </c>
      <c r="B2854" s="1" t="s">
        <v>10747</v>
      </c>
      <c r="C2854" s="1" t="s">
        <v>18198</v>
      </c>
      <c r="D2854" s="1" t="s">
        <v>18199</v>
      </c>
      <c r="E2854" s="1" t="s">
        <v>18198</v>
      </c>
      <c r="F2854" s="1" t="s">
        <v>18200</v>
      </c>
      <c r="G2854" s="1" t="s">
        <v>18201</v>
      </c>
      <c r="H2854" s="1" t="s">
        <v>6527</v>
      </c>
      <c r="I2854" s="1" t="s">
        <v>20</v>
      </c>
      <c r="J2854" s="1" t="s">
        <v>18202</v>
      </c>
      <c r="K2854" s="1" t="s">
        <v>87</v>
      </c>
      <c r="L2854" s="1" t="s">
        <v>18203</v>
      </c>
      <c r="M2854" s="1" t="s">
        <v>18124</v>
      </c>
    </row>
    <row r="2855" spans="1:13" x14ac:dyDescent="0.2">
      <c r="A2855" s="1" t="s">
        <v>18204</v>
      </c>
      <c r="B2855" s="1" t="s">
        <v>10747</v>
      </c>
      <c r="C2855" s="1" t="s">
        <v>18205</v>
      </c>
      <c r="D2855" s="1" t="s">
        <v>18206</v>
      </c>
      <c r="E2855" s="1" t="s">
        <v>18205</v>
      </c>
      <c r="F2855" s="1" t="s">
        <v>18207</v>
      </c>
      <c r="G2855" s="1" t="s">
        <v>7836</v>
      </c>
      <c r="H2855" s="1" t="s">
        <v>1151</v>
      </c>
      <c r="I2855" s="1" t="s">
        <v>20</v>
      </c>
      <c r="J2855" s="1" t="s">
        <v>18208</v>
      </c>
      <c r="K2855" s="1" t="s">
        <v>8827</v>
      </c>
      <c r="L2855" s="1" t="s">
        <v>18209</v>
      </c>
      <c r="M2855" s="1" t="s">
        <v>18124</v>
      </c>
    </row>
    <row r="2856" spans="1:13" x14ac:dyDescent="0.2">
      <c r="A2856" s="1" t="s">
        <v>18210</v>
      </c>
      <c r="B2856" s="1" t="s">
        <v>10747</v>
      </c>
      <c r="C2856" s="1" t="s">
        <v>18211</v>
      </c>
      <c r="D2856" s="1" t="s">
        <v>18212</v>
      </c>
      <c r="E2856" s="1" t="s">
        <v>18211</v>
      </c>
      <c r="F2856" s="1" t="s">
        <v>18213</v>
      </c>
      <c r="G2856" s="1" t="s">
        <v>839</v>
      </c>
      <c r="H2856" s="1" t="s">
        <v>30</v>
      </c>
      <c r="I2856" s="1" t="s">
        <v>20</v>
      </c>
      <c r="J2856" s="1" t="s">
        <v>18214</v>
      </c>
      <c r="K2856" s="1" t="s">
        <v>72</v>
      </c>
      <c r="L2856" s="1" t="s">
        <v>41</v>
      </c>
      <c r="M2856" s="1" t="s">
        <v>18124</v>
      </c>
    </row>
    <row r="2857" spans="1:13" x14ac:dyDescent="0.2">
      <c r="A2857" s="1" t="s">
        <v>18215</v>
      </c>
      <c r="B2857" s="1" t="s">
        <v>10747</v>
      </c>
      <c r="C2857" s="1" t="s">
        <v>18216</v>
      </c>
      <c r="D2857" s="1" t="s">
        <v>18217</v>
      </c>
      <c r="E2857" s="1" t="s">
        <v>18216</v>
      </c>
      <c r="F2857" s="1" t="s">
        <v>18218</v>
      </c>
      <c r="G2857" s="1" t="s">
        <v>15663</v>
      </c>
      <c r="H2857" s="1" t="s">
        <v>1934</v>
      </c>
      <c r="I2857" s="1" t="s">
        <v>20</v>
      </c>
      <c r="J2857" s="1" t="s">
        <v>18219</v>
      </c>
      <c r="K2857" s="1" t="s">
        <v>63</v>
      </c>
      <c r="L2857" s="1" t="s">
        <v>18220</v>
      </c>
      <c r="M2857" s="1" t="s">
        <v>18124</v>
      </c>
    </row>
    <row r="2858" spans="1:13" x14ac:dyDescent="0.2">
      <c r="A2858" s="1" t="s">
        <v>18221</v>
      </c>
      <c r="B2858" s="1" t="s">
        <v>10747</v>
      </c>
      <c r="C2858" s="1" t="s">
        <v>18222</v>
      </c>
      <c r="D2858" s="1" t="s">
        <v>18223</v>
      </c>
      <c r="E2858" s="1" t="s">
        <v>18222</v>
      </c>
      <c r="F2858" s="1" t="s">
        <v>18224</v>
      </c>
      <c r="G2858" s="1" t="s">
        <v>8687</v>
      </c>
      <c r="H2858" s="1" t="s">
        <v>18225</v>
      </c>
      <c r="I2858" s="1" t="s">
        <v>20</v>
      </c>
      <c r="J2858" s="1" t="s">
        <v>18226</v>
      </c>
      <c r="K2858" s="1" t="s">
        <v>6871</v>
      </c>
      <c r="L2858" s="1" t="s">
        <v>18227</v>
      </c>
      <c r="M2858" s="1" t="s">
        <v>18124</v>
      </c>
    </row>
    <row r="2859" spans="1:13" x14ac:dyDescent="0.2">
      <c r="A2859" s="1" t="s">
        <v>18228</v>
      </c>
      <c r="B2859" s="1" t="s">
        <v>10747</v>
      </c>
      <c r="C2859" s="1" t="s">
        <v>18229</v>
      </c>
      <c r="D2859" s="1" t="s">
        <v>18230</v>
      </c>
      <c r="E2859" s="1" t="s">
        <v>18229</v>
      </c>
      <c r="F2859" s="1" t="s">
        <v>18231</v>
      </c>
      <c r="G2859" s="1" t="s">
        <v>764</v>
      </c>
      <c r="H2859" s="1" t="s">
        <v>4109</v>
      </c>
      <c r="I2859" s="1" t="s">
        <v>20</v>
      </c>
      <c r="J2859" s="1" t="s">
        <v>18232</v>
      </c>
      <c r="K2859" s="1" t="s">
        <v>244</v>
      </c>
      <c r="L2859" s="1" t="s">
        <v>41</v>
      </c>
      <c r="M2859" s="1" t="s">
        <v>18124</v>
      </c>
    </row>
    <row r="2860" spans="1:13" x14ac:dyDescent="0.2">
      <c r="A2860" s="1" t="s">
        <v>18233</v>
      </c>
      <c r="B2860" s="1" t="s">
        <v>10747</v>
      </c>
      <c r="C2860" s="1" t="s">
        <v>18234</v>
      </c>
      <c r="D2860" s="1" t="s">
        <v>18235</v>
      </c>
      <c r="E2860" s="1" t="s">
        <v>18234</v>
      </c>
      <c r="F2860" s="1" t="s">
        <v>18236</v>
      </c>
      <c r="G2860" s="1" t="s">
        <v>10625</v>
      </c>
      <c r="H2860" s="1" t="s">
        <v>18237</v>
      </c>
      <c r="I2860" s="1" t="s">
        <v>20</v>
      </c>
      <c r="J2860" s="1" t="s">
        <v>18238</v>
      </c>
      <c r="K2860" s="1" t="s">
        <v>18239</v>
      </c>
      <c r="L2860" s="1" t="s">
        <v>18240</v>
      </c>
      <c r="M2860" s="1" t="s">
        <v>18124</v>
      </c>
    </row>
    <row r="2861" spans="1:13" x14ac:dyDescent="0.2">
      <c r="A2861" s="1" t="s">
        <v>18241</v>
      </c>
      <c r="B2861" s="1" t="s">
        <v>10747</v>
      </c>
      <c r="C2861" s="1" t="s">
        <v>18242</v>
      </c>
      <c r="D2861" s="1" t="s">
        <v>18243</v>
      </c>
      <c r="E2861" s="1" t="s">
        <v>18242</v>
      </c>
      <c r="F2861" s="1" t="s">
        <v>18244</v>
      </c>
      <c r="G2861" s="1" t="s">
        <v>10350</v>
      </c>
      <c r="H2861" s="1" t="s">
        <v>282</v>
      </c>
      <c r="I2861" s="1" t="s">
        <v>20</v>
      </c>
      <c r="J2861" s="1" t="s">
        <v>18245</v>
      </c>
      <c r="K2861" s="1" t="s">
        <v>4248</v>
      </c>
      <c r="L2861" s="1" t="s">
        <v>18246</v>
      </c>
      <c r="M2861" s="1" t="s">
        <v>18124</v>
      </c>
    </row>
    <row r="2862" spans="1:13" x14ac:dyDescent="0.2">
      <c r="A2862" s="1" t="s">
        <v>18247</v>
      </c>
      <c r="B2862" s="1" t="s">
        <v>10747</v>
      </c>
      <c r="C2862" s="1" t="s">
        <v>18248</v>
      </c>
      <c r="D2862" s="1" t="s">
        <v>18249</v>
      </c>
      <c r="E2862" s="1" t="s">
        <v>18248</v>
      </c>
      <c r="F2862" s="1" t="s">
        <v>18250</v>
      </c>
      <c r="G2862" s="1" t="s">
        <v>18251</v>
      </c>
      <c r="H2862" s="1" t="s">
        <v>12311</v>
      </c>
      <c r="I2862" s="1" t="s">
        <v>20</v>
      </c>
      <c r="J2862" s="1" t="s">
        <v>18252</v>
      </c>
      <c r="K2862" s="1" t="s">
        <v>629</v>
      </c>
      <c r="L2862" s="1" t="s">
        <v>18253</v>
      </c>
      <c r="M2862" s="1" t="s">
        <v>18254</v>
      </c>
    </row>
    <row r="2863" spans="1:13" x14ac:dyDescent="0.2">
      <c r="A2863" s="1" t="s">
        <v>18255</v>
      </c>
      <c r="B2863" s="1" t="s">
        <v>10747</v>
      </c>
      <c r="C2863" s="1" t="s">
        <v>18256</v>
      </c>
      <c r="D2863" s="1" t="s">
        <v>18257</v>
      </c>
      <c r="E2863" s="1" t="s">
        <v>18256</v>
      </c>
      <c r="F2863" s="1" t="s">
        <v>18258</v>
      </c>
      <c r="G2863" s="1" t="s">
        <v>1919</v>
      </c>
      <c r="H2863" s="1" t="s">
        <v>16626</v>
      </c>
      <c r="I2863" s="1" t="s">
        <v>20</v>
      </c>
      <c r="J2863" s="1" t="s">
        <v>18259</v>
      </c>
      <c r="K2863" s="1" t="s">
        <v>18260</v>
      </c>
      <c r="L2863" s="1" t="s">
        <v>41</v>
      </c>
      <c r="M2863" s="1" t="s">
        <v>18254</v>
      </c>
    </row>
    <row r="2864" spans="1:13" x14ac:dyDescent="0.2">
      <c r="A2864" s="1" t="s">
        <v>18261</v>
      </c>
      <c r="B2864" s="1" t="s">
        <v>10747</v>
      </c>
      <c r="C2864" s="1" t="s">
        <v>18262</v>
      </c>
      <c r="D2864" s="1" t="s">
        <v>18263</v>
      </c>
      <c r="E2864" s="1" t="s">
        <v>18262</v>
      </c>
      <c r="F2864" s="1" t="s">
        <v>18264</v>
      </c>
      <c r="G2864" s="1" t="s">
        <v>371</v>
      </c>
      <c r="H2864" s="1" t="s">
        <v>18265</v>
      </c>
      <c r="I2864" s="1" t="s">
        <v>20</v>
      </c>
      <c r="J2864" s="1" t="s">
        <v>18266</v>
      </c>
      <c r="K2864" s="1" t="s">
        <v>18267</v>
      </c>
      <c r="L2864" s="1" t="s">
        <v>41</v>
      </c>
      <c r="M2864" s="1" t="s">
        <v>18254</v>
      </c>
    </row>
    <row r="2865" spans="1:13" x14ac:dyDescent="0.2">
      <c r="A2865" s="1" t="s">
        <v>18268</v>
      </c>
      <c r="B2865" s="1" t="s">
        <v>10747</v>
      </c>
      <c r="C2865" s="1" t="s">
        <v>18269</v>
      </c>
      <c r="D2865" s="1" t="s">
        <v>18270</v>
      </c>
      <c r="E2865" s="1" t="s">
        <v>18269</v>
      </c>
      <c r="F2865" s="1" t="s">
        <v>18271</v>
      </c>
      <c r="G2865" s="1" t="s">
        <v>7836</v>
      </c>
      <c r="H2865" s="1" t="s">
        <v>94</v>
      </c>
      <c r="I2865" s="1" t="s">
        <v>20</v>
      </c>
      <c r="J2865" s="1" t="s">
        <v>18272</v>
      </c>
      <c r="K2865" s="1" t="s">
        <v>18273</v>
      </c>
      <c r="L2865" s="1" t="s">
        <v>41</v>
      </c>
      <c r="M2865" s="1" t="s">
        <v>18254</v>
      </c>
    </row>
    <row r="2866" spans="1:13" x14ac:dyDescent="0.2">
      <c r="A2866" s="1" t="s">
        <v>18274</v>
      </c>
      <c r="B2866" s="1" t="s">
        <v>10747</v>
      </c>
      <c r="C2866" s="1" t="s">
        <v>18275</v>
      </c>
      <c r="D2866" s="1" t="s">
        <v>18276</v>
      </c>
      <c r="E2866" s="1" t="s">
        <v>18275</v>
      </c>
      <c r="F2866" s="1" t="s">
        <v>18277</v>
      </c>
      <c r="G2866" s="1" t="s">
        <v>839</v>
      </c>
      <c r="H2866" s="1" t="s">
        <v>1876</v>
      </c>
      <c r="I2866" s="1" t="s">
        <v>20</v>
      </c>
      <c r="J2866" s="1" t="s">
        <v>18278</v>
      </c>
      <c r="K2866" s="1" t="s">
        <v>18279</v>
      </c>
      <c r="L2866" s="1" t="s">
        <v>18280</v>
      </c>
      <c r="M2866" s="1" t="s">
        <v>18254</v>
      </c>
    </row>
    <row r="2867" spans="1:13" x14ac:dyDescent="0.2">
      <c r="A2867" s="1" t="s">
        <v>18281</v>
      </c>
      <c r="B2867" s="1" t="s">
        <v>10747</v>
      </c>
      <c r="C2867" s="1" t="s">
        <v>18282</v>
      </c>
      <c r="D2867" s="1" t="s">
        <v>18283</v>
      </c>
      <c r="E2867" s="1" t="s">
        <v>18282</v>
      </c>
      <c r="F2867" s="1" t="s">
        <v>18284</v>
      </c>
      <c r="G2867" s="1" t="s">
        <v>13680</v>
      </c>
      <c r="H2867" s="1" t="s">
        <v>18285</v>
      </c>
      <c r="I2867" s="1" t="s">
        <v>20</v>
      </c>
      <c r="J2867" s="1" t="s">
        <v>18286</v>
      </c>
      <c r="K2867" s="1" t="s">
        <v>1279</v>
      </c>
      <c r="L2867" s="1" t="s">
        <v>18287</v>
      </c>
      <c r="M2867" s="1" t="s">
        <v>18254</v>
      </c>
    </row>
    <row r="2868" spans="1:13" x14ac:dyDescent="0.2">
      <c r="A2868" s="1" t="s">
        <v>18288</v>
      </c>
      <c r="B2868" s="1" t="s">
        <v>10747</v>
      </c>
      <c r="C2868" s="1" t="s">
        <v>18289</v>
      </c>
      <c r="D2868" s="1" t="s">
        <v>18290</v>
      </c>
      <c r="E2868" s="1" t="s">
        <v>18289</v>
      </c>
      <c r="F2868" s="1" t="s">
        <v>18291</v>
      </c>
      <c r="G2868" s="1" t="s">
        <v>18292</v>
      </c>
      <c r="H2868" s="1" t="s">
        <v>4788</v>
      </c>
      <c r="I2868" s="1" t="s">
        <v>20</v>
      </c>
      <c r="J2868" s="1" t="s">
        <v>18293</v>
      </c>
      <c r="K2868" s="1" t="s">
        <v>5997</v>
      </c>
      <c r="L2868" s="1" t="s">
        <v>18294</v>
      </c>
      <c r="M2868" s="1" t="s">
        <v>18254</v>
      </c>
    </row>
    <row r="2869" spans="1:13" x14ac:dyDescent="0.2">
      <c r="A2869" s="1" t="s">
        <v>18295</v>
      </c>
      <c r="B2869" s="1" t="s">
        <v>10747</v>
      </c>
      <c r="C2869" s="1" t="s">
        <v>18296</v>
      </c>
      <c r="D2869" s="1" t="s">
        <v>18297</v>
      </c>
      <c r="E2869" s="1" t="s">
        <v>18296</v>
      </c>
      <c r="F2869" s="1" t="s">
        <v>18298</v>
      </c>
      <c r="G2869" s="1" t="s">
        <v>1054</v>
      </c>
      <c r="H2869" s="1" t="s">
        <v>1849</v>
      </c>
      <c r="I2869" s="1" t="s">
        <v>20</v>
      </c>
      <c r="J2869" s="1" t="s">
        <v>18299</v>
      </c>
      <c r="K2869" s="1" t="s">
        <v>18300</v>
      </c>
      <c r="L2869" s="1" t="s">
        <v>18301</v>
      </c>
      <c r="M2869" s="1" t="s">
        <v>18254</v>
      </c>
    </row>
    <row r="2870" spans="1:13" x14ac:dyDescent="0.2">
      <c r="A2870" s="1" t="s">
        <v>18302</v>
      </c>
      <c r="B2870" s="1" t="s">
        <v>10747</v>
      </c>
      <c r="C2870" s="1" t="s">
        <v>18303</v>
      </c>
      <c r="D2870" s="1" t="s">
        <v>18304</v>
      </c>
      <c r="E2870" s="1" t="s">
        <v>18303</v>
      </c>
      <c r="F2870" s="1" t="s">
        <v>18305</v>
      </c>
      <c r="G2870" s="1" t="s">
        <v>18306</v>
      </c>
      <c r="H2870" s="1" t="s">
        <v>9104</v>
      </c>
      <c r="I2870" s="1" t="s">
        <v>20</v>
      </c>
      <c r="J2870" s="1" t="s">
        <v>18307</v>
      </c>
      <c r="K2870" s="1" t="s">
        <v>32</v>
      </c>
      <c r="L2870" s="1" t="s">
        <v>18308</v>
      </c>
      <c r="M2870" s="1" t="s">
        <v>18254</v>
      </c>
    </row>
    <row r="2871" spans="1:13" x14ac:dyDescent="0.2">
      <c r="A2871" s="1" t="s">
        <v>18309</v>
      </c>
      <c r="B2871" s="1" t="s">
        <v>10747</v>
      </c>
      <c r="C2871" s="1" t="s">
        <v>18310</v>
      </c>
      <c r="D2871" s="1" t="s">
        <v>18311</v>
      </c>
      <c r="E2871" s="1" t="s">
        <v>18310</v>
      </c>
      <c r="F2871" s="1" t="s">
        <v>18312</v>
      </c>
      <c r="G2871" s="1" t="s">
        <v>13217</v>
      </c>
      <c r="H2871" s="1" t="s">
        <v>2553</v>
      </c>
      <c r="I2871" s="1" t="s">
        <v>20</v>
      </c>
      <c r="J2871" s="1" t="s">
        <v>18313</v>
      </c>
      <c r="K2871" s="1" t="s">
        <v>15798</v>
      </c>
      <c r="L2871" s="1" t="s">
        <v>41</v>
      </c>
      <c r="M2871" s="1" t="s">
        <v>18254</v>
      </c>
    </row>
    <row r="2872" spans="1:13" x14ac:dyDescent="0.2">
      <c r="A2872" s="1" t="s">
        <v>18314</v>
      </c>
      <c r="B2872" s="1" t="s">
        <v>10747</v>
      </c>
      <c r="C2872" s="1" t="s">
        <v>656</v>
      </c>
      <c r="D2872" s="1" t="s">
        <v>657</v>
      </c>
      <c r="E2872" s="1" t="s">
        <v>656</v>
      </c>
      <c r="F2872" s="1" t="s">
        <v>658</v>
      </c>
      <c r="G2872" s="1" t="s">
        <v>659</v>
      </c>
      <c r="H2872" s="1" t="s">
        <v>660</v>
      </c>
      <c r="I2872" s="1" t="s">
        <v>20</v>
      </c>
      <c r="J2872" s="1" t="s">
        <v>661</v>
      </c>
      <c r="K2872" s="1" t="s">
        <v>662</v>
      </c>
      <c r="L2872" s="1" t="s">
        <v>41</v>
      </c>
      <c r="M2872" s="1" t="s">
        <v>18254</v>
      </c>
    </row>
    <row r="2873" spans="1:13" x14ac:dyDescent="0.2">
      <c r="A2873" s="1" t="s">
        <v>18315</v>
      </c>
      <c r="B2873" s="1" t="s">
        <v>10747</v>
      </c>
      <c r="C2873" s="1" t="s">
        <v>18316</v>
      </c>
      <c r="D2873" s="1" t="s">
        <v>18317</v>
      </c>
      <c r="E2873" s="1" t="s">
        <v>18316</v>
      </c>
      <c r="F2873" s="1" t="s">
        <v>18318</v>
      </c>
      <c r="G2873" s="1" t="s">
        <v>839</v>
      </c>
      <c r="H2873" s="1" t="s">
        <v>70</v>
      </c>
      <c r="I2873" s="1" t="s">
        <v>20</v>
      </c>
      <c r="J2873" s="1" t="s">
        <v>18319</v>
      </c>
      <c r="K2873" s="1" t="s">
        <v>18320</v>
      </c>
      <c r="L2873" s="1" t="s">
        <v>18321</v>
      </c>
      <c r="M2873" s="1" t="s">
        <v>18254</v>
      </c>
    </row>
    <row r="2874" spans="1:13" x14ac:dyDescent="0.2">
      <c r="A2874" s="1" t="s">
        <v>18322</v>
      </c>
      <c r="B2874" s="1" t="s">
        <v>10747</v>
      </c>
      <c r="C2874" s="1" t="s">
        <v>18323</v>
      </c>
      <c r="D2874" s="1" t="s">
        <v>18324</v>
      </c>
      <c r="E2874" s="1" t="s">
        <v>18323</v>
      </c>
      <c r="F2874" s="1" t="s">
        <v>18325</v>
      </c>
      <c r="G2874" s="1" t="s">
        <v>1054</v>
      </c>
      <c r="H2874" s="1" t="s">
        <v>6228</v>
      </c>
      <c r="I2874" s="1" t="s">
        <v>20</v>
      </c>
      <c r="J2874" s="1" t="s">
        <v>18326</v>
      </c>
      <c r="K2874" s="1" t="s">
        <v>18327</v>
      </c>
      <c r="L2874" s="1" t="s">
        <v>41</v>
      </c>
      <c r="M2874" s="1" t="s">
        <v>18254</v>
      </c>
    </row>
    <row r="2875" spans="1:13" x14ac:dyDescent="0.2">
      <c r="A2875" s="1" t="s">
        <v>18328</v>
      </c>
      <c r="B2875" s="1" t="s">
        <v>10747</v>
      </c>
      <c r="C2875" s="1" t="s">
        <v>18329</v>
      </c>
      <c r="D2875" s="1" t="s">
        <v>18330</v>
      </c>
      <c r="E2875" s="1" t="s">
        <v>18329</v>
      </c>
      <c r="F2875" s="1" t="s">
        <v>18331</v>
      </c>
      <c r="G2875" s="1" t="s">
        <v>18332</v>
      </c>
      <c r="H2875" s="1" t="s">
        <v>18333</v>
      </c>
      <c r="I2875" s="1" t="s">
        <v>20</v>
      </c>
      <c r="J2875" s="1" t="s">
        <v>18334</v>
      </c>
      <c r="K2875" s="1" t="s">
        <v>1365</v>
      </c>
      <c r="L2875" s="1" t="s">
        <v>18335</v>
      </c>
      <c r="M2875" s="1" t="s">
        <v>18254</v>
      </c>
    </row>
    <row r="2876" spans="1:13" x14ac:dyDescent="0.2">
      <c r="A2876" s="1" t="s">
        <v>18336</v>
      </c>
      <c r="B2876" s="1" t="s">
        <v>10747</v>
      </c>
      <c r="C2876" s="1" t="s">
        <v>18337</v>
      </c>
      <c r="D2876" s="1" t="s">
        <v>18338</v>
      </c>
      <c r="E2876" s="1" t="s">
        <v>18337</v>
      </c>
      <c r="F2876" s="1" t="s">
        <v>18339</v>
      </c>
      <c r="G2876" s="1" t="s">
        <v>11218</v>
      </c>
      <c r="H2876" s="1" t="s">
        <v>438</v>
      </c>
      <c r="I2876" s="1" t="s">
        <v>20</v>
      </c>
      <c r="J2876" s="1" t="s">
        <v>18340</v>
      </c>
      <c r="K2876" s="1" t="s">
        <v>87</v>
      </c>
      <c r="L2876" s="1" t="s">
        <v>41</v>
      </c>
      <c r="M2876" s="1" t="s">
        <v>18254</v>
      </c>
    </row>
    <row r="2877" spans="1:13" x14ac:dyDescent="0.2">
      <c r="A2877" s="1" t="s">
        <v>18341</v>
      </c>
      <c r="B2877" s="1" t="s">
        <v>10747</v>
      </c>
      <c r="C2877" s="1" t="s">
        <v>18342</v>
      </c>
      <c r="D2877" s="1" t="s">
        <v>18343</v>
      </c>
      <c r="E2877" s="1" t="s">
        <v>18342</v>
      </c>
      <c r="F2877" s="1" t="s">
        <v>18344</v>
      </c>
      <c r="G2877" s="1" t="s">
        <v>2050</v>
      </c>
      <c r="H2877" s="1" t="s">
        <v>305</v>
      </c>
      <c r="I2877" s="1" t="s">
        <v>20</v>
      </c>
      <c r="J2877" s="1" t="s">
        <v>18345</v>
      </c>
      <c r="K2877" s="1" t="s">
        <v>87</v>
      </c>
      <c r="L2877" s="1" t="s">
        <v>41</v>
      </c>
      <c r="M2877" s="1" t="s">
        <v>18254</v>
      </c>
    </row>
    <row r="2878" spans="1:13" x14ac:dyDescent="0.2">
      <c r="A2878" s="1" t="s">
        <v>18346</v>
      </c>
      <c r="B2878" s="1" t="s">
        <v>10747</v>
      </c>
      <c r="C2878" s="1" t="s">
        <v>18347</v>
      </c>
      <c r="D2878" s="1" t="s">
        <v>18348</v>
      </c>
      <c r="E2878" s="1" t="s">
        <v>18347</v>
      </c>
      <c r="F2878" s="1" t="s">
        <v>18349</v>
      </c>
      <c r="G2878" s="1" t="s">
        <v>14248</v>
      </c>
      <c r="H2878" s="1" t="s">
        <v>3728</v>
      </c>
      <c r="I2878" s="1" t="s">
        <v>20</v>
      </c>
      <c r="J2878" s="1" t="s">
        <v>18350</v>
      </c>
      <c r="K2878" s="1" t="s">
        <v>7469</v>
      </c>
      <c r="L2878" s="1" t="s">
        <v>18351</v>
      </c>
      <c r="M2878" s="1" t="s">
        <v>18254</v>
      </c>
    </row>
    <row r="2879" spans="1:13" x14ac:dyDescent="0.2">
      <c r="A2879" s="1" t="s">
        <v>18352</v>
      </c>
      <c r="B2879" s="1" t="s">
        <v>10747</v>
      </c>
      <c r="C2879" s="1" t="s">
        <v>18353</v>
      </c>
      <c r="D2879" s="1" t="s">
        <v>18354</v>
      </c>
      <c r="E2879" s="1" t="s">
        <v>18353</v>
      </c>
      <c r="F2879" s="1" t="s">
        <v>18355</v>
      </c>
      <c r="G2879" s="1" t="s">
        <v>18356</v>
      </c>
      <c r="H2879" s="1" t="s">
        <v>9731</v>
      </c>
      <c r="I2879" s="1" t="s">
        <v>20</v>
      </c>
      <c r="J2879" s="1" t="s">
        <v>18357</v>
      </c>
      <c r="K2879" s="1" t="s">
        <v>391</v>
      </c>
      <c r="L2879" s="1" t="s">
        <v>18358</v>
      </c>
      <c r="M2879" s="1" t="s">
        <v>18254</v>
      </c>
    </row>
    <row r="2880" spans="1:13" x14ac:dyDescent="0.2">
      <c r="A2880" s="1" t="s">
        <v>18359</v>
      </c>
      <c r="B2880" s="1" t="s">
        <v>10747</v>
      </c>
      <c r="C2880" s="1" t="s">
        <v>18360</v>
      </c>
      <c r="D2880" s="1" t="s">
        <v>18361</v>
      </c>
      <c r="E2880" s="1" t="s">
        <v>18360</v>
      </c>
      <c r="F2880" s="1" t="s">
        <v>18362</v>
      </c>
      <c r="G2880" s="1" t="s">
        <v>1453</v>
      </c>
      <c r="H2880" s="1" t="s">
        <v>18265</v>
      </c>
      <c r="I2880" s="1" t="s">
        <v>20</v>
      </c>
      <c r="J2880" s="1" t="s">
        <v>18363</v>
      </c>
      <c r="K2880" s="1" t="s">
        <v>1200</v>
      </c>
      <c r="L2880" s="1" t="s">
        <v>41</v>
      </c>
      <c r="M2880" s="1" t="s">
        <v>18254</v>
      </c>
    </row>
    <row r="2881" spans="1:13" x14ac:dyDescent="0.2">
      <c r="A2881" s="1" t="s">
        <v>18364</v>
      </c>
      <c r="B2881" s="1" t="s">
        <v>10747</v>
      </c>
      <c r="C2881" s="1" t="s">
        <v>18365</v>
      </c>
      <c r="D2881" s="1" t="s">
        <v>18366</v>
      </c>
      <c r="E2881" s="1" t="s">
        <v>18365</v>
      </c>
      <c r="F2881" s="1" t="s">
        <v>18367</v>
      </c>
      <c r="G2881" s="1" t="s">
        <v>8456</v>
      </c>
      <c r="H2881" s="1" t="s">
        <v>10452</v>
      </c>
      <c r="I2881" s="1" t="s">
        <v>20</v>
      </c>
      <c r="J2881" s="1" t="s">
        <v>18368</v>
      </c>
      <c r="K2881" s="1" t="s">
        <v>2337</v>
      </c>
      <c r="L2881" s="1" t="s">
        <v>18369</v>
      </c>
      <c r="M2881" s="1" t="s">
        <v>18254</v>
      </c>
    </row>
    <row r="2882" spans="1:13" x14ac:dyDescent="0.2">
      <c r="A2882" s="1" t="s">
        <v>18370</v>
      </c>
      <c r="B2882" s="1" t="s">
        <v>10747</v>
      </c>
      <c r="C2882" s="1" t="s">
        <v>18371</v>
      </c>
      <c r="D2882" s="1" t="s">
        <v>18372</v>
      </c>
      <c r="E2882" s="1" t="s">
        <v>18371</v>
      </c>
      <c r="F2882" s="1" t="s">
        <v>18373</v>
      </c>
      <c r="G2882" s="1" t="s">
        <v>2050</v>
      </c>
      <c r="H2882" s="1" t="s">
        <v>2093</v>
      </c>
      <c r="I2882" s="1" t="s">
        <v>20</v>
      </c>
      <c r="J2882" s="1" t="s">
        <v>18374</v>
      </c>
      <c r="K2882" s="1" t="s">
        <v>18375</v>
      </c>
      <c r="L2882" s="1" t="s">
        <v>18376</v>
      </c>
      <c r="M2882" s="1" t="s">
        <v>18377</v>
      </c>
    </row>
    <row r="2883" spans="1:13" x14ac:dyDescent="0.2">
      <c r="A2883" s="1" t="s">
        <v>18378</v>
      </c>
      <c r="B2883" s="1" t="s">
        <v>10747</v>
      </c>
      <c r="C2883" s="1" t="s">
        <v>18379</v>
      </c>
      <c r="D2883" s="1" t="s">
        <v>18380</v>
      </c>
      <c r="E2883" s="1" t="s">
        <v>18379</v>
      </c>
      <c r="F2883" s="1" t="s">
        <v>18381</v>
      </c>
      <c r="G2883" s="1" t="s">
        <v>3187</v>
      </c>
      <c r="H2883" s="1" t="s">
        <v>18382</v>
      </c>
      <c r="I2883" s="1" t="s">
        <v>20</v>
      </c>
      <c r="J2883" s="1" t="s">
        <v>18383</v>
      </c>
      <c r="K2883" s="1" t="s">
        <v>18384</v>
      </c>
      <c r="L2883" s="1" t="s">
        <v>18385</v>
      </c>
      <c r="M2883" s="1" t="s">
        <v>18377</v>
      </c>
    </row>
    <row r="2884" spans="1:13" x14ac:dyDescent="0.2">
      <c r="A2884" s="1" t="s">
        <v>18386</v>
      </c>
      <c r="B2884" s="1" t="s">
        <v>10747</v>
      </c>
      <c r="C2884" s="1" t="s">
        <v>18387</v>
      </c>
      <c r="D2884" s="1" t="s">
        <v>18388</v>
      </c>
      <c r="E2884" s="1" t="s">
        <v>18387</v>
      </c>
      <c r="F2884" s="1" t="s">
        <v>18389</v>
      </c>
      <c r="G2884" s="1" t="s">
        <v>2433</v>
      </c>
      <c r="H2884" s="1" t="s">
        <v>18390</v>
      </c>
      <c r="I2884" s="1" t="s">
        <v>20</v>
      </c>
      <c r="J2884" s="1" t="s">
        <v>18391</v>
      </c>
      <c r="K2884" s="1" t="s">
        <v>18392</v>
      </c>
      <c r="L2884" s="1" t="s">
        <v>18393</v>
      </c>
      <c r="M2884" s="1" t="s">
        <v>18377</v>
      </c>
    </row>
    <row r="2885" spans="1:13" x14ac:dyDescent="0.2">
      <c r="A2885" s="1" t="s">
        <v>18394</v>
      </c>
      <c r="B2885" s="1" t="s">
        <v>10747</v>
      </c>
      <c r="C2885" s="1" t="s">
        <v>18395</v>
      </c>
      <c r="D2885" s="1" t="s">
        <v>18396</v>
      </c>
      <c r="E2885" s="1" t="s">
        <v>18395</v>
      </c>
      <c r="F2885" s="1" t="s">
        <v>18397</v>
      </c>
      <c r="G2885" s="1" t="s">
        <v>5728</v>
      </c>
      <c r="H2885" s="1" t="s">
        <v>7726</v>
      </c>
      <c r="I2885" s="1" t="s">
        <v>20</v>
      </c>
      <c r="J2885" s="1" t="s">
        <v>18398</v>
      </c>
      <c r="K2885" s="1" t="s">
        <v>3880</v>
      </c>
      <c r="L2885" s="1" t="s">
        <v>18399</v>
      </c>
      <c r="M2885" s="1" t="s">
        <v>18377</v>
      </c>
    </row>
    <row r="2886" spans="1:13" x14ac:dyDescent="0.2">
      <c r="A2886" s="1" t="s">
        <v>18400</v>
      </c>
      <c r="B2886" s="1" t="s">
        <v>10747</v>
      </c>
      <c r="C2886" s="1" t="s">
        <v>18401</v>
      </c>
      <c r="D2886" s="1" t="s">
        <v>18402</v>
      </c>
      <c r="E2886" s="1" t="s">
        <v>18401</v>
      </c>
      <c r="F2886" s="1" t="s">
        <v>18403</v>
      </c>
      <c r="G2886" s="1" t="s">
        <v>18404</v>
      </c>
      <c r="H2886" s="1" t="s">
        <v>18405</v>
      </c>
      <c r="I2886" s="1" t="s">
        <v>20</v>
      </c>
      <c r="J2886" s="1" t="s">
        <v>18406</v>
      </c>
      <c r="K2886" s="1" t="s">
        <v>1392</v>
      </c>
      <c r="L2886" s="1" t="s">
        <v>18407</v>
      </c>
      <c r="M2886" s="1" t="s">
        <v>18377</v>
      </c>
    </row>
    <row r="2887" spans="1:13" x14ac:dyDescent="0.2">
      <c r="A2887" s="1" t="s">
        <v>18408</v>
      </c>
      <c r="B2887" s="1" t="s">
        <v>10747</v>
      </c>
      <c r="C2887" s="1" t="s">
        <v>18409</v>
      </c>
      <c r="D2887" s="1" t="s">
        <v>18410</v>
      </c>
      <c r="E2887" s="1" t="s">
        <v>18409</v>
      </c>
      <c r="F2887" s="1" t="s">
        <v>18411</v>
      </c>
      <c r="G2887" s="1" t="s">
        <v>10350</v>
      </c>
      <c r="H2887" s="1" t="s">
        <v>1005</v>
      </c>
      <c r="I2887" s="1" t="s">
        <v>20</v>
      </c>
      <c r="J2887" s="1" t="s">
        <v>18412</v>
      </c>
      <c r="K2887" s="1" t="s">
        <v>244</v>
      </c>
      <c r="L2887" s="1" t="s">
        <v>18413</v>
      </c>
      <c r="M2887" s="1" t="s">
        <v>18377</v>
      </c>
    </row>
    <row r="2888" spans="1:13" x14ac:dyDescent="0.2">
      <c r="A2888" s="1" t="s">
        <v>18414</v>
      </c>
      <c r="B2888" s="1" t="s">
        <v>10747</v>
      </c>
      <c r="C2888" s="1" t="s">
        <v>18415</v>
      </c>
      <c r="D2888" s="1" t="s">
        <v>18416</v>
      </c>
      <c r="E2888" s="1" t="s">
        <v>18415</v>
      </c>
      <c r="F2888" s="1" t="s">
        <v>18417</v>
      </c>
      <c r="G2888" s="1" t="s">
        <v>839</v>
      </c>
      <c r="H2888" s="1" t="s">
        <v>3495</v>
      </c>
      <c r="I2888" s="1" t="s">
        <v>20</v>
      </c>
      <c r="J2888" s="1" t="s">
        <v>18418</v>
      </c>
      <c r="K2888" s="1" t="s">
        <v>15542</v>
      </c>
      <c r="L2888" s="1" t="s">
        <v>18419</v>
      </c>
      <c r="M2888" s="1" t="s">
        <v>18377</v>
      </c>
    </row>
    <row r="2889" spans="1:13" x14ac:dyDescent="0.2">
      <c r="A2889" s="1" t="s">
        <v>18420</v>
      </c>
      <c r="B2889" s="1" t="s">
        <v>10747</v>
      </c>
      <c r="C2889" s="1" t="s">
        <v>18421</v>
      </c>
      <c r="D2889" s="1" t="s">
        <v>18422</v>
      </c>
      <c r="E2889" s="1" t="s">
        <v>18421</v>
      </c>
      <c r="F2889" s="1" t="s">
        <v>18423</v>
      </c>
      <c r="G2889" s="1" t="s">
        <v>5219</v>
      </c>
      <c r="H2889" s="1" t="s">
        <v>438</v>
      </c>
      <c r="I2889" s="1" t="s">
        <v>20</v>
      </c>
      <c r="J2889" s="1" t="s">
        <v>18424</v>
      </c>
      <c r="K2889" s="1" t="s">
        <v>315</v>
      </c>
      <c r="L2889" s="1" t="s">
        <v>18425</v>
      </c>
      <c r="M2889" s="1" t="s">
        <v>18377</v>
      </c>
    </row>
    <row r="2890" spans="1:13" x14ac:dyDescent="0.2">
      <c r="A2890" s="1" t="s">
        <v>18426</v>
      </c>
      <c r="B2890" s="1" t="s">
        <v>10747</v>
      </c>
      <c r="C2890" s="1" t="s">
        <v>18427</v>
      </c>
      <c r="D2890" s="1" t="s">
        <v>18428</v>
      </c>
      <c r="E2890" s="1" t="s">
        <v>18427</v>
      </c>
      <c r="F2890" s="1" t="s">
        <v>18429</v>
      </c>
      <c r="G2890" s="1" t="s">
        <v>1919</v>
      </c>
      <c r="H2890" s="1" t="s">
        <v>17891</v>
      </c>
      <c r="I2890" s="1" t="s">
        <v>20</v>
      </c>
      <c r="J2890" s="1" t="s">
        <v>18430</v>
      </c>
      <c r="K2890" s="1" t="s">
        <v>18431</v>
      </c>
      <c r="L2890" s="1" t="s">
        <v>18432</v>
      </c>
      <c r="M2890" s="1" t="s">
        <v>18377</v>
      </c>
    </row>
    <row r="2891" spans="1:13" x14ac:dyDescent="0.2">
      <c r="A2891" s="1" t="s">
        <v>18433</v>
      </c>
      <c r="B2891" s="1" t="s">
        <v>10747</v>
      </c>
      <c r="C2891" s="1" t="s">
        <v>18434</v>
      </c>
      <c r="D2891" s="1" t="s">
        <v>18435</v>
      </c>
      <c r="E2891" s="1" t="s">
        <v>18434</v>
      </c>
      <c r="F2891" s="1" t="s">
        <v>18436</v>
      </c>
      <c r="G2891" s="1" t="s">
        <v>18437</v>
      </c>
      <c r="H2891" s="1" t="s">
        <v>539</v>
      </c>
      <c r="I2891" s="1" t="s">
        <v>20</v>
      </c>
      <c r="J2891" s="1" t="s">
        <v>18438</v>
      </c>
      <c r="K2891" s="1" t="s">
        <v>137</v>
      </c>
      <c r="L2891" s="1" t="s">
        <v>18439</v>
      </c>
      <c r="M2891" s="1" t="s">
        <v>18377</v>
      </c>
    </row>
    <row r="2892" spans="1:13" x14ac:dyDescent="0.2">
      <c r="A2892" s="1" t="s">
        <v>18440</v>
      </c>
      <c r="B2892" s="1" t="s">
        <v>10747</v>
      </c>
      <c r="C2892" s="1" t="s">
        <v>18441</v>
      </c>
      <c r="D2892" s="1" t="s">
        <v>18442</v>
      </c>
      <c r="E2892" s="1" t="s">
        <v>18441</v>
      </c>
      <c r="F2892" s="1" t="s">
        <v>18443</v>
      </c>
      <c r="G2892" s="1" t="s">
        <v>764</v>
      </c>
      <c r="H2892" s="1" t="s">
        <v>18444</v>
      </c>
      <c r="I2892" s="1" t="s">
        <v>20</v>
      </c>
      <c r="J2892" s="1" t="s">
        <v>18445</v>
      </c>
      <c r="K2892" s="1" t="s">
        <v>87</v>
      </c>
      <c r="L2892" s="1" t="s">
        <v>18446</v>
      </c>
      <c r="M2892" s="1" t="s">
        <v>18377</v>
      </c>
    </row>
    <row r="2893" spans="1:13" x14ac:dyDescent="0.2">
      <c r="A2893" s="1" t="s">
        <v>18447</v>
      </c>
      <c r="B2893" s="1" t="s">
        <v>10747</v>
      </c>
      <c r="C2893" s="1" t="s">
        <v>18448</v>
      </c>
      <c r="D2893" s="1" t="s">
        <v>18449</v>
      </c>
      <c r="E2893" s="1" t="s">
        <v>18448</v>
      </c>
      <c r="F2893" s="1" t="s">
        <v>18450</v>
      </c>
      <c r="G2893" s="1" t="s">
        <v>1102</v>
      </c>
      <c r="H2893" s="1" t="s">
        <v>2553</v>
      </c>
      <c r="I2893" s="1" t="s">
        <v>20</v>
      </c>
      <c r="J2893" s="1" t="s">
        <v>18451</v>
      </c>
      <c r="K2893" s="1" t="s">
        <v>6871</v>
      </c>
      <c r="L2893" s="1" t="s">
        <v>18452</v>
      </c>
      <c r="M2893" s="1" t="s">
        <v>18377</v>
      </c>
    </row>
    <row r="2894" spans="1:13" x14ac:dyDescent="0.2">
      <c r="A2894" s="1" t="s">
        <v>18453</v>
      </c>
      <c r="B2894" s="1" t="s">
        <v>10747</v>
      </c>
      <c r="C2894" s="1" t="s">
        <v>18454</v>
      </c>
      <c r="D2894" s="1" t="s">
        <v>18455</v>
      </c>
      <c r="E2894" s="1" t="s">
        <v>18454</v>
      </c>
      <c r="F2894" s="1" t="s">
        <v>18456</v>
      </c>
      <c r="G2894" s="1" t="s">
        <v>2050</v>
      </c>
      <c r="H2894" s="1" t="s">
        <v>926</v>
      </c>
      <c r="I2894" s="1" t="s">
        <v>20</v>
      </c>
      <c r="J2894" s="1" t="s">
        <v>18457</v>
      </c>
      <c r="K2894" s="1" t="s">
        <v>3248</v>
      </c>
      <c r="L2894" s="1" t="s">
        <v>41</v>
      </c>
      <c r="M2894" s="1" t="s">
        <v>18377</v>
      </c>
    </row>
    <row r="2895" spans="1:13" x14ac:dyDescent="0.2">
      <c r="A2895" s="1" t="s">
        <v>18458</v>
      </c>
      <c r="B2895" s="1" t="s">
        <v>10747</v>
      </c>
      <c r="C2895" s="1" t="s">
        <v>18459</v>
      </c>
      <c r="D2895" s="1" t="s">
        <v>18460</v>
      </c>
      <c r="E2895" s="1" t="s">
        <v>18459</v>
      </c>
      <c r="F2895" s="1" t="s">
        <v>18461</v>
      </c>
      <c r="G2895" s="1" t="s">
        <v>1102</v>
      </c>
      <c r="H2895" s="1" t="s">
        <v>7281</v>
      </c>
      <c r="I2895" s="1" t="s">
        <v>20</v>
      </c>
      <c r="J2895" s="1" t="s">
        <v>18462</v>
      </c>
      <c r="K2895" s="1" t="s">
        <v>1365</v>
      </c>
      <c r="L2895" s="1" t="s">
        <v>18463</v>
      </c>
      <c r="M2895" s="1" t="s">
        <v>18377</v>
      </c>
    </row>
    <row r="2896" spans="1:13" x14ac:dyDescent="0.2">
      <c r="A2896" s="1" t="s">
        <v>18464</v>
      </c>
      <c r="B2896" s="1" t="s">
        <v>10747</v>
      </c>
      <c r="C2896" s="1" t="s">
        <v>18465</v>
      </c>
      <c r="D2896" s="1" t="s">
        <v>18466</v>
      </c>
      <c r="E2896" s="1" t="s">
        <v>18465</v>
      </c>
      <c r="F2896" s="1" t="s">
        <v>18467</v>
      </c>
      <c r="G2896" s="1" t="s">
        <v>839</v>
      </c>
      <c r="H2896" s="1" t="s">
        <v>3212</v>
      </c>
      <c r="I2896" s="1" t="s">
        <v>20</v>
      </c>
      <c r="J2896" s="1" t="s">
        <v>18468</v>
      </c>
      <c r="K2896" s="1" t="s">
        <v>18469</v>
      </c>
      <c r="L2896" s="1" t="s">
        <v>18470</v>
      </c>
      <c r="M2896" s="1" t="s">
        <v>18377</v>
      </c>
    </row>
    <row r="2897" spans="1:13" x14ac:dyDescent="0.2">
      <c r="A2897" s="1" t="s">
        <v>18471</v>
      </c>
      <c r="B2897" s="1" t="s">
        <v>10747</v>
      </c>
      <c r="C2897" s="1" t="s">
        <v>18472</v>
      </c>
      <c r="D2897" s="1" t="s">
        <v>18473</v>
      </c>
      <c r="E2897" s="1" t="s">
        <v>18472</v>
      </c>
      <c r="F2897" s="1" t="s">
        <v>18474</v>
      </c>
      <c r="G2897" s="1" t="s">
        <v>13233</v>
      </c>
      <c r="H2897" s="1" t="s">
        <v>282</v>
      </c>
      <c r="I2897" s="1" t="s">
        <v>20</v>
      </c>
      <c r="J2897" s="1" t="s">
        <v>18475</v>
      </c>
      <c r="K2897" s="1" t="s">
        <v>5757</v>
      </c>
      <c r="L2897" s="1" t="s">
        <v>41</v>
      </c>
      <c r="M2897" s="1" t="s">
        <v>18377</v>
      </c>
    </row>
    <row r="2898" spans="1:13" x14ac:dyDescent="0.2">
      <c r="A2898" s="1" t="s">
        <v>18476</v>
      </c>
      <c r="B2898" s="1" t="s">
        <v>10747</v>
      </c>
      <c r="C2898" s="1" t="s">
        <v>18477</v>
      </c>
      <c r="D2898" s="1" t="s">
        <v>18478</v>
      </c>
      <c r="E2898" s="1" t="s">
        <v>18477</v>
      </c>
      <c r="F2898" s="1" t="s">
        <v>18479</v>
      </c>
      <c r="G2898" s="1" t="s">
        <v>839</v>
      </c>
      <c r="H2898" s="1" t="s">
        <v>18480</v>
      </c>
      <c r="I2898" s="1" t="s">
        <v>20</v>
      </c>
      <c r="J2898" s="1" t="s">
        <v>18481</v>
      </c>
      <c r="K2898" s="1" t="s">
        <v>1772</v>
      </c>
      <c r="L2898" s="1" t="s">
        <v>18482</v>
      </c>
      <c r="M2898" s="1" t="s">
        <v>18377</v>
      </c>
    </row>
    <row r="2899" spans="1:13" x14ac:dyDescent="0.2">
      <c r="A2899" s="1" t="s">
        <v>18483</v>
      </c>
      <c r="B2899" s="1" t="s">
        <v>10747</v>
      </c>
      <c r="C2899" s="1" t="s">
        <v>18484</v>
      </c>
      <c r="D2899" s="1" t="s">
        <v>18485</v>
      </c>
      <c r="E2899" s="1" t="s">
        <v>18484</v>
      </c>
      <c r="F2899" s="1" t="s">
        <v>18486</v>
      </c>
      <c r="G2899" s="1" t="s">
        <v>1453</v>
      </c>
      <c r="H2899" s="1" t="s">
        <v>4865</v>
      </c>
      <c r="I2899" s="1" t="s">
        <v>20</v>
      </c>
      <c r="J2899" s="1" t="s">
        <v>18487</v>
      </c>
      <c r="K2899" s="1" t="s">
        <v>87</v>
      </c>
      <c r="L2899" s="1" t="s">
        <v>41</v>
      </c>
      <c r="M2899" s="1" t="s">
        <v>18377</v>
      </c>
    </row>
    <row r="2900" spans="1:13" x14ac:dyDescent="0.2">
      <c r="A2900" s="1" t="s">
        <v>18488</v>
      </c>
      <c r="B2900" s="1" t="s">
        <v>10747</v>
      </c>
      <c r="C2900" s="1" t="s">
        <v>18489</v>
      </c>
      <c r="D2900" s="1" t="s">
        <v>18490</v>
      </c>
      <c r="E2900" s="1" t="s">
        <v>18489</v>
      </c>
      <c r="F2900" s="1" t="s">
        <v>18491</v>
      </c>
      <c r="G2900" s="1" t="s">
        <v>839</v>
      </c>
      <c r="H2900" s="1" t="s">
        <v>18492</v>
      </c>
      <c r="I2900" s="1" t="s">
        <v>20</v>
      </c>
      <c r="J2900" s="1" t="s">
        <v>18493</v>
      </c>
      <c r="K2900" s="1" t="s">
        <v>105</v>
      </c>
      <c r="L2900" s="1" t="s">
        <v>18494</v>
      </c>
      <c r="M2900" s="1" t="s">
        <v>18377</v>
      </c>
    </row>
    <row r="2901" spans="1:13" x14ac:dyDescent="0.2">
      <c r="A2901" s="1" t="s">
        <v>18495</v>
      </c>
      <c r="B2901" s="1" t="s">
        <v>10747</v>
      </c>
      <c r="C2901" s="1" t="s">
        <v>18496</v>
      </c>
      <c r="D2901" s="1" t="s">
        <v>18497</v>
      </c>
      <c r="E2901" s="1" t="s">
        <v>18496</v>
      </c>
      <c r="F2901" s="1" t="s">
        <v>18498</v>
      </c>
      <c r="G2901" s="1" t="s">
        <v>2050</v>
      </c>
      <c r="H2901" s="1" t="s">
        <v>5418</v>
      </c>
      <c r="I2901" s="1" t="s">
        <v>20</v>
      </c>
      <c r="J2901" s="1" t="s">
        <v>18499</v>
      </c>
      <c r="K2901" s="1" t="s">
        <v>447</v>
      </c>
      <c r="L2901" s="1" t="s">
        <v>41</v>
      </c>
      <c r="M2901" s="1" t="s">
        <v>18500</v>
      </c>
    </row>
    <row r="2902" spans="1:13" x14ac:dyDescent="0.2">
      <c r="A2902" s="1" t="s">
        <v>18501</v>
      </c>
      <c r="B2902" s="1" t="s">
        <v>10747</v>
      </c>
      <c r="C2902" s="1" t="s">
        <v>18502</v>
      </c>
      <c r="D2902" s="1" t="s">
        <v>18503</v>
      </c>
      <c r="E2902" s="1" t="s">
        <v>18502</v>
      </c>
      <c r="F2902" s="1" t="s">
        <v>18504</v>
      </c>
      <c r="G2902" s="1" t="s">
        <v>18505</v>
      </c>
      <c r="H2902" s="1" t="s">
        <v>703</v>
      </c>
      <c r="I2902" s="1" t="s">
        <v>20</v>
      </c>
      <c r="J2902" s="1" t="s">
        <v>18506</v>
      </c>
      <c r="K2902" s="1" t="s">
        <v>1105</v>
      </c>
      <c r="L2902" s="1" t="s">
        <v>41</v>
      </c>
      <c r="M2902" s="1" t="s">
        <v>18500</v>
      </c>
    </row>
    <row r="2903" spans="1:13" x14ac:dyDescent="0.2">
      <c r="A2903" s="1" t="s">
        <v>18507</v>
      </c>
      <c r="B2903" s="1" t="s">
        <v>10747</v>
      </c>
      <c r="C2903" s="1" t="s">
        <v>8830</v>
      </c>
      <c r="D2903" s="1" t="s">
        <v>8831</v>
      </c>
      <c r="E2903" s="1" t="s">
        <v>8830</v>
      </c>
      <c r="F2903" s="1" t="s">
        <v>8832</v>
      </c>
      <c r="G2903" s="1" t="s">
        <v>839</v>
      </c>
      <c r="H2903" s="1" t="s">
        <v>8833</v>
      </c>
      <c r="I2903" s="1" t="s">
        <v>20</v>
      </c>
      <c r="J2903" s="1" t="s">
        <v>8834</v>
      </c>
      <c r="K2903" s="1" t="s">
        <v>2145</v>
      </c>
      <c r="L2903" s="1" t="s">
        <v>8835</v>
      </c>
      <c r="M2903" s="1" t="s">
        <v>18500</v>
      </c>
    </row>
    <row r="2904" spans="1:13" x14ac:dyDescent="0.2">
      <c r="A2904" s="1" t="s">
        <v>18508</v>
      </c>
      <c r="B2904" s="1" t="s">
        <v>10747</v>
      </c>
      <c r="C2904" s="1" t="s">
        <v>18509</v>
      </c>
      <c r="D2904" s="1" t="s">
        <v>18510</v>
      </c>
      <c r="E2904" s="1" t="s">
        <v>18509</v>
      </c>
      <c r="F2904" s="1" t="s">
        <v>18511</v>
      </c>
      <c r="G2904" s="1" t="s">
        <v>3560</v>
      </c>
      <c r="H2904" s="1" t="s">
        <v>18512</v>
      </c>
      <c r="I2904" s="1" t="s">
        <v>20</v>
      </c>
      <c r="J2904" s="1" t="s">
        <v>18513</v>
      </c>
      <c r="K2904" s="1" t="s">
        <v>18514</v>
      </c>
      <c r="L2904" s="1" t="s">
        <v>18515</v>
      </c>
      <c r="M2904" s="1" t="s">
        <v>18500</v>
      </c>
    </row>
    <row r="2905" spans="1:13" x14ac:dyDescent="0.2">
      <c r="A2905" s="1" t="s">
        <v>18516</v>
      </c>
      <c r="B2905" s="1" t="s">
        <v>10747</v>
      </c>
      <c r="C2905" s="1" t="s">
        <v>18517</v>
      </c>
      <c r="D2905" s="1" t="s">
        <v>18518</v>
      </c>
      <c r="E2905" s="1" t="s">
        <v>18517</v>
      </c>
      <c r="F2905" s="1" t="s">
        <v>18519</v>
      </c>
      <c r="G2905" s="1" t="s">
        <v>14686</v>
      </c>
      <c r="H2905" s="1" t="s">
        <v>18520</v>
      </c>
      <c r="I2905" s="1" t="s">
        <v>20</v>
      </c>
      <c r="J2905" s="1" t="s">
        <v>18521</v>
      </c>
      <c r="K2905" s="1" t="s">
        <v>244</v>
      </c>
      <c r="L2905" s="1" t="s">
        <v>18522</v>
      </c>
      <c r="M2905" s="1" t="s">
        <v>18500</v>
      </c>
    </row>
    <row r="2906" spans="1:13" x14ac:dyDescent="0.2">
      <c r="A2906" s="1" t="s">
        <v>18523</v>
      </c>
      <c r="B2906" s="1" t="s">
        <v>10747</v>
      </c>
      <c r="C2906" s="1" t="s">
        <v>8837</v>
      </c>
      <c r="D2906" s="1" t="s">
        <v>8838</v>
      </c>
      <c r="E2906" s="1" t="s">
        <v>8837</v>
      </c>
      <c r="F2906" s="1" t="s">
        <v>8839</v>
      </c>
      <c r="G2906" s="1" t="s">
        <v>839</v>
      </c>
      <c r="H2906" s="1" t="s">
        <v>1528</v>
      </c>
      <c r="I2906" s="1" t="s">
        <v>20</v>
      </c>
      <c r="J2906" s="1" t="s">
        <v>8840</v>
      </c>
      <c r="K2906" s="1" t="s">
        <v>114</v>
      </c>
      <c r="L2906" s="1" t="s">
        <v>41</v>
      </c>
      <c r="M2906" s="1" t="s">
        <v>18500</v>
      </c>
    </row>
    <row r="2907" spans="1:13" x14ac:dyDescent="0.2">
      <c r="A2907" s="1" t="s">
        <v>18524</v>
      </c>
      <c r="B2907" s="1" t="s">
        <v>10747</v>
      </c>
      <c r="C2907" s="1" t="s">
        <v>18525</v>
      </c>
      <c r="D2907" s="1" t="s">
        <v>18526</v>
      </c>
      <c r="E2907" s="1" t="s">
        <v>18525</v>
      </c>
      <c r="F2907" s="1" t="s">
        <v>18527</v>
      </c>
      <c r="G2907" s="1" t="s">
        <v>4997</v>
      </c>
      <c r="H2907" s="1" t="s">
        <v>2553</v>
      </c>
      <c r="I2907" s="1" t="s">
        <v>20</v>
      </c>
      <c r="J2907" s="1" t="s">
        <v>18528</v>
      </c>
      <c r="K2907" s="1" t="s">
        <v>920</v>
      </c>
      <c r="L2907" s="1" t="s">
        <v>18529</v>
      </c>
      <c r="M2907" s="1" t="s">
        <v>18500</v>
      </c>
    </row>
    <row r="2908" spans="1:13" x14ac:dyDescent="0.2">
      <c r="A2908" s="1" t="s">
        <v>18530</v>
      </c>
      <c r="B2908" s="1" t="s">
        <v>10747</v>
      </c>
      <c r="C2908" s="1" t="s">
        <v>18531</v>
      </c>
      <c r="D2908" s="1" t="s">
        <v>18532</v>
      </c>
      <c r="E2908" s="1" t="s">
        <v>18531</v>
      </c>
      <c r="F2908" s="1" t="s">
        <v>18533</v>
      </c>
      <c r="G2908" s="1" t="s">
        <v>18534</v>
      </c>
      <c r="H2908" s="1" t="s">
        <v>1528</v>
      </c>
      <c r="I2908" s="1" t="s">
        <v>20</v>
      </c>
      <c r="J2908" s="1" t="s">
        <v>18535</v>
      </c>
      <c r="K2908" s="1" t="s">
        <v>629</v>
      </c>
      <c r="L2908" s="1" t="s">
        <v>18536</v>
      </c>
      <c r="M2908" s="1" t="s">
        <v>18500</v>
      </c>
    </row>
    <row r="2909" spans="1:13" x14ac:dyDescent="0.2">
      <c r="A2909" s="1" t="s">
        <v>18537</v>
      </c>
      <c r="B2909" s="1" t="s">
        <v>10747</v>
      </c>
      <c r="C2909" s="1" t="s">
        <v>18538</v>
      </c>
      <c r="D2909" s="1" t="s">
        <v>18539</v>
      </c>
      <c r="E2909" s="1" t="s">
        <v>18538</v>
      </c>
      <c r="F2909" s="1" t="s">
        <v>18540</v>
      </c>
      <c r="G2909" s="1" t="s">
        <v>18541</v>
      </c>
      <c r="H2909" s="1" t="s">
        <v>94</v>
      </c>
      <c r="I2909" s="1" t="s">
        <v>20</v>
      </c>
      <c r="J2909" s="1" t="s">
        <v>18542</v>
      </c>
      <c r="K2909" s="1" t="s">
        <v>18543</v>
      </c>
      <c r="L2909" s="1" t="s">
        <v>41</v>
      </c>
      <c r="M2909" s="1" t="s">
        <v>18500</v>
      </c>
    </row>
    <row r="2910" spans="1:13" x14ac:dyDescent="0.2">
      <c r="A2910" s="1" t="s">
        <v>18544</v>
      </c>
      <c r="B2910" s="1" t="s">
        <v>10747</v>
      </c>
      <c r="C2910" s="1" t="s">
        <v>18545</v>
      </c>
      <c r="D2910" s="1" t="s">
        <v>18546</v>
      </c>
      <c r="E2910" s="1" t="s">
        <v>18545</v>
      </c>
      <c r="F2910" s="1" t="s">
        <v>18547</v>
      </c>
      <c r="G2910" s="1" t="s">
        <v>18548</v>
      </c>
      <c r="H2910" s="1" t="s">
        <v>212</v>
      </c>
      <c r="I2910" s="1" t="s">
        <v>20</v>
      </c>
      <c r="J2910" s="1" t="s">
        <v>18549</v>
      </c>
      <c r="K2910" s="1" t="s">
        <v>3548</v>
      </c>
      <c r="L2910" s="1" t="s">
        <v>41</v>
      </c>
      <c r="M2910" s="1" t="s">
        <v>18500</v>
      </c>
    </row>
    <row r="2911" spans="1:13" x14ac:dyDescent="0.2">
      <c r="A2911" s="1" t="s">
        <v>18550</v>
      </c>
      <c r="B2911" s="1" t="s">
        <v>10747</v>
      </c>
      <c r="C2911" s="1" t="s">
        <v>18551</v>
      </c>
      <c r="D2911" s="1" t="s">
        <v>18552</v>
      </c>
      <c r="E2911" s="1" t="s">
        <v>18551</v>
      </c>
      <c r="F2911" s="1" t="s">
        <v>18553</v>
      </c>
      <c r="G2911" s="1" t="s">
        <v>839</v>
      </c>
      <c r="H2911" s="1" t="s">
        <v>41</v>
      </c>
      <c r="I2911" s="1" t="s">
        <v>20</v>
      </c>
      <c r="J2911" s="1" t="s">
        <v>18554</v>
      </c>
      <c r="K2911" s="1" t="s">
        <v>1328</v>
      </c>
      <c r="L2911" s="1" t="s">
        <v>18555</v>
      </c>
      <c r="M2911" s="1" t="s">
        <v>18500</v>
      </c>
    </row>
    <row r="2912" spans="1:13" x14ac:dyDescent="0.2">
      <c r="A2912" s="1" t="s">
        <v>18556</v>
      </c>
      <c r="B2912" s="1" t="s">
        <v>10747</v>
      </c>
      <c r="C2912" s="1" t="s">
        <v>18557</v>
      </c>
      <c r="D2912" s="1" t="s">
        <v>18558</v>
      </c>
      <c r="E2912" s="1" t="s">
        <v>18557</v>
      </c>
      <c r="F2912" s="1" t="s">
        <v>18559</v>
      </c>
      <c r="G2912" s="1" t="s">
        <v>3187</v>
      </c>
      <c r="H2912" s="1" t="s">
        <v>3159</v>
      </c>
      <c r="I2912" s="1" t="s">
        <v>20</v>
      </c>
      <c r="J2912" s="1" t="s">
        <v>18560</v>
      </c>
      <c r="K2912" s="1" t="s">
        <v>32</v>
      </c>
      <c r="L2912" s="1" t="s">
        <v>41</v>
      </c>
      <c r="M2912" s="1" t="s">
        <v>18500</v>
      </c>
    </row>
    <row r="2913" spans="1:13" x14ac:dyDescent="0.2">
      <c r="A2913" s="1" t="s">
        <v>18561</v>
      </c>
      <c r="B2913" s="1" t="s">
        <v>10747</v>
      </c>
      <c r="C2913" s="1" t="s">
        <v>18562</v>
      </c>
      <c r="D2913" s="1" t="s">
        <v>18563</v>
      </c>
      <c r="E2913" s="1" t="s">
        <v>18562</v>
      </c>
      <c r="F2913" s="1" t="s">
        <v>18564</v>
      </c>
      <c r="G2913" s="1" t="s">
        <v>18565</v>
      </c>
      <c r="H2913" s="1" t="s">
        <v>2273</v>
      </c>
      <c r="I2913" s="1" t="s">
        <v>20</v>
      </c>
      <c r="J2913" s="1" t="s">
        <v>18566</v>
      </c>
      <c r="K2913" s="1" t="s">
        <v>576</v>
      </c>
      <c r="L2913" s="1" t="s">
        <v>41</v>
      </c>
      <c r="M2913" s="1" t="s">
        <v>18500</v>
      </c>
    </row>
    <row r="2914" spans="1:13" x14ac:dyDescent="0.2">
      <c r="A2914" s="1" t="s">
        <v>18567</v>
      </c>
      <c r="B2914" s="1" t="s">
        <v>10747</v>
      </c>
      <c r="C2914" s="1" t="s">
        <v>18568</v>
      </c>
      <c r="D2914" s="1" t="s">
        <v>18569</v>
      </c>
      <c r="E2914" s="1" t="s">
        <v>18568</v>
      </c>
      <c r="F2914" s="1" t="s">
        <v>18570</v>
      </c>
      <c r="G2914" s="1" t="s">
        <v>1453</v>
      </c>
      <c r="H2914" s="1" t="s">
        <v>675</v>
      </c>
      <c r="I2914" s="1" t="s">
        <v>20</v>
      </c>
      <c r="J2914" s="1" t="s">
        <v>18571</v>
      </c>
      <c r="K2914" s="1" t="s">
        <v>2768</v>
      </c>
      <c r="L2914" s="1" t="s">
        <v>18572</v>
      </c>
      <c r="M2914" s="1" t="s">
        <v>18500</v>
      </c>
    </row>
    <row r="2915" spans="1:13" x14ac:dyDescent="0.2">
      <c r="A2915" s="1" t="s">
        <v>18573</v>
      </c>
      <c r="B2915" s="1" t="s">
        <v>10747</v>
      </c>
      <c r="C2915" s="1" t="s">
        <v>18574</v>
      </c>
      <c r="D2915" s="1" t="s">
        <v>18575</v>
      </c>
      <c r="E2915" s="1" t="s">
        <v>18574</v>
      </c>
      <c r="F2915" s="1" t="s">
        <v>18576</v>
      </c>
      <c r="G2915" s="1" t="s">
        <v>18577</v>
      </c>
      <c r="H2915" s="1" t="s">
        <v>2717</v>
      </c>
      <c r="I2915" s="1" t="s">
        <v>20</v>
      </c>
      <c r="J2915" s="1" t="s">
        <v>18578</v>
      </c>
      <c r="K2915" s="1" t="s">
        <v>87</v>
      </c>
      <c r="L2915" s="1" t="s">
        <v>41</v>
      </c>
      <c r="M2915" s="1" t="s">
        <v>18500</v>
      </c>
    </row>
    <row r="2916" spans="1:13" x14ac:dyDescent="0.2">
      <c r="A2916" s="1" t="s">
        <v>18579</v>
      </c>
      <c r="B2916" s="1" t="s">
        <v>10747</v>
      </c>
      <c r="C2916" s="1" t="s">
        <v>18580</v>
      </c>
      <c r="D2916" s="1" t="s">
        <v>18581</v>
      </c>
      <c r="E2916" s="1" t="s">
        <v>18580</v>
      </c>
      <c r="F2916" s="1" t="s">
        <v>18582</v>
      </c>
      <c r="G2916" s="1" t="s">
        <v>1453</v>
      </c>
      <c r="H2916" s="1" t="s">
        <v>1342</v>
      </c>
      <c r="I2916" s="1" t="s">
        <v>20</v>
      </c>
      <c r="J2916" s="1" t="s">
        <v>18583</v>
      </c>
      <c r="K2916" s="1" t="s">
        <v>13318</v>
      </c>
      <c r="L2916" s="1" t="s">
        <v>18584</v>
      </c>
      <c r="M2916" s="1" t="s">
        <v>18500</v>
      </c>
    </row>
    <row r="2917" spans="1:13" x14ac:dyDescent="0.2">
      <c r="A2917" s="1" t="s">
        <v>18585</v>
      </c>
      <c r="B2917" s="1" t="s">
        <v>10747</v>
      </c>
      <c r="C2917" s="1" t="s">
        <v>18586</v>
      </c>
      <c r="D2917" s="1" t="s">
        <v>18587</v>
      </c>
      <c r="E2917" s="1" t="s">
        <v>18586</v>
      </c>
      <c r="F2917" s="1" t="s">
        <v>18588</v>
      </c>
      <c r="G2917" s="1" t="s">
        <v>8456</v>
      </c>
      <c r="H2917" s="1" t="s">
        <v>212</v>
      </c>
      <c r="I2917" s="1" t="s">
        <v>20</v>
      </c>
      <c r="J2917" s="1" t="s">
        <v>18589</v>
      </c>
      <c r="K2917" s="1" t="s">
        <v>811</v>
      </c>
      <c r="L2917" s="1" t="s">
        <v>18590</v>
      </c>
      <c r="M2917" s="1" t="s">
        <v>18500</v>
      </c>
    </row>
    <row r="2918" spans="1:13" x14ac:dyDescent="0.2">
      <c r="A2918" s="1" t="s">
        <v>18591</v>
      </c>
      <c r="B2918" s="1" t="s">
        <v>10747</v>
      </c>
      <c r="C2918" s="1" t="s">
        <v>9695</v>
      </c>
      <c r="D2918" s="1" t="s">
        <v>9696</v>
      </c>
      <c r="E2918" s="1" t="s">
        <v>9695</v>
      </c>
      <c r="F2918" s="1" t="s">
        <v>9697</v>
      </c>
      <c r="G2918" s="1" t="s">
        <v>18</v>
      </c>
      <c r="H2918" s="1" t="s">
        <v>9698</v>
      </c>
      <c r="I2918" s="1" t="s">
        <v>20</v>
      </c>
      <c r="J2918" s="1" t="s">
        <v>9699</v>
      </c>
      <c r="K2918" s="1" t="s">
        <v>568</v>
      </c>
      <c r="L2918" s="1" t="s">
        <v>9700</v>
      </c>
      <c r="M2918" s="1" t="s">
        <v>18500</v>
      </c>
    </row>
    <row r="2919" spans="1:13" x14ac:dyDescent="0.2">
      <c r="A2919" s="1" t="s">
        <v>18592</v>
      </c>
      <c r="B2919" s="1" t="s">
        <v>10747</v>
      </c>
      <c r="C2919" s="1" t="s">
        <v>18593</v>
      </c>
      <c r="D2919" s="1" t="s">
        <v>18594</v>
      </c>
      <c r="E2919" s="1" t="s">
        <v>18593</v>
      </c>
      <c r="F2919" s="1" t="s">
        <v>18595</v>
      </c>
      <c r="G2919" s="1" t="s">
        <v>1102</v>
      </c>
      <c r="H2919" s="1" t="s">
        <v>3246</v>
      </c>
      <c r="I2919" s="1" t="s">
        <v>20</v>
      </c>
      <c r="J2919" s="1" t="s">
        <v>18596</v>
      </c>
      <c r="K2919" s="1" t="s">
        <v>943</v>
      </c>
      <c r="L2919" s="1" t="s">
        <v>18597</v>
      </c>
      <c r="M2919" s="1" t="s">
        <v>18500</v>
      </c>
    </row>
    <row r="2920" spans="1:13" x14ac:dyDescent="0.2">
      <c r="A2920" s="1" t="s">
        <v>18598</v>
      </c>
      <c r="B2920" s="1" t="s">
        <v>10747</v>
      </c>
      <c r="C2920" s="1" t="s">
        <v>18599</v>
      </c>
      <c r="D2920" s="1" t="s">
        <v>18600</v>
      </c>
      <c r="E2920" s="1" t="s">
        <v>18599</v>
      </c>
      <c r="F2920" s="1" t="s">
        <v>18601</v>
      </c>
      <c r="G2920" s="1" t="s">
        <v>839</v>
      </c>
      <c r="H2920" s="1" t="s">
        <v>18602</v>
      </c>
      <c r="I2920" s="1" t="s">
        <v>20</v>
      </c>
      <c r="J2920" s="1" t="s">
        <v>18603</v>
      </c>
      <c r="K2920" s="1" t="s">
        <v>1320</v>
      </c>
      <c r="L2920" s="1" t="s">
        <v>18604</v>
      </c>
      <c r="M2920" s="1" t="s">
        <v>18605</v>
      </c>
    </row>
    <row r="2921" spans="1:13" x14ac:dyDescent="0.2">
      <c r="A2921" s="1" t="s">
        <v>18606</v>
      </c>
      <c r="B2921" s="1" t="s">
        <v>10747</v>
      </c>
      <c r="C2921" s="1" t="s">
        <v>18607</v>
      </c>
      <c r="D2921" s="1" t="s">
        <v>18608</v>
      </c>
      <c r="E2921" s="1" t="s">
        <v>18607</v>
      </c>
      <c r="F2921" s="1" t="s">
        <v>18609</v>
      </c>
      <c r="G2921" s="1" t="s">
        <v>1453</v>
      </c>
      <c r="H2921" s="1" t="s">
        <v>4123</v>
      </c>
      <c r="I2921" s="1" t="s">
        <v>20</v>
      </c>
      <c r="J2921" s="1" t="s">
        <v>18610</v>
      </c>
      <c r="K2921" s="1" t="s">
        <v>447</v>
      </c>
      <c r="L2921" s="1" t="s">
        <v>18611</v>
      </c>
      <c r="M2921" s="1" t="s">
        <v>18605</v>
      </c>
    </row>
    <row r="2922" spans="1:13" x14ac:dyDescent="0.2">
      <c r="A2922" s="1" t="s">
        <v>18612</v>
      </c>
      <c r="B2922" s="1" t="s">
        <v>10747</v>
      </c>
      <c r="C2922" s="1" t="s">
        <v>18613</v>
      </c>
      <c r="D2922" s="1" t="s">
        <v>18614</v>
      </c>
      <c r="E2922" s="1" t="s">
        <v>18613</v>
      </c>
      <c r="F2922" s="1" t="s">
        <v>18615</v>
      </c>
      <c r="G2922" s="1" t="s">
        <v>18616</v>
      </c>
      <c r="H2922" s="1" t="s">
        <v>620</v>
      </c>
      <c r="I2922" s="1" t="s">
        <v>20</v>
      </c>
      <c r="J2922" s="1" t="s">
        <v>18617</v>
      </c>
      <c r="K2922" s="1" t="s">
        <v>12159</v>
      </c>
      <c r="L2922" s="1" t="s">
        <v>18618</v>
      </c>
      <c r="M2922" s="1" t="s">
        <v>18605</v>
      </c>
    </row>
    <row r="2923" spans="1:13" x14ac:dyDescent="0.2">
      <c r="A2923" s="1" t="s">
        <v>18619</v>
      </c>
      <c r="B2923" s="1" t="s">
        <v>10747</v>
      </c>
      <c r="C2923" s="1" t="s">
        <v>18620</v>
      </c>
      <c r="D2923" s="1" t="s">
        <v>18621</v>
      </c>
      <c r="E2923" s="1" t="s">
        <v>18620</v>
      </c>
      <c r="F2923" s="1" t="s">
        <v>18622</v>
      </c>
      <c r="G2923" s="1" t="s">
        <v>12674</v>
      </c>
      <c r="H2923" s="1" t="s">
        <v>689</v>
      </c>
      <c r="I2923" s="1" t="s">
        <v>20</v>
      </c>
      <c r="J2923" s="1" t="s">
        <v>18623</v>
      </c>
      <c r="K2923" s="1" t="s">
        <v>1263</v>
      </c>
      <c r="L2923" s="1" t="s">
        <v>18624</v>
      </c>
      <c r="M2923" s="1" t="s">
        <v>18605</v>
      </c>
    </row>
    <row r="2924" spans="1:13" x14ac:dyDescent="0.2">
      <c r="A2924" s="1" t="s">
        <v>18625</v>
      </c>
      <c r="B2924" s="1" t="s">
        <v>10747</v>
      </c>
      <c r="C2924" s="1" t="s">
        <v>18626</v>
      </c>
      <c r="D2924" s="1" t="s">
        <v>18627</v>
      </c>
      <c r="E2924" s="1" t="s">
        <v>18626</v>
      </c>
      <c r="F2924" s="1" t="s">
        <v>18628</v>
      </c>
      <c r="G2924" s="1" t="s">
        <v>7836</v>
      </c>
      <c r="H2924" s="1" t="s">
        <v>949</v>
      </c>
      <c r="I2924" s="1" t="s">
        <v>20</v>
      </c>
      <c r="J2924" s="1" t="s">
        <v>18629</v>
      </c>
      <c r="K2924" s="1" t="s">
        <v>18630</v>
      </c>
      <c r="L2924" s="1" t="s">
        <v>18631</v>
      </c>
      <c r="M2924" s="1" t="s">
        <v>18605</v>
      </c>
    </row>
    <row r="2925" spans="1:13" x14ac:dyDescent="0.2">
      <c r="A2925" s="1" t="s">
        <v>18632</v>
      </c>
      <c r="B2925" s="1" t="s">
        <v>10747</v>
      </c>
      <c r="C2925" s="1" t="s">
        <v>18633</v>
      </c>
      <c r="D2925" s="1" t="s">
        <v>18634</v>
      </c>
      <c r="E2925" s="1" t="s">
        <v>18633</v>
      </c>
      <c r="F2925" s="1" t="s">
        <v>18635</v>
      </c>
      <c r="G2925" s="1" t="s">
        <v>839</v>
      </c>
      <c r="H2925" s="1" t="s">
        <v>5826</v>
      </c>
      <c r="I2925" s="1" t="s">
        <v>20</v>
      </c>
      <c r="J2925" s="1" t="s">
        <v>18636</v>
      </c>
      <c r="K2925" s="1" t="s">
        <v>168</v>
      </c>
      <c r="L2925" s="1" t="s">
        <v>41</v>
      </c>
      <c r="M2925" s="1" t="s">
        <v>18605</v>
      </c>
    </row>
    <row r="2926" spans="1:13" x14ac:dyDescent="0.2">
      <c r="A2926" s="1" t="s">
        <v>18637</v>
      </c>
      <c r="B2926" s="1" t="s">
        <v>10747</v>
      </c>
      <c r="C2926" s="1" t="s">
        <v>18638</v>
      </c>
      <c r="D2926" s="1" t="s">
        <v>18639</v>
      </c>
      <c r="E2926" s="1" t="s">
        <v>18638</v>
      </c>
      <c r="F2926" s="1" t="s">
        <v>18640</v>
      </c>
      <c r="G2926" s="1" t="s">
        <v>1453</v>
      </c>
      <c r="H2926" s="1" t="s">
        <v>739</v>
      </c>
      <c r="I2926" s="1" t="s">
        <v>20</v>
      </c>
      <c r="J2926" s="1" t="s">
        <v>18641</v>
      </c>
      <c r="K2926" s="1" t="s">
        <v>18642</v>
      </c>
      <c r="L2926" s="1" t="s">
        <v>18643</v>
      </c>
      <c r="M2926" s="1" t="s">
        <v>18605</v>
      </c>
    </row>
    <row r="2927" spans="1:13" x14ac:dyDescent="0.2">
      <c r="A2927" s="1" t="s">
        <v>18644</v>
      </c>
      <c r="B2927" s="1" t="s">
        <v>10747</v>
      </c>
      <c r="C2927" s="1" t="s">
        <v>18645</v>
      </c>
      <c r="D2927" s="1" t="s">
        <v>18646</v>
      </c>
      <c r="E2927" s="1" t="s">
        <v>18645</v>
      </c>
      <c r="F2927" s="1" t="s">
        <v>18647</v>
      </c>
      <c r="G2927" s="1" t="s">
        <v>10350</v>
      </c>
      <c r="H2927" s="1" t="s">
        <v>18648</v>
      </c>
      <c r="I2927" s="1" t="s">
        <v>20</v>
      </c>
      <c r="J2927" s="1" t="s">
        <v>18649</v>
      </c>
      <c r="K2927" s="1" t="s">
        <v>758</v>
      </c>
      <c r="L2927" s="1" t="s">
        <v>18650</v>
      </c>
      <c r="M2927" s="1" t="s">
        <v>18605</v>
      </c>
    </row>
    <row r="2928" spans="1:13" x14ac:dyDescent="0.2">
      <c r="A2928" s="1" t="s">
        <v>18651</v>
      </c>
      <c r="B2928" s="1" t="s">
        <v>10747</v>
      </c>
      <c r="C2928" s="1" t="s">
        <v>18652</v>
      </c>
      <c r="D2928" s="1" t="s">
        <v>18653</v>
      </c>
      <c r="E2928" s="1" t="s">
        <v>18652</v>
      </c>
      <c r="F2928" s="1" t="s">
        <v>18654</v>
      </c>
      <c r="G2928" s="1" t="s">
        <v>9103</v>
      </c>
      <c r="H2928" s="1" t="s">
        <v>6527</v>
      </c>
      <c r="I2928" s="1" t="s">
        <v>20</v>
      </c>
      <c r="J2928" s="1" t="s">
        <v>18655</v>
      </c>
      <c r="K2928" s="1" t="s">
        <v>315</v>
      </c>
      <c r="L2928" s="1" t="s">
        <v>18656</v>
      </c>
      <c r="M2928" s="1" t="s">
        <v>18605</v>
      </c>
    </row>
    <row r="2929" spans="1:13" x14ac:dyDescent="0.2">
      <c r="A2929" s="1" t="s">
        <v>18657</v>
      </c>
      <c r="B2929" s="1" t="s">
        <v>10747</v>
      </c>
      <c r="C2929" s="1" t="s">
        <v>18658</v>
      </c>
      <c r="D2929" s="1" t="s">
        <v>18659</v>
      </c>
      <c r="E2929" s="1" t="s">
        <v>18658</v>
      </c>
      <c r="F2929" s="1" t="s">
        <v>18660</v>
      </c>
      <c r="G2929" s="1" t="s">
        <v>18661</v>
      </c>
      <c r="H2929" s="1" t="s">
        <v>18662</v>
      </c>
      <c r="I2929" s="1" t="s">
        <v>20</v>
      </c>
      <c r="J2929" s="1" t="s">
        <v>18663</v>
      </c>
      <c r="K2929" s="1" t="s">
        <v>244</v>
      </c>
      <c r="L2929" s="1" t="s">
        <v>41</v>
      </c>
      <c r="M2929" s="1" t="s">
        <v>18605</v>
      </c>
    </row>
    <row r="2930" spans="1:13" x14ac:dyDescent="0.2">
      <c r="A2930" s="1" t="s">
        <v>18664</v>
      </c>
      <c r="B2930" s="1" t="s">
        <v>10747</v>
      </c>
      <c r="C2930" s="1" t="s">
        <v>18665</v>
      </c>
      <c r="D2930" s="1" t="s">
        <v>18666</v>
      </c>
      <c r="E2930" s="1" t="s">
        <v>18665</v>
      </c>
      <c r="F2930" s="1" t="s">
        <v>18667</v>
      </c>
      <c r="G2930" s="1" t="s">
        <v>18668</v>
      </c>
      <c r="H2930" s="1" t="s">
        <v>1528</v>
      </c>
      <c r="I2930" s="1" t="s">
        <v>20</v>
      </c>
      <c r="J2930" s="1" t="s">
        <v>18669</v>
      </c>
      <c r="K2930" s="1" t="s">
        <v>315</v>
      </c>
      <c r="L2930" s="1" t="s">
        <v>18670</v>
      </c>
      <c r="M2930" s="1" t="s">
        <v>18605</v>
      </c>
    </row>
    <row r="2931" spans="1:13" x14ac:dyDescent="0.2">
      <c r="A2931" s="1" t="s">
        <v>18671</v>
      </c>
      <c r="B2931" s="1" t="s">
        <v>10747</v>
      </c>
      <c r="C2931" s="1" t="s">
        <v>18672</v>
      </c>
      <c r="D2931" s="1" t="s">
        <v>18673</v>
      </c>
      <c r="E2931" s="1" t="s">
        <v>18672</v>
      </c>
      <c r="F2931" s="1" t="s">
        <v>18674</v>
      </c>
      <c r="G2931" s="1" t="s">
        <v>6456</v>
      </c>
      <c r="H2931" s="1" t="s">
        <v>18675</v>
      </c>
      <c r="I2931" s="1" t="s">
        <v>20</v>
      </c>
      <c r="J2931" s="1" t="s">
        <v>18676</v>
      </c>
      <c r="K2931" s="1" t="s">
        <v>315</v>
      </c>
      <c r="L2931" s="1" t="s">
        <v>18677</v>
      </c>
      <c r="M2931" s="1" t="s">
        <v>18605</v>
      </c>
    </row>
    <row r="2932" spans="1:13" x14ac:dyDescent="0.2">
      <c r="A2932" s="1" t="s">
        <v>18678</v>
      </c>
      <c r="B2932" s="1" t="s">
        <v>10747</v>
      </c>
      <c r="C2932" s="1" t="s">
        <v>18679</v>
      </c>
      <c r="D2932" s="1" t="s">
        <v>18680</v>
      </c>
      <c r="E2932" s="1" t="s">
        <v>18679</v>
      </c>
      <c r="F2932" s="1" t="s">
        <v>18681</v>
      </c>
      <c r="G2932" s="1" t="s">
        <v>8532</v>
      </c>
      <c r="H2932" s="1" t="s">
        <v>12332</v>
      </c>
      <c r="I2932" s="1" t="s">
        <v>20</v>
      </c>
      <c r="J2932" s="1" t="s">
        <v>18682</v>
      </c>
      <c r="K2932" s="1" t="s">
        <v>1352</v>
      </c>
      <c r="L2932" s="1" t="s">
        <v>18683</v>
      </c>
      <c r="M2932" s="1" t="s">
        <v>18605</v>
      </c>
    </row>
    <row r="2933" spans="1:13" x14ac:dyDescent="0.2">
      <c r="A2933" s="1" t="s">
        <v>18684</v>
      </c>
      <c r="B2933" s="1" t="s">
        <v>10747</v>
      </c>
      <c r="C2933" s="1" t="s">
        <v>18685</v>
      </c>
      <c r="D2933" s="1" t="s">
        <v>18686</v>
      </c>
      <c r="E2933" s="1" t="s">
        <v>18685</v>
      </c>
      <c r="F2933" s="1" t="s">
        <v>18687</v>
      </c>
      <c r="G2933" s="1" t="s">
        <v>371</v>
      </c>
      <c r="H2933" s="1" t="s">
        <v>18688</v>
      </c>
      <c r="I2933" s="1" t="s">
        <v>20</v>
      </c>
      <c r="J2933" s="1" t="s">
        <v>18689</v>
      </c>
      <c r="K2933" s="1" t="s">
        <v>18690</v>
      </c>
      <c r="L2933" s="1" t="s">
        <v>41</v>
      </c>
      <c r="M2933" s="1" t="s">
        <v>18605</v>
      </c>
    </row>
    <row r="2934" spans="1:13" x14ac:dyDescent="0.2">
      <c r="A2934" s="1" t="s">
        <v>18691</v>
      </c>
      <c r="B2934" s="1" t="s">
        <v>10747</v>
      </c>
      <c r="C2934" s="1" t="s">
        <v>18692</v>
      </c>
      <c r="D2934" s="1" t="s">
        <v>18693</v>
      </c>
      <c r="E2934" s="1" t="s">
        <v>18692</v>
      </c>
      <c r="F2934" s="1" t="s">
        <v>18694</v>
      </c>
      <c r="G2934" s="1" t="s">
        <v>18695</v>
      </c>
      <c r="H2934" s="1" t="s">
        <v>18696</v>
      </c>
      <c r="I2934" s="1" t="s">
        <v>20</v>
      </c>
      <c r="J2934" s="1" t="s">
        <v>18697</v>
      </c>
      <c r="K2934" s="1" t="s">
        <v>1365</v>
      </c>
      <c r="L2934" s="1" t="s">
        <v>18698</v>
      </c>
      <c r="M2934" s="1" t="s">
        <v>18605</v>
      </c>
    </row>
    <row r="2935" spans="1:13" x14ac:dyDescent="0.2">
      <c r="A2935" s="1" t="s">
        <v>18699</v>
      </c>
      <c r="B2935" s="1" t="s">
        <v>10747</v>
      </c>
      <c r="C2935" s="1" t="s">
        <v>18700</v>
      </c>
      <c r="D2935" s="1" t="s">
        <v>18701</v>
      </c>
      <c r="E2935" s="1" t="s">
        <v>18700</v>
      </c>
      <c r="F2935" s="1" t="s">
        <v>18702</v>
      </c>
      <c r="G2935" s="1" t="s">
        <v>13895</v>
      </c>
      <c r="H2935" s="1" t="s">
        <v>18703</v>
      </c>
      <c r="I2935" s="1" t="s">
        <v>20</v>
      </c>
      <c r="J2935" s="1" t="s">
        <v>18704</v>
      </c>
      <c r="K2935" s="1" t="s">
        <v>114</v>
      </c>
      <c r="L2935" s="1" t="s">
        <v>18705</v>
      </c>
      <c r="M2935" s="1" t="s">
        <v>18605</v>
      </c>
    </row>
    <row r="2936" spans="1:13" x14ac:dyDescent="0.2">
      <c r="A2936" s="1" t="s">
        <v>18706</v>
      </c>
      <c r="B2936" s="1" t="s">
        <v>10747</v>
      </c>
      <c r="C2936" s="1" t="s">
        <v>18707</v>
      </c>
      <c r="D2936" s="1" t="s">
        <v>18708</v>
      </c>
      <c r="E2936" s="1" t="s">
        <v>18707</v>
      </c>
      <c r="F2936" s="1" t="s">
        <v>18709</v>
      </c>
      <c r="G2936" s="1" t="s">
        <v>18710</v>
      </c>
      <c r="H2936" s="1" t="s">
        <v>61</v>
      </c>
      <c r="I2936" s="1" t="s">
        <v>20</v>
      </c>
      <c r="J2936" s="1" t="s">
        <v>18711</v>
      </c>
      <c r="K2936" s="1" t="s">
        <v>184</v>
      </c>
      <c r="L2936" s="1" t="s">
        <v>18712</v>
      </c>
      <c r="M2936" s="1" t="s">
        <v>18605</v>
      </c>
    </row>
    <row r="2937" spans="1:13" x14ac:dyDescent="0.2">
      <c r="A2937" s="1" t="s">
        <v>18713</v>
      </c>
      <c r="B2937" s="1" t="s">
        <v>10747</v>
      </c>
      <c r="C2937" s="1" t="s">
        <v>18714</v>
      </c>
      <c r="D2937" s="1" t="s">
        <v>18715</v>
      </c>
      <c r="E2937" s="1" t="s">
        <v>18714</v>
      </c>
      <c r="F2937" s="1" t="s">
        <v>18716</v>
      </c>
      <c r="G2937" s="1" t="s">
        <v>839</v>
      </c>
      <c r="H2937" s="1" t="s">
        <v>591</v>
      </c>
      <c r="I2937" s="1" t="s">
        <v>20</v>
      </c>
      <c r="J2937" s="1" t="s">
        <v>18717</v>
      </c>
      <c r="K2937" s="1" t="s">
        <v>18718</v>
      </c>
      <c r="L2937" s="1" t="s">
        <v>41</v>
      </c>
      <c r="M2937" s="1" t="s">
        <v>18605</v>
      </c>
    </row>
    <row r="2938" spans="1:13" x14ac:dyDescent="0.2">
      <c r="A2938" s="1" t="s">
        <v>18719</v>
      </c>
      <c r="B2938" s="1" t="s">
        <v>10747</v>
      </c>
      <c r="C2938" s="1" t="s">
        <v>18720</v>
      </c>
      <c r="D2938" s="1" t="s">
        <v>18721</v>
      </c>
      <c r="E2938" s="1" t="s">
        <v>18720</v>
      </c>
      <c r="F2938" s="1" t="s">
        <v>18722</v>
      </c>
      <c r="G2938" s="1" t="s">
        <v>1453</v>
      </c>
      <c r="H2938" s="1" t="s">
        <v>18723</v>
      </c>
      <c r="I2938" s="1" t="s">
        <v>20</v>
      </c>
      <c r="J2938" s="1" t="s">
        <v>18724</v>
      </c>
      <c r="K2938" s="1" t="s">
        <v>18725</v>
      </c>
      <c r="L2938" s="1" t="s">
        <v>41</v>
      </c>
      <c r="M2938" s="1" t="s">
        <v>18605</v>
      </c>
    </row>
    <row r="2939" spans="1:13" x14ac:dyDescent="0.2">
      <c r="A2939" s="1" t="s">
        <v>18726</v>
      </c>
      <c r="B2939" s="1" t="s">
        <v>10747</v>
      </c>
      <c r="C2939" s="1" t="s">
        <v>18727</v>
      </c>
      <c r="D2939" s="1" t="s">
        <v>18728</v>
      </c>
      <c r="E2939" s="1" t="s">
        <v>18727</v>
      </c>
      <c r="F2939" s="1" t="s">
        <v>18729</v>
      </c>
      <c r="G2939" s="1" t="s">
        <v>371</v>
      </c>
      <c r="H2939" s="1" t="s">
        <v>1390</v>
      </c>
      <c r="I2939" s="1" t="s">
        <v>20</v>
      </c>
      <c r="J2939" s="1" t="s">
        <v>18730</v>
      </c>
      <c r="K2939" s="1" t="s">
        <v>87</v>
      </c>
      <c r="L2939" s="1" t="s">
        <v>41</v>
      </c>
      <c r="M2939" s="1" t="s">
        <v>18605</v>
      </c>
    </row>
    <row r="2940" spans="1:13" x14ac:dyDescent="0.2">
      <c r="A2940" s="1" t="s">
        <v>18731</v>
      </c>
      <c r="B2940" s="1" t="s">
        <v>10747</v>
      </c>
      <c r="C2940" s="1" t="s">
        <v>18732</v>
      </c>
      <c r="D2940" s="1" t="s">
        <v>18733</v>
      </c>
      <c r="E2940" s="1" t="s">
        <v>18732</v>
      </c>
      <c r="F2940" s="1" t="s">
        <v>18734</v>
      </c>
      <c r="G2940" s="1" t="s">
        <v>11894</v>
      </c>
      <c r="H2940" s="1" t="s">
        <v>2987</v>
      </c>
      <c r="I2940" s="1" t="s">
        <v>20</v>
      </c>
      <c r="J2940" s="1" t="s">
        <v>18735</v>
      </c>
      <c r="K2940" s="1" t="s">
        <v>32</v>
      </c>
      <c r="L2940" s="1" t="s">
        <v>18736</v>
      </c>
      <c r="M2940" s="1" t="s">
        <v>18737</v>
      </c>
    </row>
    <row r="2941" spans="1:13" x14ac:dyDescent="0.2">
      <c r="A2941" s="1" t="s">
        <v>18738</v>
      </c>
      <c r="B2941" s="1" t="s">
        <v>10747</v>
      </c>
      <c r="C2941" s="1" t="s">
        <v>18739</v>
      </c>
      <c r="D2941" s="1" t="s">
        <v>18740</v>
      </c>
      <c r="E2941" s="1" t="s">
        <v>18739</v>
      </c>
      <c r="F2941" s="1" t="s">
        <v>18741</v>
      </c>
      <c r="G2941" s="1" t="s">
        <v>15394</v>
      </c>
      <c r="H2941" s="1" t="s">
        <v>404</v>
      </c>
      <c r="I2941" s="1" t="s">
        <v>20</v>
      </c>
      <c r="J2941" s="1" t="s">
        <v>18742</v>
      </c>
      <c r="K2941" s="1" t="s">
        <v>18743</v>
      </c>
      <c r="L2941" s="1" t="s">
        <v>41</v>
      </c>
      <c r="M2941" s="1" t="s">
        <v>18737</v>
      </c>
    </row>
    <row r="2942" spans="1:13" x14ac:dyDescent="0.2">
      <c r="A2942" s="1" t="s">
        <v>18744</v>
      </c>
      <c r="B2942" s="1" t="s">
        <v>10747</v>
      </c>
      <c r="C2942" s="1" t="s">
        <v>18745</v>
      </c>
      <c r="D2942" s="1" t="s">
        <v>18746</v>
      </c>
      <c r="E2942" s="1" t="s">
        <v>18745</v>
      </c>
      <c r="F2942" s="1" t="s">
        <v>18747</v>
      </c>
      <c r="G2942" s="1" t="s">
        <v>1453</v>
      </c>
      <c r="H2942" s="1" t="s">
        <v>6676</v>
      </c>
      <c r="I2942" s="1" t="s">
        <v>20</v>
      </c>
      <c r="J2942" s="1" t="s">
        <v>18748</v>
      </c>
      <c r="K2942" s="1" t="s">
        <v>741</v>
      </c>
      <c r="L2942" s="1" t="s">
        <v>18749</v>
      </c>
      <c r="M2942" s="1" t="s">
        <v>18737</v>
      </c>
    </row>
    <row r="2943" spans="1:13" x14ac:dyDescent="0.2">
      <c r="A2943" s="1" t="s">
        <v>18750</v>
      </c>
      <c r="B2943" s="1" t="s">
        <v>10747</v>
      </c>
      <c r="C2943" s="1" t="s">
        <v>18751</v>
      </c>
      <c r="D2943" s="1" t="s">
        <v>18752</v>
      </c>
      <c r="E2943" s="1" t="s">
        <v>18751</v>
      </c>
      <c r="F2943" s="1" t="s">
        <v>18753</v>
      </c>
      <c r="G2943" s="1" t="s">
        <v>18754</v>
      </c>
      <c r="H2943" s="1" t="s">
        <v>18755</v>
      </c>
      <c r="I2943" s="1" t="s">
        <v>20</v>
      </c>
      <c r="J2943" s="1" t="s">
        <v>18756</v>
      </c>
      <c r="K2943" s="1" t="s">
        <v>776</v>
      </c>
      <c r="L2943" s="1" t="s">
        <v>41</v>
      </c>
      <c r="M2943" s="1" t="s">
        <v>18737</v>
      </c>
    </row>
    <row r="2944" spans="1:13" x14ac:dyDescent="0.2">
      <c r="A2944" s="1" t="s">
        <v>18757</v>
      </c>
      <c r="B2944" s="1" t="s">
        <v>10747</v>
      </c>
      <c r="C2944" s="1" t="s">
        <v>18758</v>
      </c>
      <c r="D2944" s="1" t="s">
        <v>18759</v>
      </c>
      <c r="E2944" s="1" t="s">
        <v>18758</v>
      </c>
      <c r="F2944" s="1" t="s">
        <v>18760</v>
      </c>
      <c r="G2944" s="1" t="s">
        <v>7836</v>
      </c>
      <c r="H2944" s="1" t="s">
        <v>6214</v>
      </c>
      <c r="I2944" s="1" t="s">
        <v>20</v>
      </c>
      <c r="J2944" s="1" t="s">
        <v>18761</v>
      </c>
      <c r="K2944" s="1" t="s">
        <v>496</v>
      </c>
      <c r="L2944" s="1" t="s">
        <v>18762</v>
      </c>
      <c r="M2944" s="1" t="s">
        <v>18737</v>
      </c>
    </row>
    <row r="2945" spans="1:13" x14ac:dyDescent="0.2">
      <c r="A2945" s="1" t="s">
        <v>18763</v>
      </c>
      <c r="B2945" s="1" t="s">
        <v>10747</v>
      </c>
      <c r="C2945" s="1" t="s">
        <v>18764</v>
      </c>
      <c r="D2945" s="1" t="s">
        <v>18765</v>
      </c>
      <c r="E2945" s="1" t="s">
        <v>18764</v>
      </c>
      <c r="F2945" s="1" t="s">
        <v>18766</v>
      </c>
      <c r="G2945" s="1" t="s">
        <v>1102</v>
      </c>
      <c r="H2945" s="1" t="s">
        <v>430</v>
      </c>
      <c r="I2945" s="1" t="s">
        <v>20</v>
      </c>
      <c r="J2945" s="1" t="s">
        <v>18767</v>
      </c>
      <c r="K2945" s="1" t="s">
        <v>10850</v>
      </c>
      <c r="L2945" s="1" t="s">
        <v>41</v>
      </c>
      <c r="M2945" s="1" t="s">
        <v>18737</v>
      </c>
    </row>
    <row r="2946" spans="1:13" x14ac:dyDescent="0.2">
      <c r="A2946" s="1" t="s">
        <v>18768</v>
      </c>
      <c r="B2946" s="1" t="s">
        <v>10747</v>
      </c>
      <c r="C2946" s="1" t="s">
        <v>18769</v>
      </c>
      <c r="D2946" s="1" t="s">
        <v>18770</v>
      </c>
      <c r="E2946" s="1" t="s">
        <v>18769</v>
      </c>
      <c r="F2946" s="1" t="s">
        <v>18771</v>
      </c>
      <c r="G2946" s="1" t="s">
        <v>996</v>
      </c>
      <c r="H2946" s="1" t="s">
        <v>6228</v>
      </c>
      <c r="I2946" s="1" t="s">
        <v>20</v>
      </c>
      <c r="J2946" s="1" t="s">
        <v>18772</v>
      </c>
      <c r="K2946" s="1" t="s">
        <v>18773</v>
      </c>
      <c r="L2946" s="1" t="s">
        <v>41</v>
      </c>
      <c r="M2946" s="1" t="s">
        <v>18737</v>
      </c>
    </row>
    <row r="2947" spans="1:13" x14ac:dyDescent="0.2">
      <c r="A2947" s="1" t="s">
        <v>18774</v>
      </c>
      <c r="B2947" s="1" t="s">
        <v>10747</v>
      </c>
      <c r="C2947" s="1" t="s">
        <v>18775</v>
      </c>
      <c r="D2947" s="1" t="s">
        <v>18776</v>
      </c>
      <c r="E2947" s="1" t="s">
        <v>18775</v>
      </c>
      <c r="F2947" s="1" t="s">
        <v>18777</v>
      </c>
      <c r="G2947" s="1" t="s">
        <v>9705</v>
      </c>
      <c r="H2947" s="1" t="s">
        <v>1048</v>
      </c>
      <c r="I2947" s="1" t="s">
        <v>20</v>
      </c>
      <c r="J2947" s="1" t="s">
        <v>18778</v>
      </c>
      <c r="K2947" s="1" t="s">
        <v>18779</v>
      </c>
      <c r="L2947" s="1" t="s">
        <v>18780</v>
      </c>
      <c r="M2947" s="1" t="s">
        <v>18737</v>
      </c>
    </row>
    <row r="2948" spans="1:13" x14ac:dyDescent="0.2">
      <c r="A2948" s="1" t="s">
        <v>18781</v>
      </c>
      <c r="B2948" s="1" t="s">
        <v>10747</v>
      </c>
      <c r="C2948" s="1" t="s">
        <v>18782</v>
      </c>
      <c r="D2948" s="1" t="s">
        <v>18783</v>
      </c>
      <c r="E2948" s="1" t="s">
        <v>18782</v>
      </c>
      <c r="F2948" s="1" t="s">
        <v>18784</v>
      </c>
      <c r="G2948" s="1" t="s">
        <v>8532</v>
      </c>
      <c r="H2948" s="1" t="s">
        <v>3905</v>
      </c>
      <c r="I2948" s="1" t="s">
        <v>20</v>
      </c>
      <c r="J2948" s="1" t="s">
        <v>18785</v>
      </c>
      <c r="K2948" s="1" t="s">
        <v>2768</v>
      </c>
      <c r="L2948" s="1" t="s">
        <v>41</v>
      </c>
      <c r="M2948" s="1" t="s">
        <v>18737</v>
      </c>
    </row>
    <row r="2949" spans="1:13" x14ac:dyDescent="0.2">
      <c r="A2949" s="1" t="s">
        <v>18786</v>
      </c>
      <c r="B2949" s="1" t="s">
        <v>10747</v>
      </c>
      <c r="C2949" s="1" t="s">
        <v>18787</v>
      </c>
      <c r="D2949" s="1" t="s">
        <v>18788</v>
      </c>
      <c r="E2949" s="1" t="s">
        <v>18787</v>
      </c>
      <c r="F2949" s="1" t="s">
        <v>18789</v>
      </c>
      <c r="G2949" s="1" t="s">
        <v>2050</v>
      </c>
      <c r="H2949" s="1" t="s">
        <v>1719</v>
      </c>
      <c r="I2949" s="1" t="s">
        <v>20</v>
      </c>
      <c r="J2949" s="1" t="s">
        <v>18790</v>
      </c>
      <c r="K2949" s="1" t="s">
        <v>87</v>
      </c>
      <c r="L2949" s="1" t="s">
        <v>18791</v>
      </c>
      <c r="M2949" s="1" t="s">
        <v>18737</v>
      </c>
    </row>
    <row r="2950" spans="1:13" x14ac:dyDescent="0.2">
      <c r="A2950" s="1" t="s">
        <v>18792</v>
      </c>
      <c r="B2950" s="1" t="s">
        <v>10747</v>
      </c>
      <c r="C2950" s="1" t="s">
        <v>18793</v>
      </c>
      <c r="D2950" s="1" t="s">
        <v>18794</v>
      </c>
      <c r="E2950" s="1" t="s">
        <v>18793</v>
      </c>
      <c r="F2950" s="1" t="s">
        <v>18795</v>
      </c>
      <c r="G2950" s="1" t="s">
        <v>839</v>
      </c>
      <c r="H2950" s="1" t="s">
        <v>18796</v>
      </c>
      <c r="I2950" s="1" t="s">
        <v>20</v>
      </c>
      <c r="J2950" s="1" t="s">
        <v>18797</v>
      </c>
      <c r="K2950" s="1" t="s">
        <v>1076</v>
      </c>
      <c r="L2950" s="1" t="s">
        <v>18798</v>
      </c>
      <c r="M2950" s="1" t="s">
        <v>18737</v>
      </c>
    </row>
    <row r="2951" spans="1:13" x14ac:dyDescent="0.2">
      <c r="A2951" s="1" t="s">
        <v>18799</v>
      </c>
      <c r="B2951" s="1" t="s">
        <v>10747</v>
      </c>
      <c r="C2951" s="1" t="s">
        <v>18800</v>
      </c>
      <c r="D2951" s="1" t="s">
        <v>18801</v>
      </c>
      <c r="E2951" s="1" t="s">
        <v>18800</v>
      </c>
      <c r="F2951" s="1" t="s">
        <v>18802</v>
      </c>
      <c r="G2951" s="1" t="s">
        <v>1102</v>
      </c>
      <c r="H2951" s="1" t="s">
        <v>6485</v>
      </c>
      <c r="I2951" s="1" t="s">
        <v>20</v>
      </c>
      <c r="J2951" s="1" t="s">
        <v>18803</v>
      </c>
      <c r="K2951" s="1" t="s">
        <v>114</v>
      </c>
      <c r="L2951" s="1" t="s">
        <v>41</v>
      </c>
      <c r="M2951" s="1" t="s">
        <v>18737</v>
      </c>
    </row>
    <row r="2952" spans="1:13" x14ac:dyDescent="0.2">
      <c r="A2952" s="1" t="s">
        <v>18804</v>
      </c>
      <c r="B2952" s="1" t="s">
        <v>10747</v>
      </c>
      <c r="C2952" s="1" t="s">
        <v>18805</v>
      </c>
      <c r="D2952" s="1" t="s">
        <v>18806</v>
      </c>
      <c r="E2952" s="1" t="s">
        <v>18805</v>
      </c>
      <c r="F2952" s="1" t="s">
        <v>18807</v>
      </c>
      <c r="G2952" s="1" t="s">
        <v>18808</v>
      </c>
      <c r="H2952" s="1" t="s">
        <v>242</v>
      </c>
      <c r="I2952" s="1" t="s">
        <v>20</v>
      </c>
      <c r="J2952" s="1" t="s">
        <v>18809</v>
      </c>
      <c r="K2952" s="1" t="s">
        <v>18810</v>
      </c>
      <c r="L2952" s="1" t="s">
        <v>18811</v>
      </c>
      <c r="M2952" s="1" t="s">
        <v>18737</v>
      </c>
    </row>
    <row r="2953" spans="1:13" x14ac:dyDescent="0.2">
      <c r="A2953" s="1" t="s">
        <v>18812</v>
      </c>
      <c r="B2953" s="1" t="s">
        <v>10747</v>
      </c>
      <c r="C2953" s="1" t="s">
        <v>18813</v>
      </c>
      <c r="D2953" s="1" t="s">
        <v>18814</v>
      </c>
      <c r="E2953" s="1" t="s">
        <v>18813</v>
      </c>
      <c r="F2953" s="1" t="s">
        <v>18815</v>
      </c>
      <c r="G2953" s="1" t="s">
        <v>12141</v>
      </c>
      <c r="H2953" s="1" t="s">
        <v>212</v>
      </c>
      <c r="I2953" s="1" t="s">
        <v>20</v>
      </c>
      <c r="J2953" s="1" t="s">
        <v>18816</v>
      </c>
      <c r="K2953" s="1" t="s">
        <v>32</v>
      </c>
      <c r="L2953" s="1" t="s">
        <v>41</v>
      </c>
      <c r="M2953" s="1" t="s">
        <v>18737</v>
      </c>
    </row>
    <row r="2954" spans="1:13" x14ac:dyDescent="0.2">
      <c r="A2954" s="1" t="s">
        <v>18817</v>
      </c>
      <c r="B2954" s="1" t="s">
        <v>10747</v>
      </c>
      <c r="C2954" s="1" t="s">
        <v>18818</v>
      </c>
      <c r="D2954" s="1" t="s">
        <v>18819</v>
      </c>
      <c r="E2954" s="1" t="s">
        <v>18818</v>
      </c>
      <c r="F2954" s="1" t="s">
        <v>18820</v>
      </c>
      <c r="G2954" s="1" t="s">
        <v>839</v>
      </c>
      <c r="H2954" s="1" t="s">
        <v>5764</v>
      </c>
      <c r="I2954" s="1" t="s">
        <v>20</v>
      </c>
      <c r="J2954" s="1" t="s">
        <v>18821</v>
      </c>
      <c r="K2954" s="1" t="s">
        <v>1545</v>
      </c>
      <c r="L2954" s="1" t="s">
        <v>18822</v>
      </c>
      <c r="M2954" s="1" t="s">
        <v>18737</v>
      </c>
    </row>
    <row r="2955" spans="1:13" x14ac:dyDescent="0.2">
      <c r="A2955" s="1" t="s">
        <v>18823</v>
      </c>
      <c r="B2955" s="1" t="s">
        <v>10747</v>
      </c>
      <c r="C2955" s="1" t="s">
        <v>18824</v>
      </c>
      <c r="D2955" s="1" t="s">
        <v>18825</v>
      </c>
      <c r="E2955" s="1" t="s">
        <v>18824</v>
      </c>
      <c r="F2955" s="1" t="s">
        <v>18826</v>
      </c>
      <c r="G2955" s="1" t="s">
        <v>13217</v>
      </c>
      <c r="H2955" s="1" t="s">
        <v>4661</v>
      </c>
      <c r="I2955" s="1" t="s">
        <v>20</v>
      </c>
      <c r="J2955" s="1" t="s">
        <v>18827</v>
      </c>
      <c r="K2955" s="1" t="s">
        <v>18828</v>
      </c>
      <c r="L2955" s="1" t="s">
        <v>18829</v>
      </c>
      <c r="M2955" s="1" t="s">
        <v>18737</v>
      </c>
    </row>
    <row r="2956" spans="1:13" x14ac:dyDescent="0.2">
      <c r="A2956" s="1" t="s">
        <v>18830</v>
      </c>
      <c r="B2956" s="1" t="s">
        <v>10747</v>
      </c>
      <c r="C2956" s="1" t="s">
        <v>18831</v>
      </c>
      <c r="D2956" s="1" t="s">
        <v>18832</v>
      </c>
      <c r="E2956" s="1" t="s">
        <v>18831</v>
      </c>
      <c r="F2956" s="1" t="s">
        <v>18833</v>
      </c>
      <c r="G2956" s="1" t="s">
        <v>18834</v>
      </c>
      <c r="H2956" s="1" t="s">
        <v>1528</v>
      </c>
      <c r="I2956" s="1" t="s">
        <v>20</v>
      </c>
      <c r="J2956" s="1" t="s">
        <v>18835</v>
      </c>
      <c r="K2956" s="1" t="s">
        <v>114</v>
      </c>
      <c r="L2956" s="1" t="s">
        <v>18836</v>
      </c>
      <c r="M2956" s="1" t="s">
        <v>18837</v>
      </c>
    </row>
    <row r="2957" spans="1:13" x14ac:dyDescent="0.2">
      <c r="A2957" s="1" t="s">
        <v>18838</v>
      </c>
      <c r="B2957" s="1" t="s">
        <v>10747</v>
      </c>
      <c r="C2957" s="1" t="s">
        <v>18839</v>
      </c>
      <c r="D2957" s="1" t="s">
        <v>18840</v>
      </c>
      <c r="E2957" s="1" t="s">
        <v>18839</v>
      </c>
      <c r="F2957" s="1" t="s">
        <v>18841</v>
      </c>
      <c r="G2957" s="1" t="s">
        <v>1453</v>
      </c>
      <c r="H2957" s="1" t="s">
        <v>5179</v>
      </c>
      <c r="I2957" s="1" t="s">
        <v>20</v>
      </c>
      <c r="J2957" s="1" t="s">
        <v>18842</v>
      </c>
      <c r="K2957" s="1" t="s">
        <v>11402</v>
      </c>
      <c r="L2957" s="1" t="s">
        <v>41</v>
      </c>
      <c r="M2957" s="1" t="s">
        <v>18837</v>
      </c>
    </row>
    <row r="2958" spans="1:13" x14ac:dyDescent="0.2">
      <c r="A2958" s="1" t="s">
        <v>18843</v>
      </c>
      <c r="B2958" s="1" t="s">
        <v>10747</v>
      </c>
      <c r="C2958" s="1" t="s">
        <v>18844</v>
      </c>
      <c r="D2958" s="1" t="s">
        <v>18845</v>
      </c>
      <c r="E2958" s="1" t="s">
        <v>18844</v>
      </c>
      <c r="F2958" s="1" t="s">
        <v>18846</v>
      </c>
      <c r="G2958" s="1" t="s">
        <v>18847</v>
      </c>
      <c r="H2958" s="1" t="s">
        <v>18848</v>
      </c>
      <c r="I2958" s="1" t="s">
        <v>20</v>
      </c>
      <c r="J2958" s="1" t="s">
        <v>18849</v>
      </c>
      <c r="K2958" s="1" t="s">
        <v>87</v>
      </c>
      <c r="L2958" s="1" t="s">
        <v>41</v>
      </c>
      <c r="M2958" s="1" t="s">
        <v>18837</v>
      </c>
    </row>
    <row r="2959" spans="1:13" x14ac:dyDescent="0.2">
      <c r="A2959" s="1" t="s">
        <v>18850</v>
      </c>
      <c r="B2959" s="1" t="s">
        <v>10747</v>
      </c>
      <c r="C2959" s="1" t="s">
        <v>18851</v>
      </c>
      <c r="D2959" s="1" t="s">
        <v>18852</v>
      </c>
      <c r="E2959" s="1" t="s">
        <v>18851</v>
      </c>
      <c r="F2959" s="1" t="s">
        <v>18853</v>
      </c>
      <c r="G2959" s="1" t="s">
        <v>18854</v>
      </c>
      <c r="H2959" s="1" t="s">
        <v>559</v>
      </c>
      <c r="I2959" s="1" t="s">
        <v>20</v>
      </c>
      <c r="J2959" s="1" t="s">
        <v>18855</v>
      </c>
      <c r="K2959" s="1" t="s">
        <v>87</v>
      </c>
      <c r="L2959" s="1" t="s">
        <v>18856</v>
      </c>
      <c r="M2959" s="1" t="s">
        <v>18837</v>
      </c>
    </row>
    <row r="2960" spans="1:13" x14ac:dyDescent="0.2">
      <c r="A2960" s="1" t="s">
        <v>18857</v>
      </c>
      <c r="B2960" s="1" t="s">
        <v>10747</v>
      </c>
      <c r="C2960" s="1" t="s">
        <v>18858</v>
      </c>
      <c r="D2960" s="1" t="s">
        <v>18859</v>
      </c>
      <c r="E2960" s="1" t="s">
        <v>18858</v>
      </c>
      <c r="F2960" s="1" t="s">
        <v>18860</v>
      </c>
      <c r="G2960" s="1" t="s">
        <v>18861</v>
      </c>
      <c r="H2960" s="1" t="s">
        <v>18862</v>
      </c>
      <c r="I2960" s="1" t="s">
        <v>20</v>
      </c>
      <c r="J2960" s="1" t="s">
        <v>18863</v>
      </c>
      <c r="K2960" s="1" t="s">
        <v>137</v>
      </c>
      <c r="L2960" s="1" t="s">
        <v>18864</v>
      </c>
      <c r="M2960" s="1" t="s">
        <v>18837</v>
      </c>
    </row>
    <row r="2961" spans="1:13" x14ac:dyDescent="0.2">
      <c r="A2961" s="1" t="s">
        <v>18865</v>
      </c>
      <c r="B2961" s="1" t="s">
        <v>10747</v>
      </c>
      <c r="C2961" s="1" t="s">
        <v>18866</v>
      </c>
      <c r="D2961" s="1" t="s">
        <v>18867</v>
      </c>
      <c r="E2961" s="1" t="s">
        <v>18866</v>
      </c>
      <c r="F2961" s="1" t="s">
        <v>18868</v>
      </c>
      <c r="G2961" s="1" t="s">
        <v>18869</v>
      </c>
      <c r="H2961" s="1" t="s">
        <v>18870</v>
      </c>
      <c r="I2961" s="1" t="s">
        <v>20</v>
      </c>
      <c r="J2961" s="1" t="s">
        <v>18871</v>
      </c>
      <c r="K2961" s="1" t="s">
        <v>18872</v>
      </c>
      <c r="L2961" s="1" t="s">
        <v>18873</v>
      </c>
      <c r="M2961" s="1" t="s">
        <v>18837</v>
      </c>
    </row>
    <row r="2962" spans="1:13" x14ac:dyDescent="0.2">
      <c r="A2962" s="1" t="s">
        <v>18874</v>
      </c>
      <c r="B2962" s="1" t="s">
        <v>10747</v>
      </c>
      <c r="C2962" s="1" t="s">
        <v>18875</v>
      </c>
      <c r="D2962" s="1" t="s">
        <v>18876</v>
      </c>
      <c r="E2962" s="1" t="s">
        <v>18875</v>
      </c>
      <c r="F2962" s="1" t="s">
        <v>18877</v>
      </c>
      <c r="G2962" s="1" t="s">
        <v>13087</v>
      </c>
      <c r="H2962" s="1" t="s">
        <v>539</v>
      </c>
      <c r="I2962" s="1" t="s">
        <v>20</v>
      </c>
      <c r="J2962" s="1" t="s">
        <v>18878</v>
      </c>
      <c r="K2962" s="1" t="s">
        <v>957</v>
      </c>
      <c r="L2962" s="1" t="s">
        <v>41</v>
      </c>
      <c r="M2962" s="1" t="s">
        <v>18837</v>
      </c>
    </row>
    <row r="2963" spans="1:13" x14ac:dyDescent="0.2">
      <c r="A2963" s="1" t="s">
        <v>18879</v>
      </c>
      <c r="B2963" s="1" t="s">
        <v>10747</v>
      </c>
      <c r="C2963" s="1" t="s">
        <v>18880</v>
      </c>
      <c r="D2963" s="1" t="s">
        <v>18881</v>
      </c>
      <c r="E2963" s="1" t="s">
        <v>18880</v>
      </c>
      <c r="F2963" s="1" t="s">
        <v>18882</v>
      </c>
      <c r="G2963" s="1" t="s">
        <v>18883</v>
      </c>
      <c r="H2963" s="1" t="s">
        <v>6676</v>
      </c>
      <c r="I2963" s="1" t="s">
        <v>20</v>
      </c>
      <c r="J2963" s="1" t="s">
        <v>18884</v>
      </c>
      <c r="K2963" s="1" t="s">
        <v>87</v>
      </c>
      <c r="L2963" s="1" t="s">
        <v>18885</v>
      </c>
      <c r="M2963" s="1" t="s">
        <v>18837</v>
      </c>
    </row>
    <row r="2964" spans="1:13" x14ac:dyDescent="0.2">
      <c r="A2964" s="1" t="s">
        <v>18886</v>
      </c>
      <c r="B2964" s="1" t="s">
        <v>10747</v>
      </c>
      <c r="C2964" s="1" t="s">
        <v>18887</v>
      </c>
      <c r="D2964" s="1" t="s">
        <v>18888</v>
      </c>
      <c r="E2964" s="1" t="s">
        <v>18887</v>
      </c>
      <c r="F2964" s="1" t="s">
        <v>18889</v>
      </c>
      <c r="G2964" s="1" t="s">
        <v>839</v>
      </c>
      <c r="H2964" s="1" t="s">
        <v>70</v>
      </c>
      <c r="I2964" s="1" t="s">
        <v>20</v>
      </c>
      <c r="J2964" s="1" t="s">
        <v>18890</v>
      </c>
      <c r="K2964" s="1" t="s">
        <v>1279</v>
      </c>
      <c r="L2964" s="1" t="s">
        <v>18891</v>
      </c>
      <c r="M2964" s="1" t="s">
        <v>18837</v>
      </c>
    </row>
    <row r="2965" spans="1:13" x14ac:dyDescent="0.2">
      <c r="A2965" s="1" t="s">
        <v>18892</v>
      </c>
      <c r="B2965" s="1" t="s">
        <v>10747</v>
      </c>
      <c r="C2965" s="1" t="s">
        <v>4285</v>
      </c>
      <c r="D2965" s="1" t="s">
        <v>4286</v>
      </c>
      <c r="E2965" s="1" t="s">
        <v>4285</v>
      </c>
      <c r="F2965" s="1" t="s">
        <v>4287</v>
      </c>
      <c r="G2965" s="1" t="s">
        <v>18</v>
      </c>
      <c r="H2965" s="1" t="s">
        <v>2303</v>
      </c>
      <c r="I2965" s="1" t="s">
        <v>20</v>
      </c>
      <c r="J2965" s="1" t="s">
        <v>4288</v>
      </c>
      <c r="K2965" s="1" t="s">
        <v>4289</v>
      </c>
      <c r="L2965" s="1" t="s">
        <v>41</v>
      </c>
      <c r="M2965" s="1" t="s">
        <v>18837</v>
      </c>
    </row>
    <row r="2966" spans="1:13" x14ac:dyDescent="0.2">
      <c r="A2966" s="1" t="s">
        <v>18893</v>
      </c>
      <c r="B2966" s="1" t="s">
        <v>10747</v>
      </c>
      <c r="C2966" s="1" t="s">
        <v>18894</v>
      </c>
      <c r="D2966" s="1" t="s">
        <v>18895</v>
      </c>
      <c r="E2966" s="1" t="s">
        <v>18894</v>
      </c>
      <c r="F2966" s="1" t="s">
        <v>18896</v>
      </c>
      <c r="G2966" s="1" t="s">
        <v>371</v>
      </c>
      <c r="H2966" s="1" t="s">
        <v>1883</v>
      </c>
      <c r="I2966" s="1" t="s">
        <v>20</v>
      </c>
      <c r="J2966" s="1" t="s">
        <v>18897</v>
      </c>
      <c r="K2966" s="1" t="s">
        <v>1279</v>
      </c>
      <c r="L2966" s="1" t="s">
        <v>41</v>
      </c>
      <c r="M2966" s="1" t="s">
        <v>18837</v>
      </c>
    </row>
    <row r="2967" spans="1:13" x14ac:dyDescent="0.2">
      <c r="A2967" s="1" t="s">
        <v>18898</v>
      </c>
      <c r="B2967" s="1" t="s">
        <v>10747</v>
      </c>
      <c r="C2967" s="1" t="s">
        <v>18899</v>
      </c>
      <c r="D2967" s="1" t="s">
        <v>18900</v>
      </c>
      <c r="E2967" s="1" t="s">
        <v>18899</v>
      </c>
      <c r="F2967" s="1" t="s">
        <v>18901</v>
      </c>
      <c r="G2967" s="1" t="s">
        <v>371</v>
      </c>
      <c r="H2967" s="1" t="s">
        <v>2085</v>
      </c>
      <c r="I2967" s="1" t="s">
        <v>20</v>
      </c>
      <c r="J2967" s="1" t="s">
        <v>18902</v>
      </c>
      <c r="K2967" s="1" t="s">
        <v>137</v>
      </c>
      <c r="L2967" s="1" t="s">
        <v>18903</v>
      </c>
      <c r="M2967" s="1" t="s">
        <v>18837</v>
      </c>
    </row>
    <row r="2968" spans="1:13" x14ac:dyDescent="0.2">
      <c r="A2968" s="1" t="s">
        <v>18904</v>
      </c>
      <c r="B2968" s="1" t="s">
        <v>10747</v>
      </c>
      <c r="C2968" s="1" t="s">
        <v>18905</v>
      </c>
      <c r="D2968" s="1" t="s">
        <v>18906</v>
      </c>
      <c r="E2968" s="1" t="s">
        <v>18905</v>
      </c>
      <c r="F2968" s="1" t="s">
        <v>18907</v>
      </c>
      <c r="G2968" s="1" t="s">
        <v>485</v>
      </c>
      <c r="H2968" s="1" t="s">
        <v>5936</v>
      </c>
      <c r="I2968" s="1" t="s">
        <v>20</v>
      </c>
      <c r="J2968" s="1" t="s">
        <v>18908</v>
      </c>
      <c r="K2968" s="1" t="s">
        <v>244</v>
      </c>
      <c r="L2968" s="1" t="s">
        <v>18909</v>
      </c>
      <c r="M2968" s="1" t="s">
        <v>18837</v>
      </c>
    </row>
    <row r="2969" spans="1:13" x14ac:dyDescent="0.2">
      <c r="A2969" s="1" t="s">
        <v>18910</v>
      </c>
      <c r="B2969" s="1" t="s">
        <v>10747</v>
      </c>
      <c r="C2969" s="1" t="s">
        <v>18911</v>
      </c>
      <c r="D2969" s="1" t="s">
        <v>18912</v>
      </c>
      <c r="E2969" s="1" t="s">
        <v>18911</v>
      </c>
      <c r="F2969" s="1" t="s">
        <v>18913</v>
      </c>
      <c r="G2969" s="1" t="s">
        <v>354</v>
      </c>
      <c r="H2969" s="1" t="s">
        <v>18914</v>
      </c>
      <c r="I2969" s="1" t="s">
        <v>20</v>
      </c>
      <c r="J2969" s="1" t="s">
        <v>18915</v>
      </c>
      <c r="K2969" s="1" t="s">
        <v>1647</v>
      </c>
      <c r="L2969" s="1" t="s">
        <v>18916</v>
      </c>
      <c r="M2969" s="1" t="s">
        <v>18837</v>
      </c>
    </row>
    <row r="2970" spans="1:13" x14ac:dyDescent="0.2">
      <c r="A2970" s="1" t="s">
        <v>18917</v>
      </c>
      <c r="B2970" s="1" t="s">
        <v>10747</v>
      </c>
      <c r="C2970" s="1" t="s">
        <v>18918</v>
      </c>
      <c r="D2970" s="1" t="s">
        <v>18919</v>
      </c>
      <c r="E2970" s="1" t="s">
        <v>18918</v>
      </c>
      <c r="F2970" s="1" t="s">
        <v>18920</v>
      </c>
      <c r="G2970" s="1" t="s">
        <v>1919</v>
      </c>
      <c r="H2970" s="1" t="s">
        <v>1295</v>
      </c>
      <c r="I2970" s="1" t="s">
        <v>20</v>
      </c>
      <c r="J2970" s="1" t="s">
        <v>18921</v>
      </c>
      <c r="K2970" s="1" t="s">
        <v>541</v>
      </c>
      <c r="L2970" s="1" t="s">
        <v>41</v>
      </c>
      <c r="M2970" s="1" t="s">
        <v>18837</v>
      </c>
    </row>
    <row r="2971" spans="1:13" x14ac:dyDescent="0.2">
      <c r="A2971" s="1" t="s">
        <v>18922</v>
      </c>
      <c r="B2971" s="1" t="s">
        <v>10747</v>
      </c>
      <c r="C2971" s="1" t="s">
        <v>18923</v>
      </c>
      <c r="D2971" s="1" t="s">
        <v>18924</v>
      </c>
      <c r="E2971" s="1" t="s">
        <v>18923</v>
      </c>
      <c r="F2971" s="1" t="s">
        <v>18925</v>
      </c>
      <c r="G2971" s="1" t="s">
        <v>1102</v>
      </c>
      <c r="H2971" s="1" t="s">
        <v>7914</v>
      </c>
      <c r="I2971" s="1" t="s">
        <v>20</v>
      </c>
      <c r="J2971" s="1" t="s">
        <v>18926</v>
      </c>
      <c r="K2971" s="1" t="s">
        <v>1200</v>
      </c>
      <c r="L2971" s="1" t="s">
        <v>41</v>
      </c>
      <c r="M2971" s="1" t="s">
        <v>18837</v>
      </c>
    </row>
    <row r="2972" spans="1:13" x14ac:dyDescent="0.2">
      <c r="A2972" s="1" t="s">
        <v>18927</v>
      </c>
      <c r="B2972" s="1" t="s">
        <v>10747</v>
      </c>
      <c r="C2972" s="1" t="s">
        <v>18928</v>
      </c>
      <c r="D2972" s="1" t="s">
        <v>18929</v>
      </c>
      <c r="E2972" s="1" t="s">
        <v>18928</v>
      </c>
      <c r="F2972" s="1" t="s">
        <v>18930</v>
      </c>
      <c r="G2972" s="1" t="s">
        <v>18931</v>
      </c>
      <c r="H2972" s="1" t="s">
        <v>18932</v>
      </c>
      <c r="I2972" s="1" t="s">
        <v>20</v>
      </c>
      <c r="J2972" s="1" t="s">
        <v>18933</v>
      </c>
      <c r="K2972" s="1" t="s">
        <v>244</v>
      </c>
      <c r="L2972" s="1" t="s">
        <v>41</v>
      </c>
      <c r="M2972" s="1" t="s">
        <v>18837</v>
      </c>
    </row>
    <row r="2973" spans="1:13" x14ac:dyDescent="0.2">
      <c r="A2973" s="1" t="s">
        <v>18934</v>
      </c>
      <c r="B2973" s="1" t="s">
        <v>10747</v>
      </c>
      <c r="C2973" s="1" t="s">
        <v>18935</v>
      </c>
      <c r="D2973" s="1" t="s">
        <v>18936</v>
      </c>
      <c r="E2973" s="1" t="s">
        <v>18935</v>
      </c>
      <c r="F2973" s="1" t="s">
        <v>18937</v>
      </c>
      <c r="G2973" s="1" t="s">
        <v>18938</v>
      </c>
      <c r="H2973" s="1" t="s">
        <v>438</v>
      </c>
      <c r="I2973" s="1" t="s">
        <v>20</v>
      </c>
      <c r="J2973" s="1" t="s">
        <v>18939</v>
      </c>
      <c r="K2973" s="1" t="s">
        <v>576</v>
      </c>
      <c r="L2973" s="1" t="s">
        <v>18940</v>
      </c>
      <c r="M2973" s="1" t="s">
        <v>18837</v>
      </c>
    </row>
    <row r="2974" spans="1:13" x14ac:dyDescent="0.2">
      <c r="A2974" s="1" t="s">
        <v>18941</v>
      </c>
      <c r="B2974" s="1" t="s">
        <v>10747</v>
      </c>
      <c r="C2974" s="1" t="s">
        <v>18942</v>
      </c>
      <c r="D2974" s="1" t="s">
        <v>18943</v>
      </c>
      <c r="E2974" s="1" t="s">
        <v>18942</v>
      </c>
      <c r="F2974" s="1" t="s">
        <v>18944</v>
      </c>
      <c r="G2974" s="1" t="s">
        <v>3187</v>
      </c>
      <c r="H2974" s="1" t="s">
        <v>4274</v>
      </c>
      <c r="I2974" s="1" t="s">
        <v>20</v>
      </c>
      <c r="J2974" s="1" t="s">
        <v>18945</v>
      </c>
      <c r="K2974" s="1" t="s">
        <v>2839</v>
      </c>
      <c r="L2974" s="1" t="s">
        <v>18946</v>
      </c>
      <c r="M2974" s="1" t="s">
        <v>18837</v>
      </c>
    </row>
    <row r="2975" spans="1:13" x14ac:dyDescent="0.2">
      <c r="A2975" s="1" t="s">
        <v>18947</v>
      </c>
      <c r="B2975" s="1" t="s">
        <v>10747</v>
      </c>
      <c r="C2975" s="1" t="s">
        <v>18948</v>
      </c>
      <c r="D2975" s="1" t="s">
        <v>18949</v>
      </c>
      <c r="E2975" s="1" t="s">
        <v>18948</v>
      </c>
      <c r="F2975" s="1" t="s">
        <v>18950</v>
      </c>
      <c r="G2975" s="1" t="s">
        <v>755</v>
      </c>
      <c r="H2975" s="1" t="s">
        <v>127</v>
      </c>
      <c r="I2975" s="1" t="s">
        <v>20</v>
      </c>
      <c r="J2975" s="1" t="s">
        <v>18951</v>
      </c>
      <c r="K2975" s="1" t="s">
        <v>32</v>
      </c>
      <c r="L2975" s="1" t="s">
        <v>18952</v>
      </c>
      <c r="M2975" s="1" t="s">
        <v>18837</v>
      </c>
    </row>
    <row r="2976" spans="1:13" x14ac:dyDescent="0.2">
      <c r="A2976" s="1" t="s">
        <v>18953</v>
      </c>
      <c r="B2976" s="1" t="s">
        <v>10747</v>
      </c>
      <c r="C2976" s="1" t="s">
        <v>18954</v>
      </c>
      <c r="D2976" s="1" t="s">
        <v>18955</v>
      </c>
      <c r="E2976" s="1" t="s">
        <v>18954</v>
      </c>
      <c r="F2976" s="1" t="s">
        <v>18956</v>
      </c>
      <c r="G2976" s="1" t="s">
        <v>2516</v>
      </c>
      <c r="H2976" s="1" t="s">
        <v>3119</v>
      </c>
      <c r="I2976" s="1" t="s">
        <v>20</v>
      </c>
      <c r="J2976" s="1" t="s">
        <v>18957</v>
      </c>
      <c r="K2976" s="1" t="s">
        <v>18958</v>
      </c>
      <c r="L2976" s="1" t="s">
        <v>18959</v>
      </c>
      <c r="M2976" s="1" t="s">
        <v>18960</v>
      </c>
    </row>
    <row r="2977" spans="1:13" x14ac:dyDescent="0.2">
      <c r="A2977" s="1" t="s">
        <v>18961</v>
      </c>
      <c r="B2977" s="1" t="s">
        <v>10747</v>
      </c>
      <c r="C2977" s="1" t="s">
        <v>18962</v>
      </c>
      <c r="D2977" s="1" t="s">
        <v>18963</v>
      </c>
      <c r="E2977" s="1" t="s">
        <v>18962</v>
      </c>
      <c r="F2977" s="1" t="s">
        <v>18964</v>
      </c>
      <c r="G2977" s="1" t="s">
        <v>839</v>
      </c>
      <c r="H2977" s="1" t="s">
        <v>18965</v>
      </c>
      <c r="I2977" s="1" t="s">
        <v>20</v>
      </c>
      <c r="J2977" s="1" t="s">
        <v>18966</v>
      </c>
      <c r="K2977" s="1" t="s">
        <v>1200</v>
      </c>
      <c r="L2977" s="1" t="s">
        <v>18967</v>
      </c>
      <c r="M2977" s="1" t="s">
        <v>18960</v>
      </c>
    </row>
    <row r="2978" spans="1:13" x14ac:dyDescent="0.2">
      <c r="A2978" s="1" t="s">
        <v>18968</v>
      </c>
      <c r="B2978" s="1" t="s">
        <v>10747</v>
      </c>
      <c r="C2978" s="1" t="s">
        <v>18969</v>
      </c>
      <c r="D2978" s="1" t="s">
        <v>18970</v>
      </c>
      <c r="E2978" s="1" t="s">
        <v>18969</v>
      </c>
      <c r="F2978" s="1" t="s">
        <v>18971</v>
      </c>
      <c r="G2978" s="1" t="s">
        <v>9705</v>
      </c>
      <c r="H2978" s="1" t="s">
        <v>14008</v>
      </c>
      <c r="I2978" s="1" t="s">
        <v>20</v>
      </c>
      <c r="J2978" s="1" t="s">
        <v>18972</v>
      </c>
      <c r="K2978" s="1" t="s">
        <v>568</v>
      </c>
      <c r="L2978" s="1" t="s">
        <v>18973</v>
      </c>
      <c r="M2978" s="1" t="s">
        <v>18960</v>
      </c>
    </row>
    <row r="2979" spans="1:13" x14ac:dyDescent="0.2">
      <c r="A2979" s="1" t="s">
        <v>18974</v>
      </c>
      <c r="B2979" s="1" t="s">
        <v>10747</v>
      </c>
      <c r="C2979" s="1" t="s">
        <v>4459</v>
      </c>
      <c r="D2979" s="1" t="s">
        <v>4460</v>
      </c>
      <c r="E2979" s="1" t="s">
        <v>4459</v>
      </c>
      <c r="F2979" s="1" t="s">
        <v>4461</v>
      </c>
      <c r="G2979" s="1" t="s">
        <v>1102</v>
      </c>
      <c r="H2979" s="1" t="s">
        <v>4462</v>
      </c>
      <c r="I2979" s="1" t="s">
        <v>20</v>
      </c>
      <c r="J2979" s="1" t="s">
        <v>4463</v>
      </c>
      <c r="K2979" s="1" t="s">
        <v>114</v>
      </c>
      <c r="L2979" s="1" t="s">
        <v>41</v>
      </c>
      <c r="M2979" s="1" t="s">
        <v>18960</v>
      </c>
    </row>
    <row r="2980" spans="1:13" x14ac:dyDescent="0.2">
      <c r="A2980" s="1" t="s">
        <v>18975</v>
      </c>
      <c r="B2980" s="1" t="s">
        <v>10747</v>
      </c>
      <c r="C2980" s="1" t="s">
        <v>18976</v>
      </c>
      <c r="D2980" s="1" t="s">
        <v>18977</v>
      </c>
      <c r="E2980" s="1" t="s">
        <v>18976</v>
      </c>
      <c r="F2980" s="1" t="s">
        <v>18978</v>
      </c>
      <c r="G2980" s="1" t="s">
        <v>18854</v>
      </c>
      <c r="H2980" s="1" t="s">
        <v>997</v>
      </c>
      <c r="I2980" s="1" t="s">
        <v>20</v>
      </c>
      <c r="J2980" s="1" t="s">
        <v>18979</v>
      </c>
      <c r="K2980" s="1" t="s">
        <v>18980</v>
      </c>
      <c r="L2980" s="1" t="s">
        <v>18981</v>
      </c>
      <c r="M2980" s="1" t="s">
        <v>18960</v>
      </c>
    </row>
    <row r="2981" spans="1:13" x14ac:dyDescent="0.2">
      <c r="A2981" s="1" t="s">
        <v>18982</v>
      </c>
      <c r="B2981" s="1" t="s">
        <v>10747</v>
      </c>
      <c r="C2981" s="1" t="s">
        <v>18983</v>
      </c>
      <c r="D2981" s="1" t="s">
        <v>18984</v>
      </c>
      <c r="E2981" s="1" t="s">
        <v>18983</v>
      </c>
      <c r="F2981" s="1" t="s">
        <v>18985</v>
      </c>
      <c r="G2981" s="1" t="s">
        <v>1919</v>
      </c>
      <c r="H2981" s="1" t="s">
        <v>18986</v>
      </c>
      <c r="I2981" s="1" t="s">
        <v>20</v>
      </c>
      <c r="J2981" s="1" t="s">
        <v>18987</v>
      </c>
      <c r="K2981" s="1" t="s">
        <v>3990</v>
      </c>
      <c r="L2981" s="1" t="s">
        <v>18988</v>
      </c>
      <c r="M2981" s="1" t="s">
        <v>18960</v>
      </c>
    </row>
    <row r="2982" spans="1:13" x14ac:dyDescent="0.2">
      <c r="A2982" s="1" t="s">
        <v>18989</v>
      </c>
      <c r="B2982" s="1" t="s">
        <v>10747</v>
      </c>
      <c r="C2982" s="1" t="s">
        <v>18990</v>
      </c>
      <c r="D2982" s="1" t="s">
        <v>18991</v>
      </c>
      <c r="E2982" s="1" t="s">
        <v>18990</v>
      </c>
      <c r="F2982" s="1" t="s">
        <v>18992</v>
      </c>
      <c r="G2982" s="1" t="s">
        <v>1453</v>
      </c>
      <c r="H2982" s="1" t="s">
        <v>18993</v>
      </c>
      <c r="I2982" s="1" t="s">
        <v>20</v>
      </c>
      <c r="J2982" s="1" t="s">
        <v>18994</v>
      </c>
      <c r="K2982" s="1" t="s">
        <v>5158</v>
      </c>
      <c r="L2982" s="1" t="s">
        <v>18995</v>
      </c>
      <c r="M2982" s="1" t="s">
        <v>18960</v>
      </c>
    </row>
    <row r="2983" spans="1:13" x14ac:dyDescent="0.2">
      <c r="A2983" s="1" t="s">
        <v>18996</v>
      </c>
      <c r="B2983" s="1" t="s">
        <v>10747</v>
      </c>
      <c r="C2983" s="1" t="s">
        <v>18997</v>
      </c>
      <c r="D2983" s="1" t="s">
        <v>18998</v>
      </c>
      <c r="E2983" s="1" t="s">
        <v>18997</v>
      </c>
      <c r="F2983" s="1" t="s">
        <v>18999</v>
      </c>
      <c r="G2983" s="1" t="s">
        <v>839</v>
      </c>
      <c r="H2983" s="1" t="s">
        <v>30</v>
      </c>
      <c r="I2983" s="1" t="s">
        <v>20</v>
      </c>
      <c r="J2983" s="1" t="s">
        <v>19000</v>
      </c>
      <c r="K2983" s="1" t="s">
        <v>1365</v>
      </c>
      <c r="L2983" s="1" t="s">
        <v>41</v>
      </c>
      <c r="M2983" s="1" t="s">
        <v>18960</v>
      </c>
    </row>
    <row r="2984" spans="1:13" x14ac:dyDescent="0.2">
      <c r="A2984" s="1" t="s">
        <v>19001</v>
      </c>
      <c r="B2984" s="1" t="s">
        <v>10747</v>
      </c>
      <c r="C2984" s="1" t="s">
        <v>19002</v>
      </c>
      <c r="D2984" s="1" t="s">
        <v>19003</v>
      </c>
      <c r="E2984" s="1" t="s">
        <v>19002</v>
      </c>
      <c r="F2984" s="1" t="s">
        <v>19004</v>
      </c>
      <c r="G2984" s="1" t="s">
        <v>764</v>
      </c>
      <c r="H2984" s="1" t="s">
        <v>13958</v>
      </c>
      <c r="I2984" s="1" t="s">
        <v>20</v>
      </c>
      <c r="J2984" s="1" t="s">
        <v>19005</v>
      </c>
      <c r="K2984" s="1" t="s">
        <v>1271</v>
      </c>
      <c r="L2984" s="1" t="s">
        <v>19006</v>
      </c>
      <c r="M2984" s="1" t="s">
        <v>18960</v>
      </c>
    </row>
    <row r="2985" spans="1:13" x14ac:dyDescent="0.2">
      <c r="A2985" s="1" t="s">
        <v>19007</v>
      </c>
      <c r="B2985" s="1" t="s">
        <v>10747</v>
      </c>
      <c r="C2985" s="1" t="s">
        <v>19008</v>
      </c>
      <c r="D2985" s="1" t="s">
        <v>19009</v>
      </c>
      <c r="E2985" s="1" t="s">
        <v>19008</v>
      </c>
      <c r="F2985" s="1" t="s">
        <v>19010</v>
      </c>
      <c r="G2985" s="1" t="s">
        <v>2463</v>
      </c>
      <c r="H2985" s="1" t="s">
        <v>19011</v>
      </c>
      <c r="I2985" s="1" t="s">
        <v>20</v>
      </c>
      <c r="J2985" s="1" t="s">
        <v>19012</v>
      </c>
      <c r="K2985" s="1" t="s">
        <v>32</v>
      </c>
      <c r="L2985" s="1" t="s">
        <v>41</v>
      </c>
      <c r="M2985" s="1" t="s">
        <v>18960</v>
      </c>
    </row>
    <row r="2986" spans="1:13" x14ac:dyDescent="0.2">
      <c r="A2986" s="1" t="s">
        <v>19013</v>
      </c>
      <c r="B2986" s="1" t="s">
        <v>10747</v>
      </c>
      <c r="C2986" s="1" t="s">
        <v>19014</v>
      </c>
      <c r="D2986" s="1" t="s">
        <v>19015</v>
      </c>
      <c r="E2986" s="1" t="s">
        <v>19014</v>
      </c>
      <c r="F2986" s="1" t="s">
        <v>19016</v>
      </c>
      <c r="G2986" s="1" t="s">
        <v>839</v>
      </c>
      <c r="H2986" s="1" t="s">
        <v>5399</v>
      </c>
      <c r="I2986" s="1" t="s">
        <v>20</v>
      </c>
      <c r="J2986" s="1" t="s">
        <v>19017</v>
      </c>
      <c r="K2986" s="1" t="s">
        <v>19018</v>
      </c>
      <c r="L2986" s="1" t="s">
        <v>41</v>
      </c>
      <c r="M2986" s="1" t="s">
        <v>18960</v>
      </c>
    </row>
    <row r="2987" spans="1:13" x14ac:dyDescent="0.2">
      <c r="A2987" s="1" t="s">
        <v>19019</v>
      </c>
      <c r="B2987" s="1" t="s">
        <v>10747</v>
      </c>
      <c r="C2987" s="1" t="s">
        <v>19020</v>
      </c>
      <c r="D2987" s="1" t="s">
        <v>19021</v>
      </c>
      <c r="E2987" s="1" t="s">
        <v>19020</v>
      </c>
      <c r="F2987" s="1" t="s">
        <v>19022</v>
      </c>
      <c r="G2987" s="1" t="s">
        <v>19023</v>
      </c>
      <c r="H2987" s="1" t="s">
        <v>1378</v>
      </c>
      <c r="I2987" s="1" t="s">
        <v>20</v>
      </c>
      <c r="J2987" s="1" t="s">
        <v>19024</v>
      </c>
      <c r="K2987" s="1" t="s">
        <v>3990</v>
      </c>
      <c r="L2987" s="1" t="s">
        <v>19025</v>
      </c>
      <c r="M2987" s="1" t="s">
        <v>18960</v>
      </c>
    </row>
    <row r="2988" spans="1:13" x14ac:dyDescent="0.2">
      <c r="A2988" s="1" t="s">
        <v>19026</v>
      </c>
      <c r="B2988" s="1" t="s">
        <v>10747</v>
      </c>
      <c r="C2988" s="1" t="s">
        <v>19027</v>
      </c>
      <c r="D2988" s="1" t="s">
        <v>19028</v>
      </c>
      <c r="E2988" s="1" t="s">
        <v>19027</v>
      </c>
      <c r="F2988" s="1" t="s">
        <v>19029</v>
      </c>
      <c r="G2988" s="1" t="s">
        <v>839</v>
      </c>
      <c r="H2988" s="1" t="s">
        <v>13881</v>
      </c>
      <c r="I2988" s="1" t="s">
        <v>20</v>
      </c>
      <c r="J2988" s="1" t="s">
        <v>19030</v>
      </c>
      <c r="K2988" s="1" t="s">
        <v>3548</v>
      </c>
      <c r="L2988" s="1" t="s">
        <v>19031</v>
      </c>
      <c r="M2988" s="1" t="s">
        <v>18960</v>
      </c>
    </row>
    <row r="2989" spans="1:13" x14ac:dyDescent="0.2">
      <c r="A2989" s="1" t="s">
        <v>19032</v>
      </c>
      <c r="B2989" s="1" t="s">
        <v>10747</v>
      </c>
      <c r="C2989" s="1" t="s">
        <v>19033</v>
      </c>
      <c r="D2989" s="1" t="s">
        <v>19034</v>
      </c>
      <c r="E2989" s="1" t="s">
        <v>19033</v>
      </c>
      <c r="F2989" s="1" t="s">
        <v>19035</v>
      </c>
      <c r="G2989" s="1" t="s">
        <v>46</v>
      </c>
      <c r="H2989" s="1" t="s">
        <v>9797</v>
      </c>
      <c r="I2989" s="1" t="s">
        <v>20</v>
      </c>
      <c r="J2989" s="1" t="s">
        <v>19036</v>
      </c>
      <c r="K2989" s="1" t="s">
        <v>19037</v>
      </c>
      <c r="L2989" s="1" t="s">
        <v>19038</v>
      </c>
      <c r="M2989" s="1" t="s">
        <v>18960</v>
      </c>
    </row>
    <row r="2990" spans="1:13" x14ac:dyDescent="0.2">
      <c r="A2990" s="1" t="s">
        <v>19039</v>
      </c>
      <c r="B2990" s="1" t="s">
        <v>10747</v>
      </c>
      <c r="C2990" s="1" t="s">
        <v>19040</v>
      </c>
      <c r="D2990" s="1" t="s">
        <v>19041</v>
      </c>
      <c r="E2990" s="1" t="s">
        <v>19040</v>
      </c>
      <c r="F2990" s="1" t="s">
        <v>19042</v>
      </c>
      <c r="G2990" s="1" t="s">
        <v>1453</v>
      </c>
      <c r="H2990" s="1" t="s">
        <v>803</v>
      </c>
      <c r="I2990" s="1" t="s">
        <v>20</v>
      </c>
      <c r="J2990" s="1" t="s">
        <v>19043</v>
      </c>
      <c r="K2990" s="1" t="s">
        <v>19044</v>
      </c>
      <c r="L2990" s="1" t="s">
        <v>19045</v>
      </c>
      <c r="M2990" s="1" t="s">
        <v>18960</v>
      </c>
    </row>
    <row r="2991" spans="1:13" x14ac:dyDescent="0.2">
      <c r="A2991" s="1" t="s">
        <v>19046</v>
      </c>
      <c r="B2991" s="1" t="s">
        <v>10747</v>
      </c>
      <c r="C2991" s="1" t="s">
        <v>19047</v>
      </c>
      <c r="D2991" s="1" t="s">
        <v>19048</v>
      </c>
      <c r="E2991" s="1" t="s">
        <v>19047</v>
      </c>
      <c r="F2991" s="1" t="s">
        <v>19049</v>
      </c>
      <c r="G2991" s="1" t="s">
        <v>1102</v>
      </c>
      <c r="H2991" s="1" t="s">
        <v>19050</v>
      </c>
      <c r="I2991" s="1" t="s">
        <v>20</v>
      </c>
      <c r="J2991" s="1" t="s">
        <v>19051</v>
      </c>
      <c r="K2991" s="1" t="s">
        <v>32</v>
      </c>
      <c r="L2991" s="1" t="s">
        <v>19052</v>
      </c>
      <c r="M2991" s="1" t="s">
        <v>18960</v>
      </c>
    </row>
    <row r="2992" spans="1:13" x14ac:dyDescent="0.2">
      <c r="A2992" s="1" t="s">
        <v>19053</v>
      </c>
      <c r="B2992" s="1" t="s">
        <v>10747</v>
      </c>
      <c r="C2992" s="1" t="s">
        <v>4177</v>
      </c>
      <c r="D2992" s="1" t="s">
        <v>4178</v>
      </c>
      <c r="E2992" s="1" t="s">
        <v>4177</v>
      </c>
      <c r="F2992" s="1" t="s">
        <v>4179</v>
      </c>
      <c r="G2992" s="1" t="s">
        <v>18</v>
      </c>
      <c r="H2992" s="1" t="s">
        <v>4180</v>
      </c>
      <c r="I2992" s="1" t="s">
        <v>20</v>
      </c>
      <c r="J2992" s="1" t="s">
        <v>4181</v>
      </c>
      <c r="K2992" s="1" t="s">
        <v>315</v>
      </c>
      <c r="L2992" s="1" t="s">
        <v>41</v>
      </c>
      <c r="M2992" s="1" t="s">
        <v>18960</v>
      </c>
    </row>
    <row r="2993" spans="1:13" x14ac:dyDescent="0.2">
      <c r="A2993" s="1" t="s">
        <v>19054</v>
      </c>
      <c r="B2993" s="1" t="s">
        <v>10747</v>
      </c>
      <c r="C2993" s="1" t="s">
        <v>19055</v>
      </c>
      <c r="D2993" s="1" t="s">
        <v>19056</v>
      </c>
      <c r="E2993" s="1" t="s">
        <v>19055</v>
      </c>
      <c r="F2993" s="1" t="s">
        <v>19057</v>
      </c>
      <c r="G2993" s="1" t="s">
        <v>19058</v>
      </c>
      <c r="H2993" s="1" t="s">
        <v>19059</v>
      </c>
      <c r="I2993" s="1" t="s">
        <v>20</v>
      </c>
      <c r="J2993" s="1" t="s">
        <v>19060</v>
      </c>
      <c r="K2993" s="1" t="s">
        <v>5997</v>
      </c>
      <c r="L2993" s="1" t="s">
        <v>41</v>
      </c>
      <c r="M2993" s="1" t="s">
        <v>18960</v>
      </c>
    </row>
    <row r="2994" spans="1:13" x14ac:dyDescent="0.2">
      <c r="A2994" s="1" t="s">
        <v>19061</v>
      </c>
      <c r="B2994" s="1" t="s">
        <v>10747</v>
      </c>
      <c r="C2994" s="1" t="s">
        <v>19062</v>
      </c>
      <c r="D2994" s="1" t="s">
        <v>19063</v>
      </c>
      <c r="E2994" s="1" t="s">
        <v>19062</v>
      </c>
      <c r="F2994" s="1" t="s">
        <v>19064</v>
      </c>
      <c r="G2994" s="1" t="s">
        <v>19065</v>
      </c>
      <c r="H2994" s="1" t="s">
        <v>2108</v>
      </c>
      <c r="I2994" s="1" t="s">
        <v>20</v>
      </c>
      <c r="J2994" s="1" t="s">
        <v>19066</v>
      </c>
      <c r="K2994" s="1" t="s">
        <v>19067</v>
      </c>
      <c r="L2994" s="1" t="s">
        <v>41</v>
      </c>
      <c r="M2994" s="1" t="s">
        <v>18960</v>
      </c>
    </row>
    <row r="2995" spans="1:13" x14ac:dyDescent="0.2">
      <c r="A2995" s="1" t="s">
        <v>19068</v>
      </c>
      <c r="B2995" s="1" t="s">
        <v>10747</v>
      </c>
      <c r="C2995" s="1" t="s">
        <v>19069</v>
      </c>
      <c r="D2995" s="1" t="s">
        <v>19070</v>
      </c>
      <c r="E2995" s="1" t="s">
        <v>19069</v>
      </c>
      <c r="F2995" s="1" t="s">
        <v>19071</v>
      </c>
      <c r="G2995" s="1" t="s">
        <v>839</v>
      </c>
      <c r="H2995" s="1" t="s">
        <v>11550</v>
      </c>
      <c r="I2995" s="1" t="s">
        <v>20</v>
      </c>
      <c r="J2995" s="1" t="s">
        <v>19072</v>
      </c>
      <c r="K2995" s="1" t="s">
        <v>1076</v>
      </c>
      <c r="L2995" s="1" t="s">
        <v>19073</v>
      </c>
      <c r="M2995" s="1" t="s">
        <v>18960</v>
      </c>
    </row>
    <row r="2996" spans="1:13" x14ac:dyDescent="0.2">
      <c r="A2996" s="1" t="s">
        <v>19074</v>
      </c>
      <c r="B2996" s="1" t="s">
        <v>10747</v>
      </c>
      <c r="C2996" s="1" t="s">
        <v>19075</v>
      </c>
      <c r="D2996" s="1" t="s">
        <v>19076</v>
      </c>
      <c r="E2996" s="1" t="s">
        <v>19075</v>
      </c>
      <c r="F2996" s="1" t="s">
        <v>19077</v>
      </c>
      <c r="G2996" s="1" t="s">
        <v>839</v>
      </c>
      <c r="H2996" s="1" t="s">
        <v>19078</v>
      </c>
      <c r="I2996" s="1" t="s">
        <v>20</v>
      </c>
      <c r="J2996" s="1" t="s">
        <v>19079</v>
      </c>
      <c r="K2996" s="1" t="s">
        <v>447</v>
      </c>
      <c r="L2996" s="1" t="s">
        <v>19080</v>
      </c>
      <c r="M2996" s="1" t="s">
        <v>19081</v>
      </c>
    </row>
    <row r="2997" spans="1:13" x14ac:dyDescent="0.2">
      <c r="A2997" s="1" t="s">
        <v>19082</v>
      </c>
      <c r="B2997" s="1" t="s">
        <v>10747</v>
      </c>
      <c r="C2997" s="1" t="s">
        <v>19083</v>
      </c>
      <c r="D2997" s="1" t="s">
        <v>19084</v>
      </c>
      <c r="E2997" s="1" t="s">
        <v>19083</v>
      </c>
      <c r="F2997" s="1" t="s">
        <v>19085</v>
      </c>
      <c r="G2997" s="1" t="s">
        <v>16139</v>
      </c>
      <c r="H2997" s="1" t="s">
        <v>1111</v>
      </c>
      <c r="I2997" s="1" t="s">
        <v>20</v>
      </c>
      <c r="J2997" s="1" t="s">
        <v>19086</v>
      </c>
      <c r="K2997" s="1" t="s">
        <v>244</v>
      </c>
      <c r="L2997" s="1" t="s">
        <v>19087</v>
      </c>
      <c r="M2997" s="1" t="s">
        <v>19081</v>
      </c>
    </row>
    <row r="2998" spans="1:13" x14ac:dyDescent="0.2">
      <c r="A2998" s="1" t="s">
        <v>19088</v>
      </c>
      <c r="B2998" s="1" t="s">
        <v>10747</v>
      </c>
      <c r="C2998" s="1" t="s">
        <v>19089</v>
      </c>
      <c r="D2998" s="1" t="s">
        <v>19090</v>
      </c>
      <c r="E2998" s="1" t="s">
        <v>19089</v>
      </c>
      <c r="F2998" s="1" t="s">
        <v>19091</v>
      </c>
      <c r="G2998" s="1" t="s">
        <v>19092</v>
      </c>
      <c r="H2998" s="1" t="s">
        <v>5569</v>
      </c>
      <c r="I2998" s="1" t="s">
        <v>20</v>
      </c>
      <c r="J2998" s="1" t="s">
        <v>19093</v>
      </c>
      <c r="K2998" s="1" t="s">
        <v>1982</v>
      </c>
      <c r="L2998" s="1" t="s">
        <v>19094</v>
      </c>
      <c r="M2998" s="1" t="s">
        <v>19081</v>
      </c>
    </row>
    <row r="2999" spans="1:13" x14ac:dyDescent="0.2">
      <c r="A2999" s="1" t="s">
        <v>19095</v>
      </c>
      <c r="B2999" s="1" t="s">
        <v>10747</v>
      </c>
      <c r="C2999" s="1" t="s">
        <v>19096</v>
      </c>
      <c r="D2999" s="1" t="s">
        <v>19097</v>
      </c>
      <c r="E2999" s="1" t="s">
        <v>19096</v>
      </c>
      <c r="F2999" s="1" t="s">
        <v>19098</v>
      </c>
      <c r="G2999" s="1" t="s">
        <v>12846</v>
      </c>
      <c r="H2999" s="1" t="s">
        <v>1145</v>
      </c>
      <c r="I2999" s="1" t="s">
        <v>20</v>
      </c>
      <c r="J2999" s="1" t="s">
        <v>19099</v>
      </c>
      <c r="K2999" s="1" t="s">
        <v>5757</v>
      </c>
      <c r="L2999" s="1" t="s">
        <v>19100</v>
      </c>
      <c r="M2999" s="1" t="s">
        <v>19081</v>
      </c>
    </row>
    <row r="3000" spans="1:13" x14ac:dyDescent="0.2">
      <c r="A3000" s="1" t="s">
        <v>19101</v>
      </c>
      <c r="B3000" s="1" t="s">
        <v>10747</v>
      </c>
      <c r="C3000" s="1" t="s">
        <v>19102</v>
      </c>
      <c r="D3000" s="1" t="s">
        <v>19103</v>
      </c>
      <c r="E3000" s="1" t="s">
        <v>19102</v>
      </c>
      <c r="F3000" s="1" t="s">
        <v>19104</v>
      </c>
      <c r="G3000" s="1" t="s">
        <v>1453</v>
      </c>
      <c r="H3000" s="1" t="s">
        <v>1145</v>
      </c>
      <c r="I3000" s="1" t="s">
        <v>20</v>
      </c>
      <c r="J3000" s="1" t="s">
        <v>19105</v>
      </c>
      <c r="K3000" s="1" t="s">
        <v>19106</v>
      </c>
      <c r="L3000" s="1" t="s">
        <v>19107</v>
      </c>
      <c r="M3000" s="1" t="s">
        <v>19081</v>
      </c>
    </row>
    <row r="3001" spans="1:13" x14ac:dyDescent="0.2">
      <c r="A3001" s="1" t="s">
        <v>19108</v>
      </c>
      <c r="B3001" s="1" t="s">
        <v>10747</v>
      </c>
      <c r="C3001" s="1" t="s">
        <v>19109</v>
      </c>
      <c r="D3001" s="1" t="s">
        <v>19110</v>
      </c>
      <c r="E3001" s="1" t="s">
        <v>19109</v>
      </c>
      <c r="F3001" s="1" t="s">
        <v>19111</v>
      </c>
      <c r="G3001" s="1" t="s">
        <v>3315</v>
      </c>
      <c r="H3001" s="1" t="s">
        <v>19112</v>
      </c>
      <c r="I3001" s="1" t="s">
        <v>20</v>
      </c>
      <c r="J3001" s="1" t="s">
        <v>19113</v>
      </c>
      <c r="K3001" s="1" t="s">
        <v>19114</v>
      </c>
      <c r="L3001" s="1" t="s">
        <v>19115</v>
      </c>
      <c r="M3001" s="1" t="s">
        <v>19081</v>
      </c>
    </row>
    <row r="3002" spans="1:13" x14ac:dyDescent="0.2">
      <c r="A3002" s="1" t="s">
        <v>19116</v>
      </c>
      <c r="B3002" s="1" t="s">
        <v>10747</v>
      </c>
      <c r="C3002" s="1" t="s">
        <v>19117</v>
      </c>
      <c r="D3002" s="1" t="s">
        <v>19118</v>
      </c>
      <c r="E3002" s="1" t="s">
        <v>19117</v>
      </c>
      <c r="F3002" s="1" t="s">
        <v>19119</v>
      </c>
      <c r="G3002" s="1" t="s">
        <v>15150</v>
      </c>
      <c r="H3002" s="1" t="s">
        <v>19120</v>
      </c>
      <c r="I3002" s="1" t="s">
        <v>20</v>
      </c>
      <c r="J3002" s="1" t="s">
        <v>19121</v>
      </c>
      <c r="K3002" s="1" t="s">
        <v>114</v>
      </c>
      <c r="L3002" s="1" t="s">
        <v>41</v>
      </c>
      <c r="M3002" s="1" t="s">
        <v>19081</v>
      </c>
    </row>
    <row r="3003" spans="1:13" x14ac:dyDescent="0.2">
      <c r="A3003" s="1" t="s">
        <v>19122</v>
      </c>
      <c r="B3003" s="1" t="s">
        <v>10747</v>
      </c>
      <c r="C3003" s="1" t="s">
        <v>19123</v>
      </c>
      <c r="D3003" s="1" t="s">
        <v>19124</v>
      </c>
      <c r="E3003" s="1" t="s">
        <v>19123</v>
      </c>
      <c r="F3003" s="1" t="s">
        <v>19125</v>
      </c>
      <c r="G3003" s="1" t="s">
        <v>2516</v>
      </c>
      <c r="H3003" s="1" t="s">
        <v>7352</v>
      </c>
      <c r="I3003" s="1" t="s">
        <v>20</v>
      </c>
      <c r="J3003" s="1" t="s">
        <v>19126</v>
      </c>
      <c r="K3003" s="1" t="s">
        <v>903</v>
      </c>
      <c r="L3003" s="1" t="s">
        <v>41</v>
      </c>
      <c r="M3003" s="1" t="s">
        <v>19081</v>
      </c>
    </row>
    <row r="3004" spans="1:13" x14ac:dyDescent="0.2">
      <c r="A3004" s="1" t="s">
        <v>19127</v>
      </c>
      <c r="B3004" s="1" t="s">
        <v>10747</v>
      </c>
      <c r="C3004" s="1" t="s">
        <v>19128</v>
      </c>
      <c r="D3004" s="1" t="s">
        <v>19129</v>
      </c>
      <c r="E3004" s="1" t="s">
        <v>19128</v>
      </c>
      <c r="F3004" s="1" t="s">
        <v>19130</v>
      </c>
      <c r="G3004" s="1" t="s">
        <v>19131</v>
      </c>
      <c r="H3004" s="1" t="s">
        <v>30</v>
      </c>
      <c r="I3004" s="1" t="s">
        <v>20</v>
      </c>
      <c r="J3004" s="1" t="s">
        <v>19132</v>
      </c>
      <c r="K3004" s="1" t="s">
        <v>315</v>
      </c>
      <c r="L3004" s="1" t="s">
        <v>41</v>
      </c>
      <c r="M3004" s="1" t="s">
        <v>19081</v>
      </c>
    </row>
    <row r="3005" spans="1:13" x14ac:dyDescent="0.2">
      <c r="A3005" s="1" t="s">
        <v>19133</v>
      </c>
      <c r="B3005" s="1" t="s">
        <v>10747</v>
      </c>
      <c r="C3005" s="1" t="s">
        <v>19134</v>
      </c>
      <c r="D3005" s="1" t="s">
        <v>19135</v>
      </c>
      <c r="E3005" s="1" t="s">
        <v>19134</v>
      </c>
      <c r="F3005" s="1" t="s">
        <v>19136</v>
      </c>
      <c r="G3005" s="1" t="s">
        <v>13087</v>
      </c>
      <c r="H3005" s="1" t="s">
        <v>94</v>
      </c>
      <c r="I3005" s="1" t="s">
        <v>20</v>
      </c>
      <c r="J3005" s="1" t="s">
        <v>19137</v>
      </c>
      <c r="K3005" s="1" t="s">
        <v>5784</v>
      </c>
      <c r="L3005" s="1" t="s">
        <v>19138</v>
      </c>
      <c r="M3005" s="1" t="s">
        <v>19081</v>
      </c>
    </row>
    <row r="3006" spans="1:13" x14ac:dyDescent="0.2">
      <c r="A3006" s="1" t="s">
        <v>19139</v>
      </c>
      <c r="B3006" s="1" t="s">
        <v>10747</v>
      </c>
      <c r="C3006" s="1" t="s">
        <v>19140</v>
      </c>
      <c r="D3006" s="1" t="s">
        <v>19141</v>
      </c>
      <c r="E3006" s="1" t="s">
        <v>19140</v>
      </c>
      <c r="F3006" s="1" t="s">
        <v>19142</v>
      </c>
      <c r="G3006" s="1" t="s">
        <v>764</v>
      </c>
      <c r="H3006" s="1" t="s">
        <v>321</v>
      </c>
      <c r="I3006" s="1" t="s">
        <v>20</v>
      </c>
      <c r="J3006" s="1" t="s">
        <v>19143</v>
      </c>
      <c r="K3006" s="1" t="s">
        <v>154</v>
      </c>
      <c r="L3006" s="1" t="s">
        <v>41</v>
      </c>
      <c r="M3006" s="1" t="s">
        <v>19081</v>
      </c>
    </row>
    <row r="3007" spans="1:13" x14ac:dyDescent="0.2">
      <c r="A3007" s="1" t="s">
        <v>19144</v>
      </c>
      <c r="B3007" s="1" t="s">
        <v>10747</v>
      </c>
      <c r="C3007" s="1" t="s">
        <v>19145</v>
      </c>
      <c r="D3007" s="1" t="s">
        <v>19146</v>
      </c>
      <c r="E3007" s="1" t="s">
        <v>19145</v>
      </c>
      <c r="F3007" s="1" t="s">
        <v>19147</v>
      </c>
      <c r="G3007" s="1" t="s">
        <v>2050</v>
      </c>
      <c r="H3007" s="1" t="s">
        <v>94</v>
      </c>
      <c r="I3007" s="1" t="s">
        <v>20</v>
      </c>
      <c r="J3007" s="1" t="s">
        <v>19148</v>
      </c>
      <c r="K3007" s="1" t="s">
        <v>3233</v>
      </c>
      <c r="L3007" s="1" t="s">
        <v>41</v>
      </c>
      <c r="M3007" s="1" t="s">
        <v>19081</v>
      </c>
    </row>
    <row r="3008" spans="1:13" x14ac:dyDescent="0.2">
      <c r="A3008" s="1" t="s">
        <v>19149</v>
      </c>
      <c r="B3008" s="1" t="s">
        <v>10747</v>
      </c>
      <c r="C3008" s="1" t="s">
        <v>19150</v>
      </c>
      <c r="D3008" s="1" t="s">
        <v>19151</v>
      </c>
      <c r="E3008" s="1" t="s">
        <v>19150</v>
      </c>
      <c r="F3008" s="1" t="s">
        <v>19152</v>
      </c>
      <c r="G3008" s="1" t="s">
        <v>612</v>
      </c>
      <c r="H3008" s="1" t="s">
        <v>2717</v>
      </c>
      <c r="I3008" s="1" t="s">
        <v>20</v>
      </c>
      <c r="J3008" s="1" t="s">
        <v>19153</v>
      </c>
      <c r="K3008" s="1" t="s">
        <v>1427</v>
      </c>
      <c r="L3008" s="1" t="s">
        <v>41</v>
      </c>
      <c r="M3008" s="1" t="s">
        <v>19081</v>
      </c>
    </row>
    <row r="3009" spans="1:13" x14ac:dyDescent="0.2">
      <c r="A3009" s="1" t="s">
        <v>19154</v>
      </c>
      <c r="B3009" s="1" t="s">
        <v>10747</v>
      </c>
      <c r="C3009" s="1" t="s">
        <v>19155</v>
      </c>
      <c r="D3009" s="1" t="s">
        <v>19156</v>
      </c>
      <c r="E3009" s="1" t="s">
        <v>19155</v>
      </c>
      <c r="F3009" s="1" t="s">
        <v>19157</v>
      </c>
      <c r="G3009" s="1" t="s">
        <v>755</v>
      </c>
      <c r="H3009" s="1" t="s">
        <v>19158</v>
      </c>
      <c r="I3009" s="1" t="s">
        <v>20</v>
      </c>
      <c r="J3009" s="1" t="s">
        <v>19159</v>
      </c>
      <c r="K3009" s="1" t="s">
        <v>1352</v>
      </c>
      <c r="L3009" s="1" t="s">
        <v>19160</v>
      </c>
      <c r="M3009" s="1" t="s">
        <v>19081</v>
      </c>
    </row>
    <row r="3010" spans="1:13" x14ac:dyDescent="0.2">
      <c r="A3010" s="1" t="s">
        <v>19161</v>
      </c>
      <c r="B3010" s="1" t="s">
        <v>10747</v>
      </c>
      <c r="C3010" s="1" t="s">
        <v>19162</v>
      </c>
      <c r="D3010" s="1" t="s">
        <v>19163</v>
      </c>
      <c r="E3010" s="1" t="s">
        <v>19162</v>
      </c>
      <c r="F3010" s="1" t="s">
        <v>19164</v>
      </c>
      <c r="G3010" s="1" t="s">
        <v>5219</v>
      </c>
      <c r="H3010" s="1" t="s">
        <v>19165</v>
      </c>
      <c r="I3010" s="1" t="s">
        <v>20</v>
      </c>
      <c r="J3010" s="1" t="s">
        <v>19166</v>
      </c>
      <c r="K3010" s="1" t="s">
        <v>19167</v>
      </c>
      <c r="L3010" s="1" t="s">
        <v>41</v>
      </c>
      <c r="M3010" s="1" t="s">
        <v>19081</v>
      </c>
    </row>
    <row r="3011" spans="1:13" x14ac:dyDescent="0.2">
      <c r="A3011" s="1" t="s">
        <v>19168</v>
      </c>
      <c r="B3011" s="1" t="s">
        <v>10747</v>
      </c>
      <c r="C3011" s="1" t="s">
        <v>19169</v>
      </c>
      <c r="D3011" s="1" t="s">
        <v>19170</v>
      </c>
      <c r="E3011" s="1" t="s">
        <v>19169</v>
      </c>
      <c r="F3011" s="1" t="s">
        <v>19171</v>
      </c>
      <c r="G3011" s="1" t="s">
        <v>10786</v>
      </c>
      <c r="H3011" s="1" t="s">
        <v>1145</v>
      </c>
      <c r="I3011" s="1" t="s">
        <v>20</v>
      </c>
      <c r="J3011" s="1" t="s">
        <v>19172</v>
      </c>
      <c r="K3011" s="1" t="s">
        <v>19173</v>
      </c>
      <c r="L3011" s="1" t="s">
        <v>19174</v>
      </c>
      <c r="M3011" s="1" t="s">
        <v>19081</v>
      </c>
    </row>
    <row r="3012" spans="1:13" x14ac:dyDescent="0.2">
      <c r="A3012" s="1" t="s">
        <v>19175</v>
      </c>
      <c r="B3012" s="1" t="s">
        <v>10747</v>
      </c>
      <c r="C3012" s="1" t="s">
        <v>19176</v>
      </c>
      <c r="D3012" s="1" t="s">
        <v>19177</v>
      </c>
      <c r="E3012" s="1" t="s">
        <v>19176</v>
      </c>
      <c r="F3012" s="1" t="s">
        <v>19178</v>
      </c>
      <c r="G3012" s="1" t="s">
        <v>612</v>
      </c>
      <c r="H3012" s="1" t="s">
        <v>7187</v>
      </c>
      <c r="I3012" s="1" t="s">
        <v>20</v>
      </c>
      <c r="J3012" s="1" t="s">
        <v>19179</v>
      </c>
      <c r="K3012" s="1" t="s">
        <v>1263</v>
      </c>
      <c r="L3012" s="1" t="s">
        <v>19180</v>
      </c>
      <c r="M3012" s="1" t="s">
        <v>19081</v>
      </c>
    </row>
    <row r="3013" spans="1:13" x14ac:dyDescent="0.2">
      <c r="A3013" s="1" t="s">
        <v>19181</v>
      </c>
      <c r="B3013" s="1" t="s">
        <v>10747</v>
      </c>
      <c r="C3013" s="1" t="s">
        <v>19182</v>
      </c>
      <c r="D3013" s="1" t="s">
        <v>19183</v>
      </c>
      <c r="E3013" s="1" t="s">
        <v>19182</v>
      </c>
      <c r="F3013" s="1" t="s">
        <v>19184</v>
      </c>
      <c r="G3013" s="1" t="s">
        <v>19185</v>
      </c>
      <c r="H3013" s="1" t="s">
        <v>2795</v>
      </c>
      <c r="I3013" s="1" t="s">
        <v>20</v>
      </c>
      <c r="J3013" s="1" t="s">
        <v>19186</v>
      </c>
      <c r="K3013" s="1" t="s">
        <v>1153</v>
      </c>
      <c r="L3013" s="1" t="s">
        <v>19187</v>
      </c>
      <c r="M3013" s="1" t="s">
        <v>19081</v>
      </c>
    </row>
    <row r="3014" spans="1:13" x14ac:dyDescent="0.2">
      <c r="A3014" s="1" t="s">
        <v>19188</v>
      </c>
      <c r="B3014" s="1" t="s">
        <v>10747</v>
      </c>
      <c r="C3014" s="1" t="s">
        <v>6019</v>
      </c>
      <c r="D3014" s="1" t="s">
        <v>6020</v>
      </c>
      <c r="E3014" s="1" t="s">
        <v>6019</v>
      </c>
      <c r="F3014" s="1" t="s">
        <v>6021</v>
      </c>
      <c r="G3014" s="1" t="s">
        <v>46</v>
      </c>
      <c r="H3014" s="1" t="s">
        <v>6022</v>
      </c>
      <c r="I3014" s="1" t="s">
        <v>20</v>
      </c>
      <c r="J3014" s="1" t="s">
        <v>6023</v>
      </c>
      <c r="K3014" s="1" t="s">
        <v>2566</v>
      </c>
      <c r="L3014" s="1" t="s">
        <v>6024</v>
      </c>
      <c r="M3014" s="1" t="s">
        <v>19081</v>
      </c>
    </row>
    <row r="3015" spans="1:13" x14ac:dyDescent="0.2">
      <c r="A3015" s="1" t="s">
        <v>19189</v>
      </c>
      <c r="B3015" s="1" t="s">
        <v>10747</v>
      </c>
      <c r="C3015" s="1" t="s">
        <v>19190</v>
      </c>
      <c r="D3015" s="1" t="s">
        <v>19191</v>
      </c>
      <c r="E3015" s="1" t="s">
        <v>19190</v>
      </c>
      <c r="F3015" s="1" t="s">
        <v>19192</v>
      </c>
      <c r="G3015" s="1" t="s">
        <v>2425</v>
      </c>
      <c r="H3015" s="1" t="s">
        <v>3204</v>
      </c>
      <c r="I3015" s="1" t="s">
        <v>20</v>
      </c>
      <c r="J3015" s="1" t="s">
        <v>19193</v>
      </c>
      <c r="K3015" s="1" t="s">
        <v>3781</v>
      </c>
      <c r="L3015" s="1" t="s">
        <v>41</v>
      </c>
      <c r="M3015" s="1" t="s">
        <v>19081</v>
      </c>
    </row>
    <row r="3016" spans="1:13" x14ac:dyDescent="0.2">
      <c r="A3016" s="1" t="s">
        <v>19194</v>
      </c>
      <c r="B3016" s="1" t="s">
        <v>10747</v>
      </c>
      <c r="C3016" s="1" t="s">
        <v>19195</v>
      </c>
      <c r="D3016" s="1" t="s">
        <v>19196</v>
      </c>
      <c r="E3016" s="1" t="s">
        <v>19195</v>
      </c>
      <c r="F3016" s="1" t="s">
        <v>19197</v>
      </c>
      <c r="G3016" s="1" t="s">
        <v>1453</v>
      </c>
      <c r="H3016" s="1" t="s">
        <v>3366</v>
      </c>
      <c r="I3016" s="1" t="s">
        <v>20</v>
      </c>
      <c r="J3016" s="1" t="s">
        <v>19198</v>
      </c>
      <c r="K3016" s="1" t="s">
        <v>19199</v>
      </c>
      <c r="L3016" s="1" t="s">
        <v>19200</v>
      </c>
      <c r="M3016" s="1" t="s">
        <v>19201</v>
      </c>
    </row>
    <row r="3017" spans="1:13" x14ac:dyDescent="0.2">
      <c r="A3017" s="1" t="s">
        <v>19202</v>
      </c>
      <c r="B3017" s="1" t="s">
        <v>10747</v>
      </c>
      <c r="C3017" s="1" t="s">
        <v>19203</v>
      </c>
      <c r="D3017" s="1" t="s">
        <v>19204</v>
      </c>
      <c r="E3017" s="1" t="s">
        <v>19203</v>
      </c>
      <c r="F3017" s="1" t="s">
        <v>19205</v>
      </c>
      <c r="G3017" s="1" t="s">
        <v>1604</v>
      </c>
      <c r="H3017" s="1" t="s">
        <v>19206</v>
      </c>
      <c r="I3017" s="1" t="s">
        <v>20</v>
      </c>
      <c r="J3017" s="1" t="s">
        <v>19207</v>
      </c>
      <c r="K3017" s="1" t="s">
        <v>348</v>
      </c>
      <c r="L3017" s="1" t="s">
        <v>19208</v>
      </c>
      <c r="M3017" s="1" t="s">
        <v>19201</v>
      </c>
    </row>
    <row r="3018" spans="1:13" x14ac:dyDescent="0.2">
      <c r="A3018" s="1" t="s">
        <v>19209</v>
      </c>
      <c r="B3018" s="1" t="s">
        <v>10747</v>
      </c>
      <c r="C3018" s="1" t="s">
        <v>19210</v>
      </c>
      <c r="D3018" s="1" t="s">
        <v>19211</v>
      </c>
      <c r="E3018" s="1" t="s">
        <v>19210</v>
      </c>
      <c r="F3018" s="1" t="s">
        <v>19212</v>
      </c>
      <c r="G3018" s="1" t="s">
        <v>1102</v>
      </c>
      <c r="H3018" s="1" t="s">
        <v>7322</v>
      </c>
      <c r="I3018" s="1" t="s">
        <v>20</v>
      </c>
      <c r="J3018" s="1" t="s">
        <v>19213</v>
      </c>
      <c r="K3018" s="1" t="s">
        <v>7794</v>
      </c>
      <c r="L3018" s="1" t="s">
        <v>41</v>
      </c>
      <c r="M3018" s="1" t="s">
        <v>19201</v>
      </c>
    </row>
    <row r="3019" spans="1:13" x14ac:dyDescent="0.2">
      <c r="A3019" s="1" t="s">
        <v>19214</v>
      </c>
      <c r="B3019" s="1" t="s">
        <v>10747</v>
      </c>
      <c r="C3019" s="1" t="s">
        <v>19215</v>
      </c>
      <c r="D3019" s="1" t="s">
        <v>19216</v>
      </c>
      <c r="E3019" s="1" t="s">
        <v>19215</v>
      </c>
      <c r="F3019" s="1" t="s">
        <v>19217</v>
      </c>
      <c r="G3019" s="1" t="s">
        <v>2050</v>
      </c>
      <c r="H3019" s="1" t="s">
        <v>61</v>
      </c>
      <c r="I3019" s="1" t="s">
        <v>20</v>
      </c>
      <c r="J3019" s="1" t="s">
        <v>19218</v>
      </c>
      <c r="K3019" s="1" t="s">
        <v>19219</v>
      </c>
      <c r="L3019" s="1" t="s">
        <v>19220</v>
      </c>
      <c r="M3019" s="1" t="s">
        <v>19201</v>
      </c>
    </row>
    <row r="3020" spans="1:13" x14ac:dyDescent="0.2">
      <c r="A3020" s="1" t="s">
        <v>19221</v>
      </c>
      <c r="B3020" s="1" t="s">
        <v>10747</v>
      </c>
      <c r="C3020" s="1" t="s">
        <v>19222</v>
      </c>
      <c r="D3020" s="1" t="s">
        <v>19223</v>
      </c>
      <c r="E3020" s="1" t="s">
        <v>19222</v>
      </c>
      <c r="F3020" s="1" t="s">
        <v>19224</v>
      </c>
      <c r="G3020" s="1" t="s">
        <v>14827</v>
      </c>
      <c r="H3020" s="1" t="s">
        <v>282</v>
      </c>
      <c r="I3020" s="1" t="s">
        <v>20</v>
      </c>
      <c r="J3020" s="1" t="s">
        <v>19225</v>
      </c>
      <c r="K3020" s="1" t="s">
        <v>19226</v>
      </c>
      <c r="L3020" s="1" t="s">
        <v>19227</v>
      </c>
      <c r="M3020" s="1" t="s">
        <v>19201</v>
      </c>
    </row>
    <row r="3021" spans="1:13" x14ac:dyDescent="0.2">
      <c r="A3021" s="1" t="s">
        <v>19228</v>
      </c>
      <c r="B3021" s="1" t="s">
        <v>10747</v>
      </c>
      <c r="C3021" s="1" t="s">
        <v>19229</v>
      </c>
      <c r="D3021" s="1" t="s">
        <v>19230</v>
      </c>
      <c r="E3021" s="1" t="s">
        <v>19229</v>
      </c>
      <c r="F3021" s="1" t="s">
        <v>19231</v>
      </c>
      <c r="G3021" s="1" t="s">
        <v>13337</v>
      </c>
      <c r="H3021" s="1" t="s">
        <v>9598</v>
      </c>
      <c r="I3021" s="1" t="s">
        <v>20</v>
      </c>
      <c r="J3021" s="1" t="s">
        <v>19232</v>
      </c>
      <c r="K3021" s="1" t="s">
        <v>87</v>
      </c>
      <c r="L3021" s="1" t="s">
        <v>19233</v>
      </c>
      <c r="M3021" s="1" t="s">
        <v>19201</v>
      </c>
    </row>
    <row r="3022" spans="1:13" x14ac:dyDescent="0.2">
      <c r="A3022" s="1" t="s">
        <v>19234</v>
      </c>
      <c r="B3022" s="1" t="s">
        <v>10747</v>
      </c>
      <c r="C3022" s="1" t="s">
        <v>19235</v>
      </c>
      <c r="D3022" s="1" t="s">
        <v>19236</v>
      </c>
      <c r="E3022" s="1" t="s">
        <v>19235</v>
      </c>
      <c r="F3022" s="1" t="s">
        <v>19237</v>
      </c>
      <c r="G3022" s="1" t="s">
        <v>19238</v>
      </c>
      <c r="H3022" s="1" t="s">
        <v>85</v>
      </c>
      <c r="I3022" s="1" t="s">
        <v>20</v>
      </c>
      <c r="J3022" s="1" t="s">
        <v>19239</v>
      </c>
      <c r="K3022" s="1" t="s">
        <v>832</v>
      </c>
      <c r="L3022" s="1" t="s">
        <v>19240</v>
      </c>
      <c r="M3022" s="1" t="s">
        <v>19201</v>
      </c>
    </row>
    <row r="3023" spans="1:13" x14ac:dyDescent="0.2">
      <c r="A3023" s="1" t="s">
        <v>19241</v>
      </c>
      <c r="B3023" s="1" t="s">
        <v>10747</v>
      </c>
      <c r="C3023" s="1" t="s">
        <v>19242</v>
      </c>
      <c r="D3023" s="1" t="s">
        <v>19243</v>
      </c>
      <c r="E3023" s="1" t="s">
        <v>19242</v>
      </c>
      <c r="F3023" s="1" t="s">
        <v>19244</v>
      </c>
      <c r="G3023" s="1" t="s">
        <v>1453</v>
      </c>
      <c r="H3023" s="1" t="s">
        <v>19245</v>
      </c>
      <c r="I3023" s="1" t="s">
        <v>20</v>
      </c>
      <c r="J3023" s="1" t="s">
        <v>19246</v>
      </c>
      <c r="K3023" s="1" t="s">
        <v>3233</v>
      </c>
      <c r="L3023" s="1" t="s">
        <v>19247</v>
      </c>
      <c r="M3023" s="1" t="s">
        <v>19201</v>
      </c>
    </row>
    <row r="3024" spans="1:13" x14ac:dyDescent="0.2">
      <c r="A3024" s="1" t="s">
        <v>19248</v>
      </c>
      <c r="B3024" s="1" t="s">
        <v>10747</v>
      </c>
      <c r="C3024" s="1" t="s">
        <v>19249</v>
      </c>
      <c r="D3024" s="1" t="s">
        <v>19250</v>
      </c>
      <c r="E3024" s="1" t="s">
        <v>19249</v>
      </c>
      <c r="F3024" s="1" t="s">
        <v>19251</v>
      </c>
      <c r="G3024" s="1" t="s">
        <v>3336</v>
      </c>
      <c r="H3024" s="1" t="s">
        <v>7529</v>
      </c>
      <c r="I3024" s="1" t="s">
        <v>20</v>
      </c>
      <c r="J3024" s="1" t="s">
        <v>19252</v>
      </c>
      <c r="K3024" s="1" t="s">
        <v>32</v>
      </c>
      <c r="L3024" s="1" t="s">
        <v>19253</v>
      </c>
      <c r="M3024" s="1" t="s">
        <v>19201</v>
      </c>
    </row>
    <row r="3025" spans="1:13" x14ac:dyDescent="0.2">
      <c r="A3025" s="1" t="s">
        <v>19254</v>
      </c>
      <c r="B3025" s="1" t="s">
        <v>10747</v>
      </c>
      <c r="C3025" s="1" t="s">
        <v>19255</v>
      </c>
      <c r="D3025" s="1" t="s">
        <v>19256</v>
      </c>
      <c r="E3025" s="1" t="s">
        <v>19255</v>
      </c>
      <c r="F3025" s="1" t="s">
        <v>19257</v>
      </c>
      <c r="G3025" s="1" t="s">
        <v>19258</v>
      </c>
      <c r="H3025" s="1" t="s">
        <v>1295</v>
      </c>
      <c r="I3025" s="1" t="s">
        <v>20</v>
      </c>
      <c r="J3025" s="1" t="s">
        <v>19259</v>
      </c>
      <c r="K3025" s="1" t="s">
        <v>87</v>
      </c>
      <c r="L3025" s="1" t="s">
        <v>19260</v>
      </c>
      <c r="M3025" s="1" t="s">
        <v>19201</v>
      </c>
    </row>
    <row r="3026" spans="1:13" x14ac:dyDescent="0.2">
      <c r="A3026" s="1" t="s">
        <v>19261</v>
      </c>
      <c r="B3026" s="1" t="s">
        <v>10747</v>
      </c>
      <c r="C3026" s="1" t="s">
        <v>19262</v>
      </c>
      <c r="D3026" s="1" t="s">
        <v>19263</v>
      </c>
      <c r="E3026" s="1" t="s">
        <v>19262</v>
      </c>
      <c r="F3026" s="1" t="s">
        <v>19264</v>
      </c>
      <c r="G3026" s="1" t="s">
        <v>9096</v>
      </c>
      <c r="H3026" s="1" t="s">
        <v>1342</v>
      </c>
      <c r="I3026" s="1" t="s">
        <v>20</v>
      </c>
      <c r="J3026" s="1" t="s">
        <v>19265</v>
      </c>
      <c r="K3026" s="1" t="s">
        <v>19266</v>
      </c>
      <c r="L3026" s="1" t="s">
        <v>19267</v>
      </c>
      <c r="M3026" s="1" t="s">
        <v>19201</v>
      </c>
    </row>
    <row r="3027" spans="1:13" x14ac:dyDescent="0.2">
      <c r="A3027" s="1" t="s">
        <v>19268</v>
      </c>
      <c r="B3027" s="1" t="s">
        <v>10747</v>
      </c>
      <c r="C3027" s="1" t="s">
        <v>19269</v>
      </c>
      <c r="D3027" s="1" t="s">
        <v>19270</v>
      </c>
      <c r="E3027" s="1" t="s">
        <v>19269</v>
      </c>
      <c r="F3027" s="1" t="s">
        <v>19271</v>
      </c>
      <c r="G3027" s="1" t="s">
        <v>19272</v>
      </c>
      <c r="H3027" s="1" t="s">
        <v>2281</v>
      </c>
      <c r="I3027" s="1" t="s">
        <v>20</v>
      </c>
      <c r="J3027" s="1" t="s">
        <v>19273</v>
      </c>
      <c r="K3027" s="1" t="s">
        <v>10964</v>
      </c>
      <c r="L3027" s="1" t="s">
        <v>19274</v>
      </c>
      <c r="M3027" s="1" t="s">
        <v>19201</v>
      </c>
    </row>
    <row r="3028" spans="1:13" x14ac:dyDescent="0.2">
      <c r="A3028" s="1" t="s">
        <v>19275</v>
      </c>
      <c r="B3028" s="1" t="s">
        <v>10747</v>
      </c>
      <c r="C3028" s="1" t="s">
        <v>19276</v>
      </c>
      <c r="D3028" s="1" t="s">
        <v>19277</v>
      </c>
      <c r="E3028" s="1" t="s">
        <v>19276</v>
      </c>
      <c r="F3028" s="1" t="s">
        <v>19278</v>
      </c>
      <c r="G3028" s="1" t="s">
        <v>380</v>
      </c>
      <c r="H3028" s="1" t="s">
        <v>78</v>
      </c>
      <c r="I3028" s="1" t="s">
        <v>20</v>
      </c>
      <c r="J3028" s="1" t="s">
        <v>19279</v>
      </c>
      <c r="K3028" s="1" t="s">
        <v>4099</v>
      </c>
      <c r="L3028" s="1" t="s">
        <v>41</v>
      </c>
      <c r="M3028" s="1" t="s">
        <v>19201</v>
      </c>
    </row>
    <row r="3029" spans="1:13" x14ac:dyDescent="0.2">
      <c r="A3029" s="1" t="s">
        <v>19280</v>
      </c>
      <c r="B3029" s="1" t="s">
        <v>10747</v>
      </c>
      <c r="C3029" s="1" t="s">
        <v>1783</v>
      </c>
      <c r="D3029" s="1" t="s">
        <v>1784</v>
      </c>
      <c r="E3029" s="1" t="s">
        <v>1783</v>
      </c>
      <c r="F3029" s="1" t="s">
        <v>1785</v>
      </c>
      <c r="G3029" s="1" t="s">
        <v>18</v>
      </c>
      <c r="H3029" s="1" t="s">
        <v>85</v>
      </c>
      <c r="I3029" s="1" t="s">
        <v>20</v>
      </c>
      <c r="J3029" s="1" t="s">
        <v>1786</v>
      </c>
      <c r="K3029" s="1" t="s">
        <v>1787</v>
      </c>
      <c r="L3029" s="1" t="s">
        <v>1788</v>
      </c>
      <c r="M3029" s="1" t="s">
        <v>19201</v>
      </c>
    </row>
    <row r="3030" spans="1:13" x14ac:dyDescent="0.2">
      <c r="A3030" s="1" t="s">
        <v>19281</v>
      </c>
      <c r="B3030" s="1" t="s">
        <v>10747</v>
      </c>
      <c r="C3030" s="1" t="s">
        <v>1949</v>
      </c>
      <c r="D3030" s="1" t="s">
        <v>1950</v>
      </c>
      <c r="E3030" s="1" t="s">
        <v>1949</v>
      </c>
      <c r="F3030" s="1" t="s">
        <v>1951</v>
      </c>
      <c r="G3030" s="1" t="s">
        <v>102</v>
      </c>
      <c r="H3030" s="1" t="s">
        <v>1952</v>
      </c>
      <c r="I3030" s="1" t="s">
        <v>20</v>
      </c>
      <c r="J3030" s="1" t="s">
        <v>1953</v>
      </c>
      <c r="K3030" s="1" t="s">
        <v>1279</v>
      </c>
      <c r="L3030" s="1" t="s">
        <v>1954</v>
      </c>
      <c r="M3030" s="1" t="s">
        <v>19201</v>
      </c>
    </row>
    <row r="3031" spans="1:13" x14ac:dyDescent="0.2">
      <c r="A3031" s="1" t="s">
        <v>19282</v>
      </c>
      <c r="B3031" s="1" t="s">
        <v>10747</v>
      </c>
      <c r="C3031" s="1" t="s">
        <v>19283</v>
      </c>
      <c r="D3031" s="1" t="s">
        <v>19284</v>
      </c>
      <c r="E3031" s="1" t="s">
        <v>19283</v>
      </c>
      <c r="F3031" s="1" t="s">
        <v>19285</v>
      </c>
      <c r="G3031" s="1" t="s">
        <v>371</v>
      </c>
      <c r="H3031" s="1" t="s">
        <v>19286</v>
      </c>
      <c r="I3031" s="1" t="s">
        <v>20</v>
      </c>
      <c r="J3031" s="1" t="s">
        <v>19287</v>
      </c>
      <c r="K3031" s="1" t="s">
        <v>3042</v>
      </c>
      <c r="L3031" s="1" t="s">
        <v>19288</v>
      </c>
      <c r="M3031" s="1" t="s">
        <v>19201</v>
      </c>
    </row>
    <row r="3032" spans="1:13" x14ac:dyDescent="0.2">
      <c r="A3032" s="1" t="s">
        <v>19289</v>
      </c>
      <c r="B3032" s="1" t="s">
        <v>10747</v>
      </c>
      <c r="C3032" s="1" t="s">
        <v>19290</v>
      </c>
      <c r="D3032" s="1" t="s">
        <v>19291</v>
      </c>
      <c r="E3032" s="1" t="s">
        <v>19290</v>
      </c>
      <c r="F3032" s="1" t="s">
        <v>19292</v>
      </c>
      <c r="G3032" s="1" t="s">
        <v>3187</v>
      </c>
      <c r="H3032" s="1" t="s">
        <v>16572</v>
      </c>
      <c r="I3032" s="1" t="s">
        <v>20</v>
      </c>
      <c r="J3032" s="1" t="s">
        <v>19293</v>
      </c>
      <c r="K3032" s="1" t="s">
        <v>19294</v>
      </c>
      <c r="L3032" s="1" t="s">
        <v>41</v>
      </c>
      <c r="M3032" s="1" t="s">
        <v>19201</v>
      </c>
    </row>
    <row r="3033" spans="1:13" x14ac:dyDescent="0.2">
      <c r="A3033" s="1" t="s">
        <v>19295</v>
      </c>
      <c r="B3033" s="1" t="s">
        <v>10747</v>
      </c>
      <c r="C3033" s="1" t="s">
        <v>19296</v>
      </c>
      <c r="D3033" s="1" t="s">
        <v>19297</v>
      </c>
      <c r="E3033" s="1" t="s">
        <v>19296</v>
      </c>
      <c r="F3033" s="1" t="s">
        <v>19298</v>
      </c>
      <c r="G3033" s="1" t="s">
        <v>1102</v>
      </c>
      <c r="H3033" s="1" t="s">
        <v>12778</v>
      </c>
      <c r="I3033" s="1" t="s">
        <v>20</v>
      </c>
      <c r="J3033" s="1" t="s">
        <v>19299</v>
      </c>
      <c r="K3033" s="1" t="s">
        <v>19300</v>
      </c>
      <c r="L3033" s="1" t="s">
        <v>19301</v>
      </c>
      <c r="M3033" s="1" t="s">
        <v>19201</v>
      </c>
    </row>
    <row r="3034" spans="1:13" x14ac:dyDescent="0.2">
      <c r="A3034" s="1" t="s">
        <v>19302</v>
      </c>
      <c r="B3034" s="1" t="s">
        <v>10747</v>
      </c>
      <c r="C3034" s="1" t="s">
        <v>19303</v>
      </c>
      <c r="D3034" s="1" t="s">
        <v>19304</v>
      </c>
      <c r="E3034" s="1" t="s">
        <v>19303</v>
      </c>
      <c r="F3034" s="1" t="s">
        <v>19305</v>
      </c>
      <c r="G3034" s="1" t="s">
        <v>5839</v>
      </c>
      <c r="H3034" s="1" t="s">
        <v>445</v>
      </c>
      <c r="I3034" s="1" t="s">
        <v>20</v>
      </c>
      <c r="J3034" s="1" t="s">
        <v>19306</v>
      </c>
      <c r="K3034" s="1" t="s">
        <v>4423</v>
      </c>
      <c r="L3034" s="1" t="s">
        <v>41</v>
      </c>
      <c r="M3034" s="1" t="s">
        <v>19201</v>
      </c>
    </row>
    <row r="3035" spans="1:13" x14ac:dyDescent="0.2">
      <c r="A3035" s="1" t="s">
        <v>19307</v>
      </c>
      <c r="B3035" s="1" t="s">
        <v>10747</v>
      </c>
      <c r="C3035" s="1" t="s">
        <v>19308</v>
      </c>
      <c r="D3035" s="1" t="s">
        <v>19309</v>
      </c>
      <c r="E3035" s="1" t="s">
        <v>19308</v>
      </c>
      <c r="F3035" s="1" t="s">
        <v>19310</v>
      </c>
      <c r="G3035" s="1" t="s">
        <v>764</v>
      </c>
      <c r="H3035" s="1" t="s">
        <v>689</v>
      </c>
      <c r="I3035" s="1" t="s">
        <v>20</v>
      </c>
      <c r="J3035" s="1" t="s">
        <v>19311</v>
      </c>
      <c r="K3035" s="1" t="s">
        <v>87</v>
      </c>
      <c r="L3035" s="1" t="s">
        <v>41</v>
      </c>
      <c r="M3035" s="1" t="s">
        <v>19312</v>
      </c>
    </row>
    <row r="3036" spans="1:13" x14ac:dyDescent="0.2">
      <c r="A3036" s="1" t="s">
        <v>19313</v>
      </c>
      <c r="B3036" s="1" t="s">
        <v>10747</v>
      </c>
      <c r="C3036" s="1" t="s">
        <v>19314</v>
      </c>
      <c r="D3036" s="1" t="s">
        <v>19315</v>
      </c>
      <c r="E3036" s="1" t="s">
        <v>19314</v>
      </c>
      <c r="F3036" s="1" t="s">
        <v>19316</v>
      </c>
      <c r="G3036" s="1" t="s">
        <v>19317</v>
      </c>
      <c r="H3036" s="1" t="s">
        <v>417</v>
      </c>
      <c r="I3036" s="1" t="s">
        <v>20</v>
      </c>
      <c r="J3036" s="1" t="s">
        <v>19318</v>
      </c>
      <c r="K3036" s="1" t="s">
        <v>1442</v>
      </c>
      <c r="L3036" s="1" t="s">
        <v>41</v>
      </c>
      <c r="M3036" s="1" t="s">
        <v>19312</v>
      </c>
    </row>
    <row r="3037" spans="1:13" x14ac:dyDescent="0.2">
      <c r="A3037" s="1" t="s">
        <v>19319</v>
      </c>
      <c r="B3037" s="1" t="s">
        <v>10747</v>
      </c>
      <c r="C3037" s="1" t="s">
        <v>19320</v>
      </c>
      <c r="D3037" s="1" t="s">
        <v>19321</v>
      </c>
      <c r="E3037" s="1" t="s">
        <v>19320</v>
      </c>
      <c r="F3037" s="1" t="s">
        <v>19322</v>
      </c>
      <c r="G3037" s="1" t="s">
        <v>7836</v>
      </c>
      <c r="H3037" s="1" t="s">
        <v>5418</v>
      </c>
      <c r="I3037" s="1" t="s">
        <v>20</v>
      </c>
      <c r="J3037" s="1" t="s">
        <v>19323</v>
      </c>
      <c r="K3037" s="1" t="s">
        <v>348</v>
      </c>
      <c r="L3037" s="1" t="s">
        <v>19324</v>
      </c>
      <c r="M3037" s="1" t="s">
        <v>19312</v>
      </c>
    </row>
    <row r="3038" spans="1:13" x14ac:dyDescent="0.2">
      <c r="A3038" s="1" t="s">
        <v>19325</v>
      </c>
      <c r="B3038" s="1" t="s">
        <v>10747</v>
      </c>
      <c r="C3038" s="1" t="s">
        <v>19326</v>
      </c>
      <c r="D3038" s="1" t="s">
        <v>19327</v>
      </c>
      <c r="E3038" s="1" t="s">
        <v>19326</v>
      </c>
      <c r="F3038" s="1" t="s">
        <v>19328</v>
      </c>
      <c r="G3038" s="1" t="s">
        <v>16579</v>
      </c>
      <c r="H3038" s="1" t="s">
        <v>19329</v>
      </c>
      <c r="I3038" s="1" t="s">
        <v>20</v>
      </c>
      <c r="J3038" s="1" t="s">
        <v>19330</v>
      </c>
      <c r="K3038" s="1" t="s">
        <v>32</v>
      </c>
      <c r="L3038" s="1" t="s">
        <v>19331</v>
      </c>
      <c r="M3038" s="1" t="s">
        <v>19312</v>
      </c>
    </row>
    <row r="3039" spans="1:13" x14ac:dyDescent="0.2">
      <c r="A3039" s="1" t="s">
        <v>19332</v>
      </c>
      <c r="B3039" s="1" t="s">
        <v>10747</v>
      </c>
      <c r="C3039" s="1" t="s">
        <v>19333</v>
      </c>
      <c r="D3039" s="1" t="s">
        <v>19334</v>
      </c>
      <c r="E3039" s="1" t="s">
        <v>19333</v>
      </c>
      <c r="F3039" s="1" t="s">
        <v>19335</v>
      </c>
      <c r="G3039" s="1" t="s">
        <v>19336</v>
      </c>
      <c r="H3039" s="1" t="s">
        <v>2116</v>
      </c>
      <c r="I3039" s="1" t="s">
        <v>20</v>
      </c>
      <c r="J3039" s="1" t="s">
        <v>19337</v>
      </c>
      <c r="K3039" s="1" t="s">
        <v>5938</v>
      </c>
      <c r="L3039" s="1" t="s">
        <v>19338</v>
      </c>
      <c r="M3039" s="1" t="s">
        <v>19312</v>
      </c>
    </row>
    <row r="3040" spans="1:13" x14ac:dyDescent="0.2">
      <c r="A3040" s="1" t="s">
        <v>19339</v>
      </c>
      <c r="B3040" s="1" t="s">
        <v>10747</v>
      </c>
      <c r="C3040" s="1" t="s">
        <v>19340</v>
      </c>
      <c r="D3040" s="1" t="s">
        <v>19341</v>
      </c>
      <c r="E3040" s="1" t="s">
        <v>19340</v>
      </c>
      <c r="F3040" s="1" t="s">
        <v>19342</v>
      </c>
      <c r="G3040" s="1" t="s">
        <v>10848</v>
      </c>
      <c r="H3040" s="1" t="s">
        <v>2015</v>
      </c>
      <c r="I3040" s="1" t="s">
        <v>20</v>
      </c>
      <c r="J3040" s="1" t="s">
        <v>19343</v>
      </c>
      <c r="K3040" s="1" t="s">
        <v>72</v>
      </c>
      <c r="L3040" s="1" t="s">
        <v>41</v>
      </c>
      <c r="M3040" s="1" t="s">
        <v>19312</v>
      </c>
    </row>
    <row r="3041" spans="1:13" x14ac:dyDescent="0.2">
      <c r="A3041" s="1" t="s">
        <v>19344</v>
      </c>
      <c r="B3041" s="1" t="s">
        <v>10747</v>
      </c>
      <c r="C3041" s="1" t="s">
        <v>680</v>
      </c>
      <c r="D3041" s="1" t="s">
        <v>681</v>
      </c>
      <c r="E3041" s="1" t="s">
        <v>680</v>
      </c>
      <c r="F3041" s="1" t="s">
        <v>682</v>
      </c>
      <c r="G3041" s="1" t="s">
        <v>18</v>
      </c>
      <c r="H3041" s="1" t="s">
        <v>78</v>
      </c>
      <c r="I3041" s="1" t="s">
        <v>20</v>
      </c>
      <c r="J3041" s="1" t="s">
        <v>683</v>
      </c>
      <c r="K3041" s="1" t="s">
        <v>268</v>
      </c>
      <c r="L3041" s="1" t="s">
        <v>684</v>
      </c>
      <c r="M3041" s="1" t="s">
        <v>19312</v>
      </c>
    </row>
    <row r="3042" spans="1:13" x14ac:dyDescent="0.2">
      <c r="A3042" s="1" t="s">
        <v>19345</v>
      </c>
      <c r="B3042" s="1" t="s">
        <v>10747</v>
      </c>
      <c r="C3042" s="1" t="s">
        <v>19346</v>
      </c>
      <c r="D3042" s="1" t="s">
        <v>19347</v>
      </c>
      <c r="E3042" s="1" t="s">
        <v>19346</v>
      </c>
      <c r="F3042" s="1" t="s">
        <v>19348</v>
      </c>
      <c r="G3042" s="1" t="s">
        <v>19349</v>
      </c>
      <c r="H3042" s="1" t="s">
        <v>19350</v>
      </c>
      <c r="I3042" s="1" t="s">
        <v>20</v>
      </c>
      <c r="J3042" s="1" t="s">
        <v>19351</v>
      </c>
      <c r="K3042" s="1" t="s">
        <v>19352</v>
      </c>
      <c r="L3042" s="1" t="s">
        <v>19353</v>
      </c>
      <c r="M3042" s="1" t="s">
        <v>19312</v>
      </c>
    </row>
    <row r="3043" spans="1:13" x14ac:dyDescent="0.2">
      <c r="A3043" s="1" t="s">
        <v>19354</v>
      </c>
      <c r="B3043" s="1" t="s">
        <v>10747</v>
      </c>
      <c r="C3043" s="1" t="s">
        <v>19355</v>
      </c>
      <c r="D3043" s="1" t="s">
        <v>19356</v>
      </c>
      <c r="E3043" s="1" t="s">
        <v>19355</v>
      </c>
      <c r="F3043" s="1" t="s">
        <v>19357</v>
      </c>
      <c r="G3043" s="1" t="s">
        <v>8347</v>
      </c>
      <c r="H3043" s="1" t="s">
        <v>289</v>
      </c>
      <c r="I3043" s="1" t="s">
        <v>20</v>
      </c>
      <c r="J3043" s="1" t="s">
        <v>19358</v>
      </c>
      <c r="K3043" s="1" t="s">
        <v>87</v>
      </c>
      <c r="L3043" s="1" t="s">
        <v>41</v>
      </c>
      <c r="M3043" s="1" t="s">
        <v>19312</v>
      </c>
    </row>
    <row r="3044" spans="1:13" x14ac:dyDescent="0.2">
      <c r="A3044" s="1" t="s">
        <v>19359</v>
      </c>
      <c r="B3044" s="1" t="s">
        <v>10747</v>
      </c>
      <c r="C3044" s="1" t="s">
        <v>686</v>
      </c>
      <c r="D3044" s="1" t="s">
        <v>687</v>
      </c>
      <c r="E3044" s="1" t="s">
        <v>686</v>
      </c>
      <c r="F3044" s="1" t="s">
        <v>688</v>
      </c>
      <c r="G3044" s="1" t="s">
        <v>453</v>
      </c>
      <c r="H3044" s="1" t="s">
        <v>689</v>
      </c>
      <c r="I3044" s="1" t="s">
        <v>20</v>
      </c>
      <c r="J3044" s="1" t="s">
        <v>690</v>
      </c>
      <c r="K3044" s="1" t="s">
        <v>244</v>
      </c>
      <c r="L3044" s="1" t="s">
        <v>41</v>
      </c>
      <c r="M3044" s="1" t="s">
        <v>19312</v>
      </c>
    </row>
    <row r="3045" spans="1:13" x14ac:dyDescent="0.2">
      <c r="A3045" s="1" t="s">
        <v>19360</v>
      </c>
      <c r="B3045" s="1" t="s">
        <v>10747</v>
      </c>
      <c r="C3045" s="1" t="s">
        <v>19361</v>
      </c>
      <c r="D3045" s="1" t="s">
        <v>19362</v>
      </c>
      <c r="E3045" s="1" t="s">
        <v>19361</v>
      </c>
      <c r="F3045" s="1" t="s">
        <v>19363</v>
      </c>
      <c r="G3045" s="1" t="s">
        <v>9705</v>
      </c>
      <c r="H3045" s="1" t="s">
        <v>2069</v>
      </c>
      <c r="I3045" s="1" t="s">
        <v>20</v>
      </c>
      <c r="J3045" s="1" t="s">
        <v>19364</v>
      </c>
      <c r="K3045" s="1" t="s">
        <v>315</v>
      </c>
      <c r="L3045" s="1" t="s">
        <v>19365</v>
      </c>
      <c r="M3045" s="1" t="s">
        <v>19312</v>
      </c>
    </row>
    <row r="3046" spans="1:13" x14ac:dyDescent="0.2">
      <c r="A3046" s="1" t="s">
        <v>19366</v>
      </c>
      <c r="B3046" s="1" t="s">
        <v>10747</v>
      </c>
      <c r="C3046" s="1" t="s">
        <v>19367</v>
      </c>
      <c r="D3046" s="1" t="s">
        <v>19368</v>
      </c>
      <c r="E3046" s="1" t="s">
        <v>19367</v>
      </c>
      <c r="F3046" s="1" t="s">
        <v>19369</v>
      </c>
      <c r="G3046" s="1" t="s">
        <v>19370</v>
      </c>
      <c r="H3046" s="1" t="s">
        <v>19371</v>
      </c>
      <c r="I3046" s="1" t="s">
        <v>20</v>
      </c>
      <c r="J3046" s="1" t="s">
        <v>19372</v>
      </c>
      <c r="K3046" s="1" t="s">
        <v>19373</v>
      </c>
      <c r="L3046" s="1" t="s">
        <v>41</v>
      </c>
      <c r="M3046" s="1" t="s">
        <v>19312</v>
      </c>
    </row>
    <row r="3047" spans="1:13" x14ac:dyDescent="0.2">
      <c r="A3047" s="1" t="s">
        <v>19374</v>
      </c>
      <c r="B3047" s="1" t="s">
        <v>10747</v>
      </c>
      <c r="C3047" s="1" t="s">
        <v>19375</v>
      </c>
      <c r="D3047" s="1" t="s">
        <v>19376</v>
      </c>
      <c r="E3047" s="1" t="s">
        <v>19375</v>
      </c>
      <c r="F3047" s="1" t="s">
        <v>19377</v>
      </c>
      <c r="G3047" s="1" t="s">
        <v>11417</v>
      </c>
      <c r="H3047" s="1" t="s">
        <v>716</v>
      </c>
      <c r="I3047" s="1" t="s">
        <v>20</v>
      </c>
      <c r="J3047" s="1" t="s">
        <v>19378</v>
      </c>
      <c r="K3047" s="1" t="s">
        <v>244</v>
      </c>
      <c r="L3047" s="1" t="s">
        <v>19379</v>
      </c>
      <c r="M3047" s="1" t="s">
        <v>19312</v>
      </c>
    </row>
    <row r="3048" spans="1:13" x14ac:dyDescent="0.2">
      <c r="A3048" s="1" t="s">
        <v>19380</v>
      </c>
      <c r="B3048" s="1" t="s">
        <v>10747</v>
      </c>
      <c r="C3048" s="1" t="s">
        <v>19381</v>
      </c>
      <c r="D3048" s="1" t="s">
        <v>19382</v>
      </c>
      <c r="E3048" s="1" t="s">
        <v>19381</v>
      </c>
      <c r="F3048" s="1" t="s">
        <v>19383</v>
      </c>
      <c r="G3048" s="1" t="s">
        <v>18534</v>
      </c>
      <c r="H3048" s="1" t="s">
        <v>4661</v>
      </c>
      <c r="I3048" s="1" t="s">
        <v>20</v>
      </c>
      <c r="J3048" s="1" t="s">
        <v>19384</v>
      </c>
      <c r="K3048" s="1" t="s">
        <v>19385</v>
      </c>
      <c r="L3048" s="1" t="s">
        <v>19386</v>
      </c>
      <c r="M3048" s="1" t="s">
        <v>19312</v>
      </c>
    </row>
    <row r="3049" spans="1:13" x14ac:dyDescent="0.2">
      <c r="A3049" s="1" t="s">
        <v>19387</v>
      </c>
      <c r="B3049" s="1" t="s">
        <v>10747</v>
      </c>
      <c r="C3049" s="1" t="s">
        <v>19388</v>
      </c>
      <c r="D3049" s="1" t="s">
        <v>19389</v>
      </c>
      <c r="E3049" s="1" t="s">
        <v>19388</v>
      </c>
      <c r="F3049" s="1" t="s">
        <v>19390</v>
      </c>
      <c r="G3049" s="1" t="s">
        <v>2862</v>
      </c>
      <c r="H3049" s="1" t="s">
        <v>19391</v>
      </c>
      <c r="I3049" s="1" t="s">
        <v>20</v>
      </c>
      <c r="J3049" s="1" t="s">
        <v>19392</v>
      </c>
      <c r="K3049" s="1" t="s">
        <v>1153</v>
      </c>
      <c r="L3049" s="1" t="s">
        <v>41</v>
      </c>
      <c r="M3049" s="1" t="s">
        <v>19312</v>
      </c>
    </row>
    <row r="3050" spans="1:13" x14ac:dyDescent="0.2">
      <c r="A3050" s="1" t="s">
        <v>19393</v>
      </c>
      <c r="B3050" s="1" t="s">
        <v>10747</v>
      </c>
      <c r="C3050" s="1" t="s">
        <v>19394</v>
      </c>
      <c r="D3050" s="1" t="s">
        <v>19395</v>
      </c>
      <c r="E3050" s="1" t="s">
        <v>19394</v>
      </c>
      <c r="F3050" s="1" t="s">
        <v>19396</v>
      </c>
      <c r="G3050" s="1" t="s">
        <v>839</v>
      </c>
      <c r="H3050" s="1" t="s">
        <v>851</v>
      </c>
      <c r="I3050" s="1" t="s">
        <v>20</v>
      </c>
      <c r="J3050" s="1" t="s">
        <v>19397</v>
      </c>
      <c r="K3050" s="1" t="s">
        <v>19398</v>
      </c>
      <c r="L3050" s="1" t="s">
        <v>41</v>
      </c>
      <c r="M3050" s="1" t="s">
        <v>19312</v>
      </c>
    </row>
    <row r="3051" spans="1:13" x14ac:dyDescent="0.2">
      <c r="A3051" s="1" t="s">
        <v>19399</v>
      </c>
      <c r="B3051" s="1" t="s">
        <v>10747</v>
      </c>
      <c r="C3051" s="1" t="s">
        <v>19400</v>
      </c>
      <c r="D3051" s="1" t="s">
        <v>19401</v>
      </c>
      <c r="E3051" s="1" t="s">
        <v>19400</v>
      </c>
      <c r="F3051" s="1" t="s">
        <v>19402</v>
      </c>
      <c r="G3051" s="1" t="s">
        <v>1102</v>
      </c>
      <c r="H3051" s="1" t="s">
        <v>19403</v>
      </c>
      <c r="I3051" s="1" t="s">
        <v>20</v>
      </c>
      <c r="J3051" s="1" t="s">
        <v>19404</v>
      </c>
      <c r="K3051" s="1" t="s">
        <v>19405</v>
      </c>
      <c r="L3051" s="1" t="s">
        <v>41</v>
      </c>
      <c r="M3051" s="1" t="s">
        <v>19312</v>
      </c>
    </row>
    <row r="3052" spans="1:13" x14ac:dyDescent="0.2">
      <c r="A3052" s="1" t="s">
        <v>19406</v>
      </c>
      <c r="B3052" s="1" t="s">
        <v>10747</v>
      </c>
      <c r="C3052" s="1" t="s">
        <v>19407</v>
      </c>
      <c r="D3052" s="1" t="s">
        <v>19408</v>
      </c>
      <c r="E3052" s="1" t="s">
        <v>19407</v>
      </c>
      <c r="F3052" s="1" t="s">
        <v>19409</v>
      </c>
      <c r="G3052" s="1" t="s">
        <v>839</v>
      </c>
      <c r="H3052" s="1" t="s">
        <v>462</v>
      </c>
      <c r="I3052" s="1" t="s">
        <v>20</v>
      </c>
      <c r="J3052" s="1" t="s">
        <v>19410</v>
      </c>
      <c r="K3052" s="1" t="s">
        <v>541</v>
      </c>
      <c r="L3052" s="1" t="s">
        <v>19411</v>
      </c>
      <c r="M3052" s="1" t="s">
        <v>19312</v>
      </c>
    </row>
    <row r="3053" spans="1:13" x14ac:dyDescent="0.2">
      <c r="A3053" s="1" t="s">
        <v>19412</v>
      </c>
      <c r="B3053" s="1" t="s">
        <v>10747</v>
      </c>
      <c r="C3053" s="1" t="s">
        <v>19413</v>
      </c>
      <c r="D3053" s="1" t="s">
        <v>19414</v>
      </c>
      <c r="E3053" s="1" t="s">
        <v>19413</v>
      </c>
      <c r="F3053" s="1" t="s">
        <v>19415</v>
      </c>
      <c r="G3053" s="1" t="s">
        <v>11417</v>
      </c>
      <c r="H3053" s="1" t="s">
        <v>19416</v>
      </c>
      <c r="I3053" s="1" t="s">
        <v>20</v>
      </c>
      <c r="J3053" s="1" t="s">
        <v>19417</v>
      </c>
      <c r="K3053" s="1" t="s">
        <v>19418</v>
      </c>
      <c r="L3053" s="1" t="s">
        <v>19419</v>
      </c>
      <c r="M3053" s="1" t="s">
        <v>19312</v>
      </c>
    </row>
    <row r="3054" spans="1:13" x14ac:dyDescent="0.2">
      <c r="A3054" s="1" t="s">
        <v>19420</v>
      </c>
      <c r="B3054" s="1" t="s">
        <v>10747</v>
      </c>
      <c r="C3054" s="1" t="s">
        <v>19421</v>
      </c>
      <c r="D3054" s="1" t="s">
        <v>19422</v>
      </c>
      <c r="E3054" s="1" t="s">
        <v>19421</v>
      </c>
      <c r="F3054" s="1" t="s">
        <v>19423</v>
      </c>
      <c r="G3054" s="1" t="s">
        <v>3187</v>
      </c>
      <c r="H3054" s="1" t="s">
        <v>15787</v>
      </c>
      <c r="I3054" s="1" t="s">
        <v>20</v>
      </c>
      <c r="J3054" s="1" t="s">
        <v>19424</v>
      </c>
      <c r="K3054" s="1" t="s">
        <v>244</v>
      </c>
      <c r="L3054" s="1" t="s">
        <v>41</v>
      </c>
      <c r="M3054" s="1" t="s">
        <v>19312</v>
      </c>
    </row>
    <row r="3055" spans="1:13" x14ac:dyDescent="0.2">
      <c r="A3055" s="1" t="s">
        <v>19425</v>
      </c>
      <c r="B3055" s="1" t="s">
        <v>10747</v>
      </c>
      <c r="C3055" s="1" t="s">
        <v>19426</v>
      </c>
      <c r="D3055" s="1" t="s">
        <v>19427</v>
      </c>
      <c r="E3055" s="1" t="s">
        <v>19426</v>
      </c>
      <c r="F3055" s="1" t="s">
        <v>19428</v>
      </c>
      <c r="G3055" s="1" t="s">
        <v>1453</v>
      </c>
      <c r="H3055" s="1" t="s">
        <v>1342</v>
      </c>
      <c r="I3055" s="1" t="s">
        <v>20</v>
      </c>
      <c r="J3055" s="1" t="s">
        <v>19429</v>
      </c>
      <c r="K3055" s="1" t="s">
        <v>1352</v>
      </c>
      <c r="L3055" s="1" t="s">
        <v>19430</v>
      </c>
      <c r="M3055" s="1" t="s">
        <v>19431</v>
      </c>
    </row>
    <row r="3056" spans="1:13" x14ac:dyDescent="0.2">
      <c r="A3056" s="1" t="s">
        <v>19432</v>
      </c>
      <c r="B3056" s="1" t="s">
        <v>10747</v>
      </c>
      <c r="C3056" s="1" t="s">
        <v>19433</v>
      </c>
      <c r="D3056" s="1" t="s">
        <v>19434</v>
      </c>
      <c r="E3056" s="1" t="s">
        <v>19433</v>
      </c>
      <c r="F3056" s="1" t="s">
        <v>19435</v>
      </c>
      <c r="G3056" s="1" t="s">
        <v>2516</v>
      </c>
      <c r="H3056" s="1" t="s">
        <v>16344</v>
      </c>
      <c r="I3056" s="1" t="s">
        <v>20</v>
      </c>
      <c r="J3056" s="1" t="s">
        <v>19436</v>
      </c>
      <c r="K3056" s="1" t="s">
        <v>244</v>
      </c>
      <c r="L3056" s="1" t="s">
        <v>41</v>
      </c>
      <c r="M3056" s="1" t="s">
        <v>19431</v>
      </c>
    </row>
    <row r="3057" spans="1:13" x14ac:dyDescent="0.2">
      <c r="A3057" s="1" t="s">
        <v>19437</v>
      </c>
      <c r="B3057" s="1" t="s">
        <v>10747</v>
      </c>
      <c r="C3057" s="1" t="s">
        <v>19438</v>
      </c>
      <c r="D3057" s="1" t="s">
        <v>19439</v>
      </c>
      <c r="E3057" s="1" t="s">
        <v>19438</v>
      </c>
      <c r="F3057" s="1" t="s">
        <v>19440</v>
      </c>
      <c r="G3057" s="1" t="s">
        <v>9720</v>
      </c>
      <c r="H3057" s="1" t="s">
        <v>2108</v>
      </c>
      <c r="I3057" s="1" t="s">
        <v>20</v>
      </c>
      <c r="J3057" s="1" t="s">
        <v>19441</v>
      </c>
      <c r="K3057" s="1" t="s">
        <v>175</v>
      </c>
      <c r="L3057" s="1" t="s">
        <v>41</v>
      </c>
      <c r="M3057" s="1" t="s">
        <v>19431</v>
      </c>
    </row>
    <row r="3058" spans="1:13" x14ac:dyDescent="0.2">
      <c r="A3058" s="1" t="s">
        <v>19442</v>
      </c>
      <c r="B3058" s="1" t="s">
        <v>10747</v>
      </c>
      <c r="C3058" s="1" t="s">
        <v>19443</v>
      </c>
      <c r="D3058" s="1" t="s">
        <v>19444</v>
      </c>
      <c r="E3058" s="1" t="s">
        <v>19443</v>
      </c>
      <c r="F3058" s="1" t="s">
        <v>19445</v>
      </c>
      <c r="G3058" s="1" t="s">
        <v>19446</v>
      </c>
      <c r="H3058" s="1" t="s">
        <v>7879</v>
      </c>
      <c r="I3058" s="1" t="s">
        <v>20</v>
      </c>
      <c r="J3058" s="1" t="s">
        <v>19447</v>
      </c>
      <c r="K3058" s="1" t="s">
        <v>32</v>
      </c>
      <c r="L3058" s="1" t="s">
        <v>41</v>
      </c>
      <c r="M3058" s="1" t="s">
        <v>19431</v>
      </c>
    </row>
    <row r="3059" spans="1:13" x14ac:dyDescent="0.2">
      <c r="A3059" s="1" t="s">
        <v>19448</v>
      </c>
      <c r="B3059" s="1" t="s">
        <v>10747</v>
      </c>
      <c r="C3059" s="1" t="s">
        <v>19449</v>
      </c>
      <c r="D3059" s="1" t="s">
        <v>19450</v>
      </c>
      <c r="E3059" s="1" t="s">
        <v>19449</v>
      </c>
      <c r="F3059" s="1" t="s">
        <v>19451</v>
      </c>
      <c r="G3059" s="1" t="s">
        <v>1453</v>
      </c>
      <c r="H3059" s="1" t="s">
        <v>6676</v>
      </c>
      <c r="I3059" s="1" t="s">
        <v>20</v>
      </c>
      <c r="J3059" s="1" t="s">
        <v>19452</v>
      </c>
      <c r="K3059" s="1" t="s">
        <v>19453</v>
      </c>
      <c r="L3059" s="1" t="s">
        <v>19454</v>
      </c>
      <c r="M3059" s="1" t="s">
        <v>19431</v>
      </c>
    </row>
    <row r="3060" spans="1:13" x14ac:dyDescent="0.2">
      <c r="A3060" s="1" t="s">
        <v>19455</v>
      </c>
      <c r="B3060" s="1" t="s">
        <v>10747</v>
      </c>
      <c r="C3060" s="1" t="s">
        <v>19456</v>
      </c>
      <c r="D3060" s="1" t="s">
        <v>19457</v>
      </c>
      <c r="E3060" s="1" t="s">
        <v>19456</v>
      </c>
      <c r="F3060" s="1" t="s">
        <v>19458</v>
      </c>
      <c r="G3060" s="1" t="s">
        <v>13337</v>
      </c>
      <c r="H3060" s="1" t="s">
        <v>289</v>
      </c>
      <c r="I3060" s="1" t="s">
        <v>20</v>
      </c>
      <c r="J3060" s="1" t="s">
        <v>19459</v>
      </c>
      <c r="K3060" s="1" t="s">
        <v>928</v>
      </c>
      <c r="L3060" s="1" t="s">
        <v>19460</v>
      </c>
      <c r="M3060" s="1" t="s">
        <v>19431</v>
      </c>
    </row>
    <row r="3061" spans="1:13" x14ac:dyDescent="0.2">
      <c r="A3061" s="1" t="s">
        <v>19461</v>
      </c>
      <c r="B3061" s="1" t="s">
        <v>10747</v>
      </c>
      <c r="C3061" s="1" t="s">
        <v>19462</v>
      </c>
      <c r="D3061" s="1" t="s">
        <v>19463</v>
      </c>
      <c r="E3061" s="1" t="s">
        <v>19462</v>
      </c>
      <c r="F3061" s="1" t="s">
        <v>19464</v>
      </c>
      <c r="G3061" s="1" t="s">
        <v>19465</v>
      </c>
      <c r="H3061" s="1" t="s">
        <v>14301</v>
      </c>
      <c r="I3061" s="1" t="s">
        <v>20</v>
      </c>
      <c r="J3061" s="1" t="s">
        <v>19466</v>
      </c>
      <c r="K3061" s="1" t="s">
        <v>19467</v>
      </c>
      <c r="L3061" s="1" t="s">
        <v>41</v>
      </c>
      <c r="M3061" s="1" t="s">
        <v>19431</v>
      </c>
    </row>
    <row r="3062" spans="1:13" x14ac:dyDescent="0.2">
      <c r="A3062" s="1" t="s">
        <v>19468</v>
      </c>
      <c r="B3062" s="1" t="s">
        <v>10747</v>
      </c>
      <c r="C3062" s="1" t="s">
        <v>19469</v>
      </c>
      <c r="D3062" s="1" t="s">
        <v>19470</v>
      </c>
      <c r="E3062" s="1" t="s">
        <v>19469</v>
      </c>
      <c r="F3062" s="1" t="s">
        <v>151</v>
      </c>
      <c r="G3062" s="1" t="s">
        <v>1453</v>
      </c>
      <c r="H3062" s="1" t="s">
        <v>289</v>
      </c>
      <c r="I3062" s="1" t="s">
        <v>20</v>
      </c>
      <c r="J3062" s="1" t="s">
        <v>19471</v>
      </c>
      <c r="K3062" s="1" t="s">
        <v>541</v>
      </c>
      <c r="L3062" s="1" t="s">
        <v>41</v>
      </c>
      <c r="M3062" s="1" t="s">
        <v>19431</v>
      </c>
    </row>
    <row r="3063" spans="1:13" x14ac:dyDescent="0.2">
      <c r="A3063" s="1" t="s">
        <v>19472</v>
      </c>
      <c r="B3063" s="1" t="s">
        <v>10747</v>
      </c>
      <c r="C3063" s="1" t="s">
        <v>19473</v>
      </c>
      <c r="D3063" s="1" t="s">
        <v>19474</v>
      </c>
      <c r="E3063" s="1" t="s">
        <v>19473</v>
      </c>
      <c r="F3063" s="1" t="s">
        <v>19475</v>
      </c>
      <c r="G3063" s="1" t="s">
        <v>4997</v>
      </c>
      <c r="H3063" s="1" t="s">
        <v>47</v>
      </c>
      <c r="I3063" s="1" t="s">
        <v>20</v>
      </c>
      <c r="J3063" s="1" t="s">
        <v>19476</v>
      </c>
      <c r="K3063" s="1" t="s">
        <v>19477</v>
      </c>
      <c r="L3063" s="1" t="s">
        <v>19478</v>
      </c>
      <c r="M3063" s="1" t="s">
        <v>19431</v>
      </c>
    </row>
    <row r="3064" spans="1:13" x14ac:dyDescent="0.2">
      <c r="A3064" s="1" t="s">
        <v>19479</v>
      </c>
      <c r="B3064" s="1" t="s">
        <v>10747</v>
      </c>
      <c r="C3064" s="1" t="s">
        <v>19480</v>
      </c>
      <c r="D3064" s="1" t="s">
        <v>19481</v>
      </c>
      <c r="E3064" s="1" t="s">
        <v>19480</v>
      </c>
      <c r="F3064" s="1" t="s">
        <v>19482</v>
      </c>
      <c r="G3064" s="1" t="s">
        <v>2516</v>
      </c>
      <c r="H3064" s="1" t="s">
        <v>94</v>
      </c>
      <c r="I3064" s="1" t="s">
        <v>20</v>
      </c>
      <c r="J3064" s="1" t="s">
        <v>19483</v>
      </c>
      <c r="K3064" s="1" t="s">
        <v>244</v>
      </c>
      <c r="L3064" s="1" t="s">
        <v>41</v>
      </c>
      <c r="M3064" s="1" t="s">
        <v>19431</v>
      </c>
    </row>
    <row r="3065" spans="1:13" x14ac:dyDescent="0.2">
      <c r="A3065" s="1" t="s">
        <v>19484</v>
      </c>
      <c r="B3065" s="1" t="s">
        <v>10747</v>
      </c>
      <c r="C3065" s="1" t="s">
        <v>19485</v>
      </c>
      <c r="D3065" s="1" t="s">
        <v>19486</v>
      </c>
      <c r="E3065" s="1" t="s">
        <v>19485</v>
      </c>
      <c r="F3065" s="1" t="s">
        <v>19487</v>
      </c>
      <c r="G3065" s="1" t="s">
        <v>19488</v>
      </c>
      <c r="H3065" s="1" t="s">
        <v>19489</v>
      </c>
      <c r="I3065" s="1" t="s">
        <v>20</v>
      </c>
      <c r="J3065" s="1" t="s">
        <v>19490</v>
      </c>
      <c r="K3065" s="1" t="s">
        <v>244</v>
      </c>
      <c r="L3065" s="1" t="s">
        <v>41</v>
      </c>
      <c r="M3065" s="1" t="s">
        <v>19431</v>
      </c>
    </row>
    <row r="3066" spans="1:13" x14ac:dyDescent="0.2">
      <c r="A3066" s="1" t="s">
        <v>19491</v>
      </c>
      <c r="B3066" s="1" t="s">
        <v>10747</v>
      </c>
      <c r="C3066" s="1" t="s">
        <v>19492</v>
      </c>
      <c r="D3066" s="1" t="s">
        <v>19493</v>
      </c>
      <c r="E3066" s="1" t="s">
        <v>19492</v>
      </c>
      <c r="F3066" s="1" t="s">
        <v>19494</v>
      </c>
      <c r="G3066" s="1" t="s">
        <v>2516</v>
      </c>
      <c r="H3066" s="1" t="s">
        <v>19495</v>
      </c>
      <c r="I3066" s="1" t="s">
        <v>20</v>
      </c>
      <c r="J3066" s="1" t="s">
        <v>19496</v>
      </c>
      <c r="K3066" s="1" t="s">
        <v>19497</v>
      </c>
      <c r="L3066" s="1" t="s">
        <v>19498</v>
      </c>
      <c r="M3066" s="1" t="s">
        <v>19431</v>
      </c>
    </row>
    <row r="3067" spans="1:13" x14ac:dyDescent="0.2">
      <c r="A3067" s="1" t="s">
        <v>19499</v>
      </c>
      <c r="B3067" s="1" t="s">
        <v>10747</v>
      </c>
      <c r="C3067" s="1" t="s">
        <v>19500</v>
      </c>
      <c r="D3067" s="1" t="s">
        <v>19501</v>
      </c>
      <c r="E3067" s="1" t="s">
        <v>19500</v>
      </c>
      <c r="F3067" s="1" t="s">
        <v>19502</v>
      </c>
      <c r="G3067" s="1" t="s">
        <v>1453</v>
      </c>
      <c r="H3067" s="1" t="s">
        <v>438</v>
      </c>
      <c r="I3067" s="1" t="s">
        <v>20</v>
      </c>
      <c r="J3067" s="1" t="s">
        <v>19503</v>
      </c>
      <c r="K3067" s="1" t="s">
        <v>1153</v>
      </c>
      <c r="L3067" s="1" t="s">
        <v>19504</v>
      </c>
      <c r="M3067" s="1" t="s">
        <v>19431</v>
      </c>
    </row>
    <row r="3068" spans="1:13" x14ac:dyDescent="0.2">
      <c r="A3068" s="1" t="s">
        <v>19505</v>
      </c>
      <c r="B3068" s="1" t="s">
        <v>10747</v>
      </c>
      <c r="C3068" s="1" t="s">
        <v>19506</v>
      </c>
      <c r="D3068" s="1" t="s">
        <v>19507</v>
      </c>
      <c r="E3068" s="1" t="s">
        <v>19506</v>
      </c>
      <c r="F3068" s="1" t="s">
        <v>19508</v>
      </c>
      <c r="G3068" s="1" t="s">
        <v>19509</v>
      </c>
      <c r="H3068" s="1" t="s">
        <v>2211</v>
      </c>
      <c r="I3068" s="1" t="s">
        <v>20</v>
      </c>
      <c r="J3068" s="1" t="s">
        <v>19510</v>
      </c>
      <c r="K3068" s="1" t="s">
        <v>19511</v>
      </c>
      <c r="L3068" s="1" t="s">
        <v>19512</v>
      </c>
      <c r="M3068" s="1" t="s">
        <v>19431</v>
      </c>
    </row>
    <row r="3069" spans="1:13" x14ac:dyDescent="0.2">
      <c r="A3069" s="1" t="s">
        <v>19513</v>
      </c>
      <c r="B3069" s="1" t="s">
        <v>10747</v>
      </c>
      <c r="C3069" s="1" t="s">
        <v>19514</v>
      </c>
      <c r="D3069" s="1" t="s">
        <v>19515</v>
      </c>
      <c r="E3069" s="1" t="s">
        <v>19514</v>
      </c>
      <c r="F3069" s="1" t="s">
        <v>19516</v>
      </c>
      <c r="G3069" s="1" t="s">
        <v>13301</v>
      </c>
      <c r="H3069" s="1" t="s">
        <v>2329</v>
      </c>
      <c r="I3069" s="1" t="s">
        <v>20</v>
      </c>
      <c r="J3069" s="1" t="s">
        <v>19517</v>
      </c>
      <c r="K3069" s="1" t="s">
        <v>168</v>
      </c>
      <c r="L3069" s="1" t="s">
        <v>41</v>
      </c>
      <c r="M3069" s="1" t="s">
        <v>19431</v>
      </c>
    </row>
    <row r="3070" spans="1:13" x14ac:dyDescent="0.2">
      <c r="A3070" s="1" t="s">
        <v>19518</v>
      </c>
      <c r="B3070" s="1" t="s">
        <v>10747</v>
      </c>
      <c r="C3070" s="1" t="s">
        <v>19519</v>
      </c>
      <c r="D3070" s="1" t="s">
        <v>19520</v>
      </c>
      <c r="E3070" s="1" t="s">
        <v>19519</v>
      </c>
      <c r="F3070" s="1" t="s">
        <v>19521</v>
      </c>
      <c r="G3070" s="1" t="s">
        <v>2050</v>
      </c>
      <c r="H3070" s="1" t="s">
        <v>112</v>
      </c>
      <c r="I3070" s="1" t="s">
        <v>20</v>
      </c>
      <c r="J3070" s="1" t="s">
        <v>19522</v>
      </c>
      <c r="K3070" s="1" t="s">
        <v>19523</v>
      </c>
      <c r="L3070" s="1" t="s">
        <v>19524</v>
      </c>
      <c r="M3070" s="1" t="s">
        <v>19431</v>
      </c>
    </row>
    <row r="3071" spans="1:13" x14ac:dyDescent="0.2">
      <c r="A3071" s="1" t="s">
        <v>19525</v>
      </c>
      <c r="B3071" s="1" t="s">
        <v>10747</v>
      </c>
      <c r="C3071" s="1" t="s">
        <v>19526</v>
      </c>
      <c r="D3071" s="1" t="s">
        <v>19527</v>
      </c>
      <c r="E3071" s="1" t="s">
        <v>19526</v>
      </c>
      <c r="F3071" s="1" t="s">
        <v>19528</v>
      </c>
      <c r="G3071" s="1" t="s">
        <v>5839</v>
      </c>
      <c r="H3071" s="1" t="s">
        <v>19529</v>
      </c>
      <c r="I3071" s="1" t="s">
        <v>20</v>
      </c>
      <c r="J3071" s="1" t="s">
        <v>19530</v>
      </c>
      <c r="K3071" s="1" t="s">
        <v>168</v>
      </c>
      <c r="L3071" s="1" t="s">
        <v>19531</v>
      </c>
      <c r="M3071" s="1" t="s">
        <v>19431</v>
      </c>
    </row>
    <row r="3072" spans="1:13" x14ac:dyDescent="0.2">
      <c r="A3072" s="1" t="s">
        <v>19532</v>
      </c>
      <c r="B3072" s="1" t="s">
        <v>10747</v>
      </c>
      <c r="C3072" s="1" t="s">
        <v>19533</v>
      </c>
      <c r="D3072" s="1" t="s">
        <v>19534</v>
      </c>
      <c r="E3072" s="1" t="s">
        <v>19533</v>
      </c>
      <c r="F3072" s="1" t="s">
        <v>19535</v>
      </c>
      <c r="G3072" s="1" t="s">
        <v>19536</v>
      </c>
      <c r="H3072" s="1" t="s">
        <v>2076</v>
      </c>
      <c r="I3072" s="1" t="s">
        <v>20</v>
      </c>
      <c r="J3072" s="1" t="s">
        <v>19537</v>
      </c>
      <c r="K3072" s="1" t="s">
        <v>87</v>
      </c>
      <c r="L3072" s="1" t="s">
        <v>19538</v>
      </c>
      <c r="M3072" s="1" t="s">
        <v>19431</v>
      </c>
    </row>
    <row r="3073" spans="1:13" x14ac:dyDescent="0.2">
      <c r="A3073" s="1" t="s">
        <v>19539</v>
      </c>
      <c r="B3073" s="1" t="s">
        <v>10747</v>
      </c>
      <c r="C3073" s="1" t="s">
        <v>19540</v>
      </c>
      <c r="D3073" s="1" t="s">
        <v>19541</v>
      </c>
      <c r="E3073" s="1" t="s">
        <v>19540</v>
      </c>
      <c r="F3073" s="1" t="s">
        <v>19542</v>
      </c>
      <c r="G3073" s="1" t="s">
        <v>9997</v>
      </c>
      <c r="H3073" s="1" t="s">
        <v>4695</v>
      </c>
      <c r="I3073" s="1" t="s">
        <v>20</v>
      </c>
      <c r="J3073" s="1" t="s">
        <v>19543</v>
      </c>
      <c r="K3073" s="1" t="s">
        <v>19544</v>
      </c>
      <c r="L3073" s="1" t="s">
        <v>19545</v>
      </c>
      <c r="M3073" s="1" t="s">
        <v>19431</v>
      </c>
    </row>
    <row r="3074" spans="1:13" x14ac:dyDescent="0.2">
      <c r="A3074" s="1" t="s">
        <v>19546</v>
      </c>
      <c r="B3074" s="1" t="s">
        <v>10747</v>
      </c>
      <c r="C3074" s="1" t="s">
        <v>19547</v>
      </c>
      <c r="D3074" s="1" t="s">
        <v>19548</v>
      </c>
      <c r="E3074" s="1" t="s">
        <v>19547</v>
      </c>
      <c r="F3074" s="1" t="s">
        <v>19549</v>
      </c>
      <c r="G3074" s="1" t="s">
        <v>1054</v>
      </c>
      <c r="H3074" s="1" t="s">
        <v>9896</v>
      </c>
      <c r="I3074" s="1" t="s">
        <v>20</v>
      </c>
      <c r="J3074" s="1" t="s">
        <v>19550</v>
      </c>
      <c r="K3074" s="1" t="s">
        <v>943</v>
      </c>
      <c r="L3074" s="1" t="s">
        <v>41</v>
      </c>
      <c r="M3074" s="1" t="s">
        <v>19431</v>
      </c>
    </row>
    <row r="3075" spans="1:13" x14ac:dyDescent="0.2">
      <c r="A3075" s="1" t="s">
        <v>19551</v>
      </c>
      <c r="B3075" s="1" t="s">
        <v>10747</v>
      </c>
      <c r="C3075" s="1" t="s">
        <v>19552</v>
      </c>
      <c r="D3075" s="1" t="s">
        <v>19553</v>
      </c>
      <c r="E3075" s="1" t="s">
        <v>19552</v>
      </c>
      <c r="F3075" s="1" t="s">
        <v>19554</v>
      </c>
      <c r="G3075" s="1" t="s">
        <v>839</v>
      </c>
      <c r="H3075" s="1" t="s">
        <v>4281</v>
      </c>
      <c r="I3075" s="1" t="s">
        <v>20</v>
      </c>
      <c r="J3075" s="1" t="s">
        <v>19555</v>
      </c>
      <c r="K3075" s="1" t="s">
        <v>244</v>
      </c>
      <c r="L3075" s="1" t="s">
        <v>41</v>
      </c>
      <c r="M3075" s="1" t="s">
        <v>19556</v>
      </c>
    </row>
    <row r="3076" spans="1:13" x14ac:dyDescent="0.2">
      <c r="A3076" s="1" t="s">
        <v>19557</v>
      </c>
      <c r="B3076" s="1" t="s">
        <v>10747</v>
      </c>
      <c r="C3076" s="1" t="s">
        <v>19558</v>
      </c>
      <c r="D3076" s="1" t="s">
        <v>19559</v>
      </c>
      <c r="E3076" s="1" t="s">
        <v>19558</v>
      </c>
      <c r="F3076" s="1" t="s">
        <v>19560</v>
      </c>
      <c r="G3076" s="1" t="s">
        <v>839</v>
      </c>
      <c r="H3076" s="1" t="s">
        <v>10064</v>
      </c>
      <c r="I3076" s="1" t="s">
        <v>20</v>
      </c>
      <c r="J3076" s="1" t="s">
        <v>19561</v>
      </c>
      <c r="K3076" s="1" t="s">
        <v>576</v>
      </c>
      <c r="L3076" s="1" t="s">
        <v>19562</v>
      </c>
      <c r="M3076" s="1" t="s">
        <v>19556</v>
      </c>
    </row>
    <row r="3077" spans="1:13" x14ac:dyDescent="0.2">
      <c r="A3077" s="1" t="s">
        <v>19563</v>
      </c>
      <c r="B3077" s="1" t="s">
        <v>10747</v>
      </c>
      <c r="C3077" s="1" t="s">
        <v>19564</v>
      </c>
      <c r="D3077" s="1" t="s">
        <v>19565</v>
      </c>
      <c r="E3077" s="1" t="s">
        <v>19564</v>
      </c>
      <c r="F3077" s="1" t="s">
        <v>19566</v>
      </c>
      <c r="G3077" s="1" t="s">
        <v>13233</v>
      </c>
      <c r="H3077" s="1" t="s">
        <v>1704</v>
      </c>
      <c r="I3077" s="1" t="s">
        <v>20</v>
      </c>
      <c r="J3077" s="1" t="s">
        <v>19567</v>
      </c>
      <c r="K3077" s="1" t="s">
        <v>5799</v>
      </c>
      <c r="L3077" s="1" t="s">
        <v>41</v>
      </c>
      <c r="M3077" s="1" t="s">
        <v>19556</v>
      </c>
    </row>
    <row r="3078" spans="1:13" x14ac:dyDescent="0.2">
      <c r="A3078" s="1" t="s">
        <v>19568</v>
      </c>
      <c r="B3078" s="1" t="s">
        <v>10747</v>
      </c>
      <c r="C3078" s="1" t="s">
        <v>19569</v>
      </c>
      <c r="D3078" s="1" t="s">
        <v>19570</v>
      </c>
      <c r="E3078" s="1" t="s">
        <v>19569</v>
      </c>
      <c r="F3078" s="1" t="s">
        <v>19571</v>
      </c>
      <c r="G3078" s="1" t="s">
        <v>7836</v>
      </c>
      <c r="H3078" s="1" t="s">
        <v>85</v>
      </c>
      <c r="I3078" s="1" t="s">
        <v>20</v>
      </c>
      <c r="J3078" s="1" t="s">
        <v>19572</v>
      </c>
      <c r="K3078" s="1" t="s">
        <v>32</v>
      </c>
      <c r="L3078" s="1" t="s">
        <v>19573</v>
      </c>
      <c r="M3078" s="1" t="s">
        <v>19556</v>
      </c>
    </row>
    <row r="3079" spans="1:13" x14ac:dyDescent="0.2">
      <c r="A3079" s="1" t="s">
        <v>19574</v>
      </c>
      <c r="B3079" s="1" t="s">
        <v>10747</v>
      </c>
      <c r="C3079" s="1" t="s">
        <v>19575</v>
      </c>
      <c r="D3079" s="1" t="s">
        <v>19576</v>
      </c>
      <c r="E3079" s="1" t="s">
        <v>19575</v>
      </c>
      <c r="F3079" s="1" t="s">
        <v>19577</v>
      </c>
      <c r="G3079" s="1" t="s">
        <v>839</v>
      </c>
      <c r="H3079" s="1" t="s">
        <v>1912</v>
      </c>
      <c r="I3079" s="1" t="s">
        <v>20</v>
      </c>
      <c r="J3079" s="1" t="s">
        <v>19578</v>
      </c>
      <c r="K3079" s="1" t="s">
        <v>19579</v>
      </c>
      <c r="L3079" s="1" t="s">
        <v>19580</v>
      </c>
      <c r="M3079" s="1" t="s">
        <v>19556</v>
      </c>
    </row>
    <row r="3080" spans="1:13" x14ac:dyDescent="0.2">
      <c r="A3080" s="1" t="s">
        <v>19581</v>
      </c>
      <c r="B3080" s="1" t="s">
        <v>10747</v>
      </c>
      <c r="C3080" s="1" t="s">
        <v>19582</v>
      </c>
      <c r="D3080" s="1" t="s">
        <v>19583</v>
      </c>
      <c r="E3080" s="1" t="s">
        <v>19582</v>
      </c>
      <c r="F3080" s="1" t="s">
        <v>19584</v>
      </c>
      <c r="G3080" s="1" t="s">
        <v>1453</v>
      </c>
      <c r="H3080" s="1" t="s">
        <v>1719</v>
      </c>
      <c r="I3080" s="1" t="s">
        <v>20</v>
      </c>
      <c r="J3080" s="1" t="s">
        <v>19585</v>
      </c>
      <c r="K3080" s="1" t="s">
        <v>19586</v>
      </c>
      <c r="L3080" s="1" t="s">
        <v>41</v>
      </c>
      <c r="M3080" s="1" t="s">
        <v>19556</v>
      </c>
    </row>
    <row r="3081" spans="1:13" x14ac:dyDescent="0.2">
      <c r="A3081" s="1" t="s">
        <v>19587</v>
      </c>
      <c r="B3081" s="1" t="s">
        <v>10747</v>
      </c>
      <c r="C3081" s="1" t="s">
        <v>19588</v>
      </c>
      <c r="D3081" s="1" t="s">
        <v>19589</v>
      </c>
      <c r="E3081" s="1" t="s">
        <v>19588</v>
      </c>
      <c r="F3081" s="1" t="s">
        <v>19590</v>
      </c>
      <c r="G3081" s="1" t="s">
        <v>4997</v>
      </c>
      <c r="H3081" s="1" t="s">
        <v>10076</v>
      </c>
      <c r="I3081" s="1" t="s">
        <v>20</v>
      </c>
      <c r="J3081" s="1" t="s">
        <v>19591</v>
      </c>
      <c r="K3081" s="1" t="s">
        <v>576</v>
      </c>
      <c r="L3081" s="1" t="s">
        <v>19592</v>
      </c>
      <c r="M3081" s="1" t="s">
        <v>19556</v>
      </c>
    </row>
    <row r="3082" spans="1:13" x14ac:dyDescent="0.2">
      <c r="A3082" s="1" t="s">
        <v>19593</v>
      </c>
      <c r="B3082" s="1" t="s">
        <v>10747</v>
      </c>
      <c r="C3082" s="1" t="s">
        <v>19594</v>
      </c>
      <c r="D3082" s="1" t="s">
        <v>19595</v>
      </c>
      <c r="E3082" s="1" t="s">
        <v>19594</v>
      </c>
      <c r="F3082" s="1" t="s">
        <v>151</v>
      </c>
      <c r="G3082" s="1" t="s">
        <v>9096</v>
      </c>
      <c r="H3082" s="1" t="s">
        <v>41</v>
      </c>
      <c r="I3082" s="1" t="s">
        <v>20</v>
      </c>
      <c r="J3082" s="1" t="s">
        <v>19596</v>
      </c>
      <c r="K3082" s="1" t="s">
        <v>3233</v>
      </c>
      <c r="L3082" s="1" t="s">
        <v>41</v>
      </c>
      <c r="M3082" s="1" t="s">
        <v>19556</v>
      </c>
    </row>
    <row r="3083" spans="1:13" x14ac:dyDescent="0.2">
      <c r="A3083" s="1" t="s">
        <v>19597</v>
      </c>
      <c r="B3083" s="1" t="s">
        <v>10747</v>
      </c>
      <c r="C3083" s="1" t="s">
        <v>19598</v>
      </c>
      <c r="D3083" s="1" t="s">
        <v>19599</v>
      </c>
      <c r="E3083" s="1" t="s">
        <v>19598</v>
      </c>
      <c r="F3083" s="1" t="s">
        <v>19600</v>
      </c>
      <c r="G3083" s="1" t="s">
        <v>19446</v>
      </c>
      <c r="H3083" s="1" t="s">
        <v>47</v>
      </c>
      <c r="I3083" s="1" t="s">
        <v>20</v>
      </c>
      <c r="J3083" s="1" t="s">
        <v>19601</v>
      </c>
      <c r="K3083" s="1" t="s">
        <v>19602</v>
      </c>
      <c r="L3083" s="1" t="s">
        <v>19603</v>
      </c>
      <c r="M3083" s="1" t="s">
        <v>19556</v>
      </c>
    </row>
    <row r="3084" spans="1:13" x14ac:dyDescent="0.2">
      <c r="A3084" s="1" t="s">
        <v>19604</v>
      </c>
      <c r="B3084" s="1" t="s">
        <v>10747</v>
      </c>
      <c r="C3084" s="1" t="s">
        <v>19605</v>
      </c>
      <c r="D3084" s="1" t="s">
        <v>19606</v>
      </c>
      <c r="E3084" s="1" t="s">
        <v>19605</v>
      </c>
      <c r="F3084" s="1" t="s">
        <v>19607</v>
      </c>
      <c r="G3084" s="1" t="s">
        <v>7836</v>
      </c>
      <c r="H3084" s="1" t="s">
        <v>19608</v>
      </c>
      <c r="I3084" s="1" t="s">
        <v>20</v>
      </c>
      <c r="J3084" s="1" t="s">
        <v>19609</v>
      </c>
      <c r="K3084" s="1" t="s">
        <v>87</v>
      </c>
      <c r="L3084" s="1" t="s">
        <v>19610</v>
      </c>
      <c r="M3084" s="1" t="s">
        <v>19556</v>
      </c>
    </row>
    <row r="3085" spans="1:13" x14ac:dyDescent="0.2">
      <c r="A3085" s="1" t="s">
        <v>19611</v>
      </c>
      <c r="B3085" s="1" t="s">
        <v>10747</v>
      </c>
      <c r="C3085" s="1" t="s">
        <v>19612</v>
      </c>
      <c r="D3085" s="1" t="s">
        <v>19613</v>
      </c>
      <c r="E3085" s="1" t="s">
        <v>19612</v>
      </c>
      <c r="F3085" s="1" t="s">
        <v>19614</v>
      </c>
      <c r="G3085" s="1" t="s">
        <v>12728</v>
      </c>
      <c r="H3085" s="1" t="s">
        <v>19615</v>
      </c>
      <c r="I3085" s="1" t="s">
        <v>20</v>
      </c>
      <c r="J3085" s="1" t="s">
        <v>19616</v>
      </c>
      <c r="K3085" s="1" t="s">
        <v>87</v>
      </c>
      <c r="L3085" s="1" t="s">
        <v>19617</v>
      </c>
      <c r="M3085" s="1" t="s">
        <v>19556</v>
      </c>
    </row>
    <row r="3086" spans="1:13" x14ac:dyDescent="0.2">
      <c r="A3086" s="1" t="s">
        <v>19618</v>
      </c>
      <c r="B3086" s="1" t="s">
        <v>10747</v>
      </c>
      <c r="C3086" s="1" t="s">
        <v>19619</v>
      </c>
      <c r="D3086" s="1" t="s">
        <v>19620</v>
      </c>
      <c r="E3086" s="1" t="s">
        <v>19619</v>
      </c>
      <c r="F3086" s="1" t="s">
        <v>19621</v>
      </c>
      <c r="G3086" s="1" t="s">
        <v>10855</v>
      </c>
      <c r="H3086" s="1" t="s">
        <v>2381</v>
      </c>
      <c r="I3086" s="1" t="s">
        <v>20</v>
      </c>
      <c r="J3086" s="1" t="s">
        <v>19622</v>
      </c>
      <c r="K3086" s="1" t="s">
        <v>5538</v>
      </c>
      <c r="L3086" s="1" t="s">
        <v>19623</v>
      </c>
      <c r="M3086" s="1" t="s">
        <v>19556</v>
      </c>
    </row>
    <row r="3087" spans="1:13" x14ac:dyDescent="0.2">
      <c r="A3087" s="1" t="s">
        <v>19624</v>
      </c>
      <c r="B3087" s="1" t="s">
        <v>10747</v>
      </c>
      <c r="C3087" s="1" t="s">
        <v>19625</v>
      </c>
      <c r="D3087" s="1" t="s">
        <v>19626</v>
      </c>
      <c r="E3087" s="1" t="s">
        <v>19625</v>
      </c>
      <c r="F3087" s="1" t="s">
        <v>19627</v>
      </c>
      <c r="G3087" s="1" t="s">
        <v>6359</v>
      </c>
      <c r="H3087" s="1" t="s">
        <v>19628</v>
      </c>
      <c r="I3087" s="1" t="s">
        <v>20</v>
      </c>
      <c r="J3087" s="1" t="s">
        <v>19629</v>
      </c>
      <c r="K3087" s="1" t="s">
        <v>19630</v>
      </c>
      <c r="L3087" s="1" t="s">
        <v>19631</v>
      </c>
      <c r="M3087" s="1" t="s">
        <v>19556</v>
      </c>
    </row>
    <row r="3088" spans="1:13" x14ac:dyDescent="0.2">
      <c r="A3088" s="1" t="s">
        <v>19632</v>
      </c>
      <c r="B3088" s="1" t="s">
        <v>10747</v>
      </c>
      <c r="C3088" s="1" t="s">
        <v>19633</v>
      </c>
      <c r="D3088" s="1" t="s">
        <v>19634</v>
      </c>
      <c r="E3088" s="1" t="s">
        <v>19633</v>
      </c>
      <c r="F3088" s="1" t="s">
        <v>19635</v>
      </c>
      <c r="G3088" s="1" t="s">
        <v>19636</v>
      </c>
      <c r="H3088" s="1" t="s">
        <v>1269</v>
      </c>
      <c r="I3088" s="1" t="s">
        <v>20</v>
      </c>
      <c r="J3088" s="1" t="s">
        <v>19637</v>
      </c>
      <c r="K3088" s="1" t="s">
        <v>19638</v>
      </c>
      <c r="L3088" s="1" t="s">
        <v>19639</v>
      </c>
      <c r="M3088" s="1" t="s">
        <v>19556</v>
      </c>
    </row>
    <row r="3089" spans="1:13" x14ac:dyDescent="0.2">
      <c r="A3089" s="1" t="s">
        <v>19640</v>
      </c>
      <c r="B3089" s="1" t="s">
        <v>10747</v>
      </c>
      <c r="C3089" s="1" t="s">
        <v>19641</v>
      </c>
      <c r="D3089" s="1" t="s">
        <v>19642</v>
      </c>
      <c r="E3089" s="1" t="s">
        <v>19641</v>
      </c>
      <c r="F3089" s="1" t="s">
        <v>19643</v>
      </c>
      <c r="G3089" s="1" t="s">
        <v>12674</v>
      </c>
      <c r="H3089" s="1" t="s">
        <v>19644</v>
      </c>
      <c r="I3089" s="1" t="s">
        <v>20</v>
      </c>
      <c r="J3089" s="1" t="s">
        <v>19645</v>
      </c>
      <c r="K3089" s="1" t="s">
        <v>19646</v>
      </c>
      <c r="L3089" s="1" t="s">
        <v>41</v>
      </c>
      <c r="M3089" s="1" t="s">
        <v>19556</v>
      </c>
    </row>
    <row r="3090" spans="1:13" x14ac:dyDescent="0.2">
      <c r="A3090" s="1" t="s">
        <v>19647</v>
      </c>
      <c r="B3090" s="1" t="s">
        <v>10747</v>
      </c>
      <c r="C3090" s="1" t="s">
        <v>19648</v>
      </c>
      <c r="D3090" s="1" t="s">
        <v>19649</v>
      </c>
      <c r="E3090" s="1" t="s">
        <v>19648</v>
      </c>
      <c r="F3090" s="1" t="s">
        <v>19650</v>
      </c>
      <c r="G3090" s="1" t="s">
        <v>2237</v>
      </c>
      <c r="H3090" s="1" t="s">
        <v>19651</v>
      </c>
      <c r="I3090" s="1" t="s">
        <v>20</v>
      </c>
      <c r="J3090" s="1" t="s">
        <v>19652</v>
      </c>
      <c r="K3090" s="1" t="s">
        <v>2768</v>
      </c>
      <c r="L3090" s="1" t="s">
        <v>19653</v>
      </c>
      <c r="M3090" s="1" t="s">
        <v>19556</v>
      </c>
    </row>
    <row r="3091" spans="1:13" x14ac:dyDescent="0.2">
      <c r="A3091" s="1" t="s">
        <v>19654</v>
      </c>
      <c r="B3091" s="1" t="s">
        <v>10747</v>
      </c>
      <c r="C3091" s="1" t="s">
        <v>19655</v>
      </c>
      <c r="D3091" s="1" t="s">
        <v>19656</v>
      </c>
      <c r="E3091" s="1" t="s">
        <v>19655</v>
      </c>
      <c r="F3091" s="1" t="s">
        <v>19657</v>
      </c>
      <c r="G3091" s="1" t="s">
        <v>2050</v>
      </c>
      <c r="H3091" s="1" t="s">
        <v>112</v>
      </c>
      <c r="I3091" s="1" t="s">
        <v>20</v>
      </c>
      <c r="J3091" s="1" t="s">
        <v>19658</v>
      </c>
      <c r="K3091" s="1" t="s">
        <v>4385</v>
      </c>
      <c r="L3091" s="1" t="s">
        <v>41</v>
      </c>
      <c r="M3091" s="1" t="s">
        <v>19556</v>
      </c>
    </row>
    <row r="3092" spans="1:13" x14ac:dyDescent="0.2">
      <c r="A3092" s="1" t="s">
        <v>19659</v>
      </c>
      <c r="B3092" s="1" t="s">
        <v>10747</v>
      </c>
      <c r="C3092" s="1" t="s">
        <v>19660</v>
      </c>
      <c r="D3092" s="1" t="s">
        <v>19661</v>
      </c>
      <c r="E3092" s="1" t="s">
        <v>19660</v>
      </c>
      <c r="F3092" s="1" t="s">
        <v>19662</v>
      </c>
      <c r="G3092" s="1" t="s">
        <v>19663</v>
      </c>
      <c r="H3092" s="1" t="s">
        <v>539</v>
      </c>
      <c r="I3092" s="1" t="s">
        <v>20</v>
      </c>
      <c r="J3092" s="1" t="s">
        <v>19664</v>
      </c>
      <c r="K3092" s="1" t="s">
        <v>87</v>
      </c>
      <c r="L3092" s="1" t="s">
        <v>41</v>
      </c>
      <c r="M3092" s="1" t="s">
        <v>19556</v>
      </c>
    </row>
    <row r="3093" spans="1:13" x14ac:dyDescent="0.2">
      <c r="A3093" s="1" t="s">
        <v>19665</v>
      </c>
      <c r="B3093" s="1" t="s">
        <v>10747</v>
      </c>
      <c r="C3093" s="1" t="s">
        <v>19666</v>
      </c>
      <c r="D3093" s="1" t="s">
        <v>19667</v>
      </c>
      <c r="E3093" s="1" t="s">
        <v>19666</v>
      </c>
      <c r="F3093" s="1" t="s">
        <v>19668</v>
      </c>
      <c r="G3093" s="1" t="s">
        <v>19669</v>
      </c>
      <c r="H3093" s="1" t="s">
        <v>13294</v>
      </c>
      <c r="I3093" s="1" t="s">
        <v>20</v>
      </c>
      <c r="J3093" s="1" t="s">
        <v>19670</v>
      </c>
      <c r="K3093" s="1" t="s">
        <v>1365</v>
      </c>
      <c r="L3093" s="1" t="s">
        <v>41</v>
      </c>
      <c r="M3093" s="1" t="s">
        <v>19556</v>
      </c>
    </row>
    <row r="3094" spans="1:13" x14ac:dyDescent="0.2">
      <c r="A3094" s="1" t="s">
        <v>19671</v>
      </c>
      <c r="B3094" s="1" t="s">
        <v>10747</v>
      </c>
      <c r="C3094" s="1" t="s">
        <v>19672</v>
      </c>
      <c r="D3094" s="1" t="s">
        <v>19673</v>
      </c>
      <c r="E3094" s="1" t="s">
        <v>19672</v>
      </c>
      <c r="F3094" s="1" t="s">
        <v>19674</v>
      </c>
      <c r="G3094" s="1" t="s">
        <v>1453</v>
      </c>
      <c r="H3094" s="1" t="s">
        <v>242</v>
      </c>
      <c r="I3094" s="1" t="s">
        <v>20</v>
      </c>
      <c r="J3094" s="1" t="s">
        <v>19675</v>
      </c>
      <c r="K3094" s="1" t="s">
        <v>105</v>
      </c>
      <c r="L3094" s="1" t="s">
        <v>19676</v>
      </c>
      <c r="M3094" s="1" t="s">
        <v>19677</v>
      </c>
    </row>
    <row r="3095" spans="1:13" x14ac:dyDescent="0.2">
      <c r="A3095" s="1" t="s">
        <v>19678</v>
      </c>
      <c r="B3095" s="1" t="s">
        <v>10747</v>
      </c>
      <c r="C3095" s="1" t="s">
        <v>19679</v>
      </c>
      <c r="D3095" s="1" t="s">
        <v>19680</v>
      </c>
      <c r="E3095" s="1" t="s">
        <v>19679</v>
      </c>
      <c r="F3095" s="1" t="s">
        <v>19681</v>
      </c>
      <c r="G3095" s="1" t="s">
        <v>1102</v>
      </c>
      <c r="H3095" s="1" t="s">
        <v>330</v>
      </c>
      <c r="I3095" s="1" t="s">
        <v>20</v>
      </c>
      <c r="J3095" s="1" t="s">
        <v>19682</v>
      </c>
      <c r="K3095" s="1" t="s">
        <v>19683</v>
      </c>
      <c r="L3095" s="1" t="s">
        <v>41</v>
      </c>
      <c r="M3095" s="1" t="s">
        <v>19677</v>
      </c>
    </row>
    <row r="3096" spans="1:13" x14ac:dyDescent="0.2">
      <c r="A3096" s="1" t="s">
        <v>19684</v>
      </c>
      <c r="B3096" s="1" t="s">
        <v>10747</v>
      </c>
      <c r="C3096" s="1" t="s">
        <v>19685</v>
      </c>
      <c r="D3096" s="1" t="s">
        <v>19686</v>
      </c>
      <c r="E3096" s="1" t="s">
        <v>19685</v>
      </c>
      <c r="F3096" s="1" t="s">
        <v>19687</v>
      </c>
      <c r="G3096" s="1" t="s">
        <v>839</v>
      </c>
      <c r="H3096" s="1" t="s">
        <v>7131</v>
      </c>
      <c r="I3096" s="1" t="s">
        <v>20</v>
      </c>
      <c r="J3096" s="1" t="s">
        <v>19688</v>
      </c>
      <c r="K3096" s="1" t="s">
        <v>3459</v>
      </c>
      <c r="L3096" s="1" t="s">
        <v>41</v>
      </c>
      <c r="M3096" s="1" t="s">
        <v>19677</v>
      </c>
    </row>
    <row r="3097" spans="1:13" x14ac:dyDescent="0.2">
      <c r="A3097" s="1" t="s">
        <v>19689</v>
      </c>
      <c r="B3097" s="1" t="s">
        <v>10747</v>
      </c>
      <c r="C3097" s="1" t="s">
        <v>19690</v>
      </c>
      <c r="D3097" s="1" t="s">
        <v>19691</v>
      </c>
      <c r="E3097" s="1" t="s">
        <v>19690</v>
      </c>
      <c r="F3097" s="1" t="s">
        <v>19692</v>
      </c>
      <c r="G3097" s="1" t="s">
        <v>1919</v>
      </c>
      <c r="H3097" s="1" t="s">
        <v>1711</v>
      </c>
      <c r="I3097" s="1" t="s">
        <v>20</v>
      </c>
      <c r="J3097" s="1" t="s">
        <v>19693</v>
      </c>
      <c r="K3097" s="1" t="s">
        <v>2768</v>
      </c>
      <c r="L3097" s="1" t="s">
        <v>19694</v>
      </c>
      <c r="M3097" s="1" t="s">
        <v>19677</v>
      </c>
    </row>
    <row r="3098" spans="1:13" x14ac:dyDescent="0.2">
      <c r="A3098" s="1" t="s">
        <v>19695</v>
      </c>
      <c r="B3098" s="1" t="s">
        <v>10747</v>
      </c>
      <c r="C3098" s="1" t="s">
        <v>19696</v>
      </c>
      <c r="D3098" s="1" t="s">
        <v>19697</v>
      </c>
      <c r="E3098" s="1" t="s">
        <v>19696</v>
      </c>
      <c r="F3098" s="1" t="s">
        <v>19698</v>
      </c>
      <c r="G3098" s="1" t="s">
        <v>10786</v>
      </c>
      <c r="H3098" s="1" t="s">
        <v>7529</v>
      </c>
      <c r="I3098" s="1" t="s">
        <v>20</v>
      </c>
      <c r="J3098" s="1" t="s">
        <v>19699</v>
      </c>
      <c r="K3098" s="1" t="s">
        <v>72</v>
      </c>
      <c r="L3098" s="1" t="s">
        <v>19700</v>
      </c>
      <c r="M3098" s="1" t="s">
        <v>19677</v>
      </c>
    </row>
    <row r="3099" spans="1:13" x14ac:dyDescent="0.2">
      <c r="A3099" s="1" t="s">
        <v>19701</v>
      </c>
      <c r="B3099" s="1" t="s">
        <v>10747</v>
      </c>
      <c r="C3099" s="1" t="s">
        <v>342</v>
      </c>
      <c r="D3099" s="1" t="s">
        <v>343</v>
      </c>
      <c r="E3099" s="1" t="s">
        <v>342</v>
      </c>
      <c r="F3099" s="1" t="s">
        <v>344</v>
      </c>
      <c r="G3099" s="1" t="s">
        <v>345</v>
      </c>
      <c r="H3099" s="1" t="s">
        <v>346</v>
      </c>
      <c r="I3099" s="1" t="s">
        <v>20</v>
      </c>
      <c r="J3099" s="1" t="s">
        <v>347</v>
      </c>
      <c r="K3099" s="1" t="s">
        <v>348</v>
      </c>
      <c r="L3099" s="1" t="s">
        <v>41</v>
      </c>
      <c r="M3099" s="1" t="s">
        <v>19677</v>
      </c>
    </row>
    <row r="3100" spans="1:13" x14ac:dyDescent="0.2">
      <c r="A3100" s="1" t="s">
        <v>19702</v>
      </c>
      <c r="B3100" s="1" t="s">
        <v>10747</v>
      </c>
      <c r="C3100" s="1" t="s">
        <v>19703</v>
      </c>
      <c r="D3100" s="1" t="s">
        <v>19704</v>
      </c>
      <c r="E3100" s="1" t="s">
        <v>19703</v>
      </c>
      <c r="F3100" s="1" t="s">
        <v>19705</v>
      </c>
      <c r="G3100" s="1" t="s">
        <v>16139</v>
      </c>
      <c r="H3100" s="1" t="s">
        <v>1111</v>
      </c>
      <c r="I3100" s="1" t="s">
        <v>20</v>
      </c>
      <c r="J3100" s="1" t="s">
        <v>19706</v>
      </c>
      <c r="K3100" s="1" t="s">
        <v>87</v>
      </c>
      <c r="L3100" s="1" t="s">
        <v>19707</v>
      </c>
      <c r="M3100" s="1" t="s">
        <v>19677</v>
      </c>
    </row>
    <row r="3101" spans="1:13" x14ac:dyDescent="0.2">
      <c r="A3101" s="1" t="s">
        <v>19708</v>
      </c>
      <c r="B3101" s="1" t="s">
        <v>10747</v>
      </c>
      <c r="C3101" s="1" t="s">
        <v>19709</v>
      </c>
      <c r="D3101" s="1" t="s">
        <v>19710</v>
      </c>
      <c r="E3101" s="1" t="s">
        <v>19709</v>
      </c>
      <c r="F3101" s="1" t="s">
        <v>19711</v>
      </c>
      <c r="G3101" s="1" t="s">
        <v>19712</v>
      </c>
      <c r="H3101" s="1" t="s">
        <v>2116</v>
      </c>
      <c r="I3101" s="1" t="s">
        <v>20</v>
      </c>
      <c r="J3101" s="1" t="s">
        <v>19713</v>
      </c>
      <c r="K3101" s="1" t="s">
        <v>19714</v>
      </c>
      <c r="L3101" s="1" t="s">
        <v>19715</v>
      </c>
      <c r="M3101" s="1" t="s">
        <v>19677</v>
      </c>
    </row>
    <row r="3102" spans="1:13" x14ac:dyDescent="0.2">
      <c r="A3102" s="1" t="s">
        <v>19716</v>
      </c>
      <c r="B3102" s="1" t="s">
        <v>10747</v>
      </c>
      <c r="C3102" s="1" t="s">
        <v>19717</v>
      </c>
      <c r="D3102" s="1" t="s">
        <v>19718</v>
      </c>
      <c r="E3102" s="1" t="s">
        <v>19717</v>
      </c>
      <c r="F3102" s="1" t="s">
        <v>19719</v>
      </c>
      <c r="G3102" s="1" t="s">
        <v>755</v>
      </c>
      <c r="H3102" s="1" t="s">
        <v>6787</v>
      </c>
      <c r="I3102" s="1" t="s">
        <v>20</v>
      </c>
      <c r="J3102" s="1" t="s">
        <v>19720</v>
      </c>
      <c r="K3102" s="1" t="s">
        <v>12128</v>
      </c>
      <c r="L3102" s="1" t="s">
        <v>41</v>
      </c>
      <c r="M3102" s="1" t="s">
        <v>19677</v>
      </c>
    </row>
    <row r="3103" spans="1:13" x14ac:dyDescent="0.2">
      <c r="A3103" s="1" t="s">
        <v>19721</v>
      </c>
      <c r="B3103" s="1" t="s">
        <v>10747</v>
      </c>
      <c r="C3103" s="1" t="s">
        <v>19722</v>
      </c>
      <c r="D3103" s="1" t="s">
        <v>19723</v>
      </c>
      <c r="E3103" s="1" t="s">
        <v>19722</v>
      </c>
      <c r="F3103" s="1" t="s">
        <v>19724</v>
      </c>
      <c r="G3103" s="1" t="s">
        <v>380</v>
      </c>
      <c r="H3103" s="1" t="s">
        <v>19725</v>
      </c>
      <c r="I3103" s="1" t="s">
        <v>20</v>
      </c>
      <c r="J3103" s="1" t="s">
        <v>19726</v>
      </c>
      <c r="K3103" s="1" t="s">
        <v>87</v>
      </c>
      <c r="L3103" s="1" t="s">
        <v>19727</v>
      </c>
      <c r="M3103" s="1" t="s">
        <v>19677</v>
      </c>
    </row>
    <row r="3104" spans="1:13" x14ac:dyDescent="0.2">
      <c r="A3104" s="1" t="s">
        <v>19728</v>
      </c>
      <c r="B3104" s="1" t="s">
        <v>10747</v>
      </c>
      <c r="C3104" s="1" t="s">
        <v>19729</v>
      </c>
      <c r="D3104" s="1" t="s">
        <v>19730</v>
      </c>
      <c r="E3104" s="1" t="s">
        <v>19729</v>
      </c>
      <c r="F3104" s="1" t="s">
        <v>19731</v>
      </c>
      <c r="G3104" s="1" t="s">
        <v>1890</v>
      </c>
      <c r="H3104" s="1" t="s">
        <v>430</v>
      </c>
      <c r="I3104" s="1" t="s">
        <v>20</v>
      </c>
      <c r="J3104" s="1" t="s">
        <v>19732</v>
      </c>
      <c r="K3104" s="1" t="s">
        <v>114</v>
      </c>
      <c r="L3104" s="1" t="s">
        <v>19733</v>
      </c>
      <c r="M3104" s="1" t="s">
        <v>19677</v>
      </c>
    </row>
    <row r="3105" spans="1:13" x14ac:dyDescent="0.2">
      <c r="A3105" s="1" t="s">
        <v>19734</v>
      </c>
      <c r="B3105" s="1" t="s">
        <v>10747</v>
      </c>
      <c r="C3105" s="1" t="s">
        <v>19735</v>
      </c>
      <c r="D3105" s="1" t="s">
        <v>19736</v>
      </c>
      <c r="E3105" s="1" t="s">
        <v>19735</v>
      </c>
      <c r="F3105" s="1" t="s">
        <v>19737</v>
      </c>
      <c r="G3105" s="1" t="s">
        <v>1054</v>
      </c>
      <c r="H3105" s="1" t="s">
        <v>3119</v>
      </c>
      <c r="I3105" s="1" t="s">
        <v>20</v>
      </c>
      <c r="J3105" s="1" t="s">
        <v>19738</v>
      </c>
      <c r="K3105" s="1" t="s">
        <v>8827</v>
      </c>
      <c r="L3105" s="1" t="s">
        <v>19739</v>
      </c>
      <c r="M3105" s="1" t="s">
        <v>19677</v>
      </c>
    </row>
    <row r="3106" spans="1:13" x14ac:dyDescent="0.2">
      <c r="A3106" s="1" t="s">
        <v>19740</v>
      </c>
      <c r="B3106" s="1" t="s">
        <v>10747</v>
      </c>
      <c r="C3106" s="1" t="s">
        <v>19741</v>
      </c>
      <c r="D3106" s="1" t="s">
        <v>19742</v>
      </c>
      <c r="E3106" s="1" t="s">
        <v>19741</v>
      </c>
      <c r="F3106" s="1" t="s">
        <v>19743</v>
      </c>
      <c r="G3106" s="1" t="s">
        <v>19744</v>
      </c>
      <c r="H3106" s="1" t="s">
        <v>1528</v>
      </c>
      <c r="I3106" s="1" t="s">
        <v>20</v>
      </c>
      <c r="J3106" s="1" t="s">
        <v>19745</v>
      </c>
      <c r="K3106" s="1" t="s">
        <v>32</v>
      </c>
      <c r="L3106" s="1" t="s">
        <v>41</v>
      </c>
      <c r="M3106" s="1" t="s">
        <v>19677</v>
      </c>
    </row>
    <row r="3107" spans="1:13" x14ac:dyDescent="0.2">
      <c r="A3107" s="1" t="s">
        <v>19746</v>
      </c>
      <c r="B3107" s="1" t="s">
        <v>10747</v>
      </c>
      <c r="C3107" s="1" t="s">
        <v>19747</v>
      </c>
      <c r="D3107" s="1" t="s">
        <v>19748</v>
      </c>
      <c r="E3107" s="1" t="s">
        <v>19747</v>
      </c>
      <c r="F3107" s="1" t="s">
        <v>19749</v>
      </c>
      <c r="G3107" s="1" t="s">
        <v>1102</v>
      </c>
      <c r="H3107" s="1" t="s">
        <v>19750</v>
      </c>
      <c r="I3107" s="1" t="s">
        <v>20</v>
      </c>
      <c r="J3107" s="1" t="s">
        <v>19751</v>
      </c>
      <c r="K3107" s="1" t="s">
        <v>19752</v>
      </c>
      <c r="L3107" s="1" t="s">
        <v>19753</v>
      </c>
      <c r="M3107" s="1" t="s">
        <v>19677</v>
      </c>
    </row>
    <row r="3108" spans="1:13" x14ac:dyDescent="0.2">
      <c r="A3108" s="1" t="s">
        <v>19754</v>
      </c>
      <c r="B3108" s="1" t="s">
        <v>10747</v>
      </c>
      <c r="C3108" s="1" t="s">
        <v>19755</v>
      </c>
      <c r="D3108" s="1" t="s">
        <v>19756</v>
      </c>
      <c r="E3108" s="1" t="s">
        <v>19755</v>
      </c>
      <c r="F3108" s="1" t="s">
        <v>19757</v>
      </c>
      <c r="G3108" s="1" t="s">
        <v>16476</v>
      </c>
      <c r="H3108" s="1" t="s">
        <v>5569</v>
      </c>
      <c r="I3108" s="1" t="s">
        <v>20</v>
      </c>
      <c r="J3108" s="1" t="s">
        <v>19758</v>
      </c>
      <c r="K3108" s="1" t="s">
        <v>1263</v>
      </c>
      <c r="L3108" s="1" t="s">
        <v>19759</v>
      </c>
      <c r="M3108" s="1" t="s">
        <v>19677</v>
      </c>
    </row>
    <row r="3109" spans="1:13" x14ac:dyDescent="0.2">
      <c r="A3109" s="1" t="s">
        <v>19760</v>
      </c>
      <c r="B3109" s="1" t="s">
        <v>10747</v>
      </c>
      <c r="C3109" s="1" t="s">
        <v>19761</v>
      </c>
      <c r="D3109" s="1" t="s">
        <v>19762</v>
      </c>
      <c r="E3109" s="1" t="s">
        <v>19761</v>
      </c>
      <c r="F3109" s="1" t="s">
        <v>151</v>
      </c>
      <c r="G3109" s="1" t="s">
        <v>13309</v>
      </c>
      <c r="H3109" s="1" t="s">
        <v>716</v>
      </c>
      <c r="I3109" s="1" t="s">
        <v>20</v>
      </c>
      <c r="J3109" s="1" t="s">
        <v>19763</v>
      </c>
      <c r="K3109" s="1" t="s">
        <v>19764</v>
      </c>
      <c r="L3109" s="1" t="s">
        <v>41</v>
      </c>
      <c r="M3109" s="1" t="s">
        <v>19677</v>
      </c>
    </row>
    <row r="3110" spans="1:13" x14ac:dyDescent="0.2">
      <c r="A3110" s="1" t="s">
        <v>19765</v>
      </c>
      <c r="B3110" s="1" t="s">
        <v>10747</v>
      </c>
      <c r="C3110" s="1" t="s">
        <v>19766</v>
      </c>
      <c r="D3110" s="1" t="s">
        <v>19767</v>
      </c>
      <c r="E3110" s="1" t="s">
        <v>19766</v>
      </c>
      <c r="F3110" s="1" t="s">
        <v>19768</v>
      </c>
      <c r="G3110" s="1" t="s">
        <v>755</v>
      </c>
      <c r="H3110" s="1" t="s">
        <v>166</v>
      </c>
      <c r="I3110" s="1" t="s">
        <v>20</v>
      </c>
      <c r="J3110" s="1" t="s">
        <v>19769</v>
      </c>
      <c r="K3110" s="1" t="s">
        <v>19770</v>
      </c>
      <c r="L3110" s="1" t="s">
        <v>41</v>
      </c>
      <c r="M3110" s="1" t="s">
        <v>19677</v>
      </c>
    </row>
    <row r="3111" spans="1:13" x14ac:dyDescent="0.2">
      <c r="A3111" s="1" t="s">
        <v>19771</v>
      </c>
      <c r="B3111" s="1" t="s">
        <v>10747</v>
      </c>
      <c r="C3111" s="1" t="s">
        <v>19772</v>
      </c>
      <c r="D3111" s="1" t="s">
        <v>19773</v>
      </c>
      <c r="E3111" s="1" t="s">
        <v>19772</v>
      </c>
      <c r="F3111" s="1" t="s">
        <v>19774</v>
      </c>
      <c r="G3111" s="1" t="s">
        <v>3315</v>
      </c>
      <c r="H3111" s="1" t="s">
        <v>11327</v>
      </c>
      <c r="I3111" s="1" t="s">
        <v>20</v>
      </c>
      <c r="J3111" s="1" t="s">
        <v>19775</v>
      </c>
      <c r="K3111" s="1" t="s">
        <v>32</v>
      </c>
      <c r="L3111" s="1" t="s">
        <v>41</v>
      </c>
      <c r="M3111" s="1" t="s">
        <v>19677</v>
      </c>
    </row>
    <row r="3112" spans="1:13" x14ac:dyDescent="0.2">
      <c r="A3112" s="1" t="s">
        <v>19776</v>
      </c>
      <c r="B3112" s="1" t="s">
        <v>10747</v>
      </c>
      <c r="C3112" s="1" t="s">
        <v>19777</v>
      </c>
      <c r="D3112" s="1" t="s">
        <v>19778</v>
      </c>
      <c r="E3112" s="1" t="s">
        <v>19777</v>
      </c>
      <c r="F3112" s="1" t="s">
        <v>19779</v>
      </c>
      <c r="G3112" s="1" t="s">
        <v>14256</v>
      </c>
      <c r="H3112" s="1" t="s">
        <v>166</v>
      </c>
      <c r="I3112" s="1" t="s">
        <v>20</v>
      </c>
      <c r="J3112" s="1" t="s">
        <v>19780</v>
      </c>
      <c r="K3112" s="1" t="s">
        <v>19781</v>
      </c>
      <c r="L3112" s="1" t="s">
        <v>41</v>
      </c>
      <c r="M3112" s="1" t="s">
        <v>19677</v>
      </c>
    </row>
    <row r="3113" spans="1:13" x14ac:dyDescent="0.2">
      <c r="A3113" s="1" t="s">
        <v>19782</v>
      </c>
      <c r="B3113" s="1" t="s">
        <v>10747</v>
      </c>
      <c r="C3113" s="1" t="s">
        <v>19783</v>
      </c>
      <c r="D3113" s="1" t="s">
        <v>19784</v>
      </c>
      <c r="E3113" s="1" t="s">
        <v>19783</v>
      </c>
      <c r="F3113" s="1" t="s">
        <v>19785</v>
      </c>
      <c r="G3113" s="1" t="s">
        <v>19786</v>
      </c>
      <c r="H3113" s="1" t="s">
        <v>2164</v>
      </c>
      <c r="I3113" s="1" t="s">
        <v>20</v>
      </c>
      <c r="J3113" s="1" t="s">
        <v>19787</v>
      </c>
      <c r="K3113" s="1" t="s">
        <v>9918</v>
      </c>
      <c r="L3113" s="1" t="s">
        <v>41</v>
      </c>
      <c r="M3113" s="1" t="s">
        <v>19677</v>
      </c>
    </row>
    <row r="3114" spans="1:13" x14ac:dyDescent="0.2">
      <c r="A3114" s="1" t="s">
        <v>19788</v>
      </c>
      <c r="B3114" s="1" t="s">
        <v>10747</v>
      </c>
      <c r="C3114" s="1" t="s">
        <v>19789</v>
      </c>
      <c r="D3114" s="1" t="s">
        <v>19790</v>
      </c>
      <c r="E3114" s="1" t="s">
        <v>19789</v>
      </c>
      <c r="F3114" s="1" t="s">
        <v>19791</v>
      </c>
      <c r="G3114" s="1" t="s">
        <v>1453</v>
      </c>
      <c r="H3114" s="1" t="s">
        <v>1170</v>
      </c>
      <c r="I3114" s="1" t="s">
        <v>20</v>
      </c>
      <c r="J3114" s="1" t="s">
        <v>19792</v>
      </c>
      <c r="K3114" s="1" t="s">
        <v>87</v>
      </c>
      <c r="L3114" s="1" t="s">
        <v>41</v>
      </c>
      <c r="M3114" s="1" t="s">
        <v>19793</v>
      </c>
    </row>
    <row r="3115" spans="1:13" x14ac:dyDescent="0.2">
      <c r="A3115" s="1" t="s">
        <v>19794</v>
      </c>
      <c r="B3115" s="1" t="s">
        <v>10747</v>
      </c>
      <c r="C3115" s="1" t="s">
        <v>19795</v>
      </c>
      <c r="D3115" s="1" t="s">
        <v>19796</v>
      </c>
      <c r="E3115" s="1" t="s">
        <v>19795</v>
      </c>
      <c r="F3115" s="1" t="s">
        <v>19797</v>
      </c>
      <c r="G3115" s="1" t="s">
        <v>19798</v>
      </c>
      <c r="H3115" s="1" t="s">
        <v>1638</v>
      </c>
      <c r="I3115" s="1" t="s">
        <v>20</v>
      </c>
      <c r="J3115" s="1" t="s">
        <v>19799</v>
      </c>
      <c r="K3115" s="1" t="s">
        <v>19800</v>
      </c>
      <c r="L3115" s="1" t="s">
        <v>19801</v>
      </c>
      <c r="M3115" s="1" t="s">
        <v>19793</v>
      </c>
    </row>
    <row r="3116" spans="1:13" x14ac:dyDescent="0.2">
      <c r="A3116" s="1" t="s">
        <v>19802</v>
      </c>
      <c r="B3116" s="1" t="s">
        <v>10747</v>
      </c>
      <c r="C3116" s="1" t="s">
        <v>19803</v>
      </c>
      <c r="D3116" s="1" t="s">
        <v>19804</v>
      </c>
      <c r="E3116" s="1" t="s">
        <v>19803</v>
      </c>
      <c r="F3116" s="1" t="s">
        <v>19805</v>
      </c>
      <c r="G3116" s="1" t="s">
        <v>3187</v>
      </c>
      <c r="H3116" s="1" t="s">
        <v>19806</v>
      </c>
      <c r="I3116" s="1" t="s">
        <v>20</v>
      </c>
      <c r="J3116" s="1" t="s">
        <v>19807</v>
      </c>
      <c r="K3116" s="1" t="s">
        <v>19808</v>
      </c>
      <c r="L3116" s="1" t="s">
        <v>19809</v>
      </c>
      <c r="M3116" s="1" t="s">
        <v>19793</v>
      </c>
    </row>
    <row r="3117" spans="1:13" x14ac:dyDescent="0.2">
      <c r="A3117" s="1" t="s">
        <v>19810</v>
      </c>
      <c r="B3117" s="1" t="s">
        <v>10747</v>
      </c>
      <c r="C3117" s="1" t="s">
        <v>19811</v>
      </c>
      <c r="D3117" s="1" t="s">
        <v>19812</v>
      </c>
      <c r="E3117" s="1" t="s">
        <v>19811</v>
      </c>
      <c r="F3117" s="1" t="s">
        <v>19813</v>
      </c>
      <c r="G3117" s="1" t="s">
        <v>19814</v>
      </c>
      <c r="H3117" s="1" t="s">
        <v>1170</v>
      </c>
      <c r="I3117" s="1" t="s">
        <v>20</v>
      </c>
      <c r="J3117" s="1" t="s">
        <v>19815</v>
      </c>
      <c r="K3117" s="1" t="s">
        <v>832</v>
      </c>
      <c r="L3117" s="1" t="s">
        <v>19816</v>
      </c>
      <c r="M3117" s="1" t="s">
        <v>19793</v>
      </c>
    </row>
    <row r="3118" spans="1:13" x14ac:dyDescent="0.2">
      <c r="A3118" s="1" t="s">
        <v>19817</v>
      </c>
      <c r="B3118" s="1" t="s">
        <v>10747</v>
      </c>
      <c r="C3118" s="1" t="s">
        <v>19818</v>
      </c>
      <c r="D3118" s="1" t="s">
        <v>19819</v>
      </c>
      <c r="E3118" s="1" t="s">
        <v>19818</v>
      </c>
      <c r="F3118" s="1" t="s">
        <v>19820</v>
      </c>
      <c r="G3118" s="1" t="s">
        <v>13087</v>
      </c>
      <c r="H3118" s="1" t="s">
        <v>2896</v>
      </c>
      <c r="I3118" s="1" t="s">
        <v>20</v>
      </c>
      <c r="J3118" s="1" t="s">
        <v>19821</v>
      </c>
      <c r="K3118" s="1" t="s">
        <v>1121</v>
      </c>
      <c r="L3118" s="1" t="s">
        <v>41</v>
      </c>
      <c r="M3118" s="1" t="s">
        <v>19793</v>
      </c>
    </row>
    <row r="3119" spans="1:13" x14ac:dyDescent="0.2">
      <c r="A3119" s="1" t="s">
        <v>19822</v>
      </c>
      <c r="B3119" s="1" t="s">
        <v>10747</v>
      </c>
      <c r="C3119" s="1" t="s">
        <v>19823</v>
      </c>
      <c r="D3119" s="1" t="s">
        <v>19824</v>
      </c>
      <c r="E3119" s="1" t="s">
        <v>19823</v>
      </c>
      <c r="F3119" s="1" t="s">
        <v>19825</v>
      </c>
      <c r="G3119" s="1" t="s">
        <v>371</v>
      </c>
      <c r="H3119" s="1" t="s">
        <v>112</v>
      </c>
      <c r="I3119" s="1" t="s">
        <v>20</v>
      </c>
      <c r="J3119" s="1" t="s">
        <v>19826</v>
      </c>
      <c r="K3119" s="1" t="s">
        <v>9898</v>
      </c>
      <c r="L3119" s="1" t="s">
        <v>19827</v>
      </c>
      <c r="M3119" s="1" t="s">
        <v>19793</v>
      </c>
    </row>
    <row r="3120" spans="1:13" x14ac:dyDescent="0.2">
      <c r="A3120" s="1" t="s">
        <v>19828</v>
      </c>
      <c r="B3120" s="1" t="s">
        <v>10747</v>
      </c>
      <c r="C3120" s="1" t="s">
        <v>19829</v>
      </c>
      <c r="D3120" s="1" t="s">
        <v>19830</v>
      </c>
      <c r="E3120" s="1" t="s">
        <v>19829</v>
      </c>
      <c r="F3120" s="1" t="s">
        <v>19831</v>
      </c>
      <c r="G3120" s="1" t="s">
        <v>16586</v>
      </c>
      <c r="H3120" s="1" t="s">
        <v>1334</v>
      </c>
      <c r="I3120" s="1" t="s">
        <v>20</v>
      </c>
      <c r="J3120" s="1" t="s">
        <v>19832</v>
      </c>
      <c r="K3120" s="1" t="s">
        <v>17274</v>
      </c>
      <c r="L3120" s="1" t="s">
        <v>19833</v>
      </c>
      <c r="M3120" s="1" t="s">
        <v>19793</v>
      </c>
    </row>
    <row r="3121" spans="1:13" x14ac:dyDescent="0.2">
      <c r="A3121" s="1" t="s">
        <v>19834</v>
      </c>
      <c r="B3121" s="1" t="s">
        <v>10747</v>
      </c>
      <c r="C3121" s="1" t="s">
        <v>3966</v>
      </c>
      <c r="D3121" s="1" t="s">
        <v>3967</v>
      </c>
      <c r="E3121" s="1" t="s">
        <v>3966</v>
      </c>
      <c r="F3121" s="1" t="s">
        <v>3968</v>
      </c>
      <c r="G3121" s="1" t="s">
        <v>453</v>
      </c>
      <c r="H3121" s="1" t="s">
        <v>3761</v>
      </c>
      <c r="I3121" s="1" t="s">
        <v>20</v>
      </c>
      <c r="J3121" s="1" t="s">
        <v>3969</v>
      </c>
      <c r="K3121" s="1" t="s">
        <v>244</v>
      </c>
      <c r="L3121" s="1" t="s">
        <v>41</v>
      </c>
      <c r="M3121" s="1" t="s">
        <v>19793</v>
      </c>
    </row>
    <row r="3122" spans="1:13" x14ac:dyDescent="0.2">
      <c r="A3122" s="1" t="s">
        <v>19835</v>
      </c>
      <c r="B3122" s="1" t="s">
        <v>10747</v>
      </c>
      <c r="C3122" s="1" t="s">
        <v>19836</v>
      </c>
      <c r="D3122" s="1" t="s">
        <v>19837</v>
      </c>
      <c r="E3122" s="1" t="s">
        <v>19836</v>
      </c>
      <c r="F3122" s="1" t="s">
        <v>19838</v>
      </c>
      <c r="G3122" s="1" t="s">
        <v>996</v>
      </c>
      <c r="H3122" s="1" t="s">
        <v>803</v>
      </c>
      <c r="I3122" s="1" t="s">
        <v>20</v>
      </c>
      <c r="J3122" s="1" t="s">
        <v>19839</v>
      </c>
      <c r="K3122" s="1" t="s">
        <v>87</v>
      </c>
      <c r="L3122" s="1" t="s">
        <v>19840</v>
      </c>
      <c r="M3122" s="1" t="s">
        <v>19793</v>
      </c>
    </row>
    <row r="3123" spans="1:13" x14ac:dyDescent="0.2">
      <c r="A3123" s="1" t="s">
        <v>19841</v>
      </c>
      <c r="B3123" s="1" t="s">
        <v>10747</v>
      </c>
      <c r="C3123" s="1" t="s">
        <v>19842</v>
      </c>
      <c r="D3123" s="1" t="s">
        <v>19843</v>
      </c>
      <c r="E3123" s="1" t="s">
        <v>19842</v>
      </c>
      <c r="F3123" s="1" t="s">
        <v>19844</v>
      </c>
      <c r="G3123" s="1" t="s">
        <v>14954</v>
      </c>
      <c r="H3123" s="1" t="s">
        <v>410</v>
      </c>
      <c r="I3123" s="1" t="s">
        <v>20</v>
      </c>
      <c r="J3123" s="1" t="s">
        <v>19845</v>
      </c>
      <c r="K3123" s="1" t="s">
        <v>19846</v>
      </c>
      <c r="L3123" s="1" t="s">
        <v>41</v>
      </c>
      <c r="M3123" s="1" t="s">
        <v>19793</v>
      </c>
    </row>
    <row r="3124" spans="1:13" x14ac:dyDescent="0.2">
      <c r="A3124" s="1" t="s">
        <v>19847</v>
      </c>
      <c r="B3124" s="1" t="s">
        <v>10747</v>
      </c>
      <c r="C3124" s="1" t="s">
        <v>19848</v>
      </c>
      <c r="D3124" s="1" t="s">
        <v>19849</v>
      </c>
      <c r="E3124" s="1" t="s">
        <v>19848</v>
      </c>
      <c r="F3124" s="1" t="s">
        <v>19850</v>
      </c>
      <c r="G3124" s="1" t="s">
        <v>9705</v>
      </c>
      <c r="H3124" s="1" t="s">
        <v>5193</v>
      </c>
      <c r="I3124" s="1" t="s">
        <v>20</v>
      </c>
      <c r="J3124" s="1" t="s">
        <v>19851</v>
      </c>
      <c r="K3124" s="1" t="s">
        <v>576</v>
      </c>
      <c r="L3124" s="1" t="s">
        <v>19852</v>
      </c>
      <c r="M3124" s="1" t="s">
        <v>19793</v>
      </c>
    </row>
    <row r="3125" spans="1:13" x14ac:dyDescent="0.2">
      <c r="A3125" s="1" t="s">
        <v>19853</v>
      </c>
      <c r="B3125" s="1" t="s">
        <v>10747</v>
      </c>
      <c r="C3125" s="1" t="s">
        <v>19854</v>
      </c>
      <c r="D3125" s="1" t="s">
        <v>19855</v>
      </c>
      <c r="E3125" s="1" t="s">
        <v>19854</v>
      </c>
      <c r="F3125" s="1" t="s">
        <v>19856</v>
      </c>
      <c r="G3125" s="1" t="s">
        <v>996</v>
      </c>
      <c r="H3125" s="1" t="s">
        <v>289</v>
      </c>
      <c r="I3125" s="1" t="s">
        <v>20</v>
      </c>
      <c r="J3125" s="1" t="s">
        <v>19857</v>
      </c>
      <c r="K3125" s="1" t="s">
        <v>19858</v>
      </c>
      <c r="L3125" s="1" t="s">
        <v>41</v>
      </c>
      <c r="M3125" s="1" t="s">
        <v>19793</v>
      </c>
    </row>
    <row r="3126" spans="1:13" x14ac:dyDescent="0.2">
      <c r="A3126" s="1" t="s">
        <v>19859</v>
      </c>
      <c r="B3126" s="1" t="s">
        <v>10747</v>
      </c>
      <c r="C3126" s="1" t="s">
        <v>19860</v>
      </c>
      <c r="D3126" s="1" t="s">
        <v>19861</v>
      </c>
      <c r="E3126" s="1" t="s">
        <v>19860</v>
      </c>
      <c r="F3126" s="1" t="s">
        <v>19862</v>
      </c>
      <c r="G3126" s="1" t="s">
        <v>371</v>
      </c>
      <c r="H3126" s="1" t="s">
        <v>8220</v>
      </c>
      <c r="I3126" s="1" t="s">
        <v>20</v>
      </c>
      <c r="J3126" s="1" t="s">
        <v>19863</v>
      </c>
      <c r="K3126" s="1" t="s">
        <v>3127</v>
      </c>
      <c r="L3126" s="1" t="s">
        <v>41</v>
      </c>
      <c r="M3126" s="1" t="s">
        <v>19793</v>
      </c>
    </row>
    <row r="3127" spans="1:13" x14ac:dyDescent="0.2">
      <c r="A3127" s="1" t="s">
        <v>19864</v>
      </c>
      <c r="B3127" s="1" t="s">
        <v>10747</v>
      </c>
      <c r="C3127" s="1" t="s">
        <v>19865</v>
      </c>
      <c r="D3127" s="1" t="s">
        <v>19866</v>
      </c>
      <c r="E3127" s="1" t="s">
        <v>19865</v>
      </c>
      <c r="F3127" s="1" t="s">
        <v>19867</v>
      </c>
      <c r="G3127" s="1" t="s">
        <v>11417</v>
      </c>
      <c r="H3127" s="1" t="s">
        <v>19868</v>
      </c>
      <c r="I3127" s="1" t="s">
        <v>20</v>
      </c>
      <c r="J3127" s="1" t="s">
        <v>19869</v>
      </c>
      <c r="K3127" s="1" t="s">
        <v>19870</v>
      </c>
      <c r="L3127" s="1" t="s">
        <v>41</v>
      </c>
      <c r="M3127" s="1" t="s">
        <v>19793</v>
      </c>
    </row>
    <row r="3128" spans="1:13" x14ac:dyDescent="0.2">
      <c r="A3128" s="1" t="s">
        <v>19871</v>
      </c>
      <c r="B3128" s="1" t="s">
        <v>10747</v>
      </c>
      <c r="C3128" s="1" t="s">
        <v>19872</v>
      </c>
      <c r="D3128" s="1" t="s">
        <v>19873</v>
      </c>
      <c r="E3128" s="1" t="s">
        <v>19872</v>
      </c>
      <c r="F3128" s="1" t="s">
        <v>19874</v>
      </c>
      <c r="G3128" s="1" t="s">
        <v>14776</v>
      </c>
      <c r="H3128" s="1" t="s">
        <v>1170</v>
      </c>
      <c r="I3128" s="1" t="s">
        <v>20</v>
      </c>
      <c r="J3128" s="1" t="s">
        <v>19875</v>
      </c>
      <c r="K3128" s="1" t="s">
        <v>315</v>
      </c>
      <c r="L3128" s="1" t="s">
        <v>19876</v>
      </c>
      <c r="M3128" s="1" t="s">
        <v>19793</v>
      </c>
    </row>
    <row r="3129" spans="1:13" x14ac:dyDescent="0.2">
      <c r="A3129" s="1" t="s">
        <v>19877</v>
      </c>
      <c r="B3129" s="1" t="s">
        <v>10747</v>
      </c>
      <c r="C3129" s="1" t="s">
        <v>19878</v>
      </c>
      <c r="D3129" s="1" t="s">
        <v>19879</v>
      </c>
      <c r="E3129" s="1" t="s">
        <v>19878</v>
      </c>
      <c r="F3129" s="1" t="s">
        <v>19880</v>
      </c>
      <c r="G3129" s="1" t="s">
        <v>19881</v>
      </c>
      <c r="H3129" s="1" t="s">
        <v>539</v>
      </c>
      <c r="I3129" s="1" t="s">
        <v>20</v>
      </c>
      <c r="J3129" s="1" t="s">
        <v>19882</v>
      </c>
      <c r="K3129" s="1" t="s">
        <v>5757</v>
      </c>
      <c r="L3129" s="1" t="s">
        <v>19883</v>
      </c>
      <c r="M3129" s="1" t="s">
        <v>19793</v>
      </c>
    </row>
    <row r="3130" spans="1:13" x14ac:dyDescent="0.2">
      <c r="A3130" s="1" t="s">
        <v>19884</v>
      </c>
      <c r="B3130" s="1" t="s">
        <v>10747</v>
      </c>
      <c r="C3130" s="1" t="s">
        <v>19885</v>
      </c>
      <c r="D3130" s="1" t="s">
        <v>19886</v>
      </c>
      <c r="E3130" s="1" t="s">
        <v>19885</v>
      </c>
      <c r="F3130" s="1" t="s">
        <v>19887</v>
      </c>
      <c r="G3130" s="1" t="s">
        <v>10786</v>
      </c>
      <c r="H3130" s="1" t="s">
        <v>85</v>
      </c>
      <c r="I3130" s="1" t="s">
        <v>20</v>
      </c>
      <c r="J3130" s="1" t="s">
        <v>19888</v>
      </c>
      <c r="K3130" s="1" t="s">
        <v>541</v>
      </c>
      <c r="L3130" s="1" t="s">
        <v>41</v>
      </c>
      <c r="M3130" s="1" t="s">
        <v>19793</v>
      </c>
    </row>
    <row r="3131" spans="1:13" x14ac:dyDescent="0.2">
      <c r="A3131" s="1" t="s">
        <v>19889</v>
      </c>
      <c r="B3131" s="1" t="s">
        <v>10747</v>
      </c>
      <c r="C3131" s="1" t="s">
        <v>19890</v>
      </c>
      <c r="D3131" s="1" t="s">
        <v>19891</v>
      </c>
      <c r="E3131" s="1" t="s">
        <v>19890</v>
      </c>
      <c r="F3131" s="1" t="s">
        <v>19892</v>
      </c>
      <c r="G3131" s="1" t="s">
        <v>19893</v>
      </c>
      <c r="H3131" s="1" t="s">
        <v>1876</v>
      </c>
      <c r="I3131" s="1" t="s">
        <v>20</v>
      </c>
      <c r="J3131" s="1" t="s">
        <v>19894</v>
      </c>
      <c r="K3131" s="1" t="s">
        <v>541</v>
      </c>
      <c r="L3131" s="1" t="s">
        <v>41</v>
      </c>
      <c r="M3131" s="1" t="s">
        <v>19793</v>
      </c>
    </row>
    <row r="3132" spans="1:13" x14ac:dyDescent="0.2">
      <c r="A3132" s="1" t="s">
        <v>19895</v>
      </c>
      <c r="B3132" s="1" t="s">
        <v>10747</v>
      </c>
      <c r="C3132" s="1" t="s">
        <v>19896</v>
      </c>
      <c r="D3132" s="1" t="s">
        <v>19897</v>
      </c>
      <c r="E3132" s="1" t="s">
        <v>19896</v>
      </c>
      <c r="F3132" s="1" t="s">
        <v>19898</v>
      </c>
      <c r="G3132" s="1" t="s">
        <v>16809</v>
      </c>
      <c r="H3132" s="1" t="s">
        <v>4661</v>
      </c>
      <c r="I3132" s="1" t="s">
        <v>20</v>
      </c>
      <c r="J3132" s="1" t="s">
        <v>19899</v>
      </c>
      <c r="K3132" s="1" t="s">
        <v>504</v>
      </c>
      <c r="L3132" s="1" t="s">
        <v>41</v>
      </c>
      <c r="M3132" s="1" t="s">
        <v>19793</v>
      </c>
    </row>
    <row r="3133" spans="1:13" x14ac:dyDescent="0.2">
      <c r="A3133" s="1" t="s">
        <v>19900</v>
      </c>
      <c r="B3133" s="1" t="s">
        <v>10747</v>
      </c>
      <c r="C3133" s="1" t="s">
        <v>19901</v>
      </c>
      <c r="D3133" s="1" t="s">
        <v>19902</v>
      </c>
      <c r="E3133" s="1" t="s">
        <v>19901</v>
      </c>
      <c r="F3133" s="1" t="s">
        <v>19903</v>
      </c>
      <c r="G3133" s="1" t="s">
        <v>839</v>
      </c>
      <c r="H3133" s="1" t="s">
        <v>19904</v>
      </c>
      <c r="I3133" s="1" t="s">
        <v>20</v>
      </c>
      <c r="J3133" s="1" t="s">
        <v>19905</v>
      </c>
      <c r="K3133" s="1" t="s">
        <v>315</v>
      </c>
      <c r="L3133" s="1" t="s">
        <v>19906</v>
      </c>
      <c r="M3133" s="1" t="s">
        <v>19907</v>
      </c>
    </row>
    <row r="3134" spans="1:13" x14ac:dyDescent="0.2">
      <c r="A3134" s="1" t="s">
        <v>19908</v>
      </c>
      <c r="B3134" s="1" t="s">
        <v>10747</v>
      </c>
      <c r="C3134" s="1" t="s">
        <v>19909</v>
      </c>
      <c r="D3134" s="1" t="s">
        <v>19910</v>
      </c>
      <c r="E3134" s="1" t="s">
        <v>19909</v>
      </c>
      <c r="F3134" s="1" t="s">
        <v>19911</v>
      </c>
      <c r="G3134" s="1" t="s">
        <v>2516</v>
      </c>
      <c r="H3134" s="1" t="s">
        <v>19912</v>
      </c>
      <c r="I3134" s="1" t="s">
        <v>20</v>
      </c>
      <c r="J3134" s="1" t="s">
        <v>19913</v>
      </c>
      <c r="K3134" s="1" t="s">
        <v>19914</v>
      </c>
      <c r="L3134" s="1" t="s">
        <v>41</v>
      </c>
      <c r="M3134" s="1" t="s">
        <v>19907</v>
      </c>
    </row>
    <row r="3135" spans="1:13" x14ac:dyDescent="0.2">
      <c r="A3135" s="1" t="s">
        <v>19915</v>
      </c>
      <c r="B3135" s="1" t="s">
        <v>10747</v>
      </c>
      <c r="C3135" s="1" t="s">
        <v>19916</v>
      </c>
      <c r="D3135" s="1" t="s">
        <v>19917</v>
      </c>
      <c r="E3135" s="1" t="s">
        <v>19916</v>
      </c>
      <c r="F3135" s="1" t="s">
        <v>19918</v>
      </c>
      <c r="G3135" s="1" t="s">
        <v>1453</v>
      </c>
      <c r="H3135" s="1" t="s">
        <v>4281</v>
      </c>
      <c r="I3135" s="1" t="s">
        <v>20</v>
      </c>
      <c r="J3135" s="1" t="s">
        <v>19919</v>
      </c>
      <c r="K3135" s="1" t="s">
        <v>19920</v>
      </c>
      <c r="L3135" s="1" t="s">
        <v>41</v>
      </c>
      <c r="M3135" s="1" t="s">
        <v>19907</v>
      </c>
    </row>
    <row r="3136" spans="1:13" x14ac:dyDescent="0.2">
      <c r="A3136" s="1" t="s">
        <v>19921</v>
      </c>
      <c r="B3136" s="1" t="s">
        <v>10747</v>
      </c>
      <c r="C3136" s="1" t="s">
        <v>19922</v>
      </c>
      <c r="D3136" s="1" t="s">
        <v>19923</v>
      </c>
      <c r="E3136" s="1" t="s">
        <v>19922</v>
      </c>
      <c r="F3136" s="1" t="s">
        <v>19924</v>
      </c>
      <c r="G3136" s="1" t="s">
        <v>1453</v>
      </c>
      <c r="H3136" s="1" t="s">
        <v>1390</v>
      </c>
      <c r="I3136" s="1" t="s">
        <v>20</v>
      </c>
      <c r="J3136" s="1" t="s">
        <v>19925</v>
      </c>
      <c r="K3136" s="1" t="s">
        <v>87</v>
      </c>
      <c r="L3136" s="1" t="s">
        <v>19926</v>
      </c>
      <c r="M3136" s="1" t="s">
        <v>19907</v>
      </c>
    </row>
    <row r="3137" spans="1:13" x14ac:dyDescent="0.2">
      <c r="A3137" s="1" t="s">
        <v>19927</v>
      </c>
      <c r="B3137" s="1" t="s">
        <v>10747</v>
      </c>
      <c r="C3137" s="1" t="s">
        <v>19928</v>
      </c>
      <c r="D3137" s="1" t="s">
        <v>19929</v>
      </c>
      <c r="E3137" s="1" t="s">
        <v>19928</v>
      </c>
      <c r="F3137" s="1" t="s">
        <v>19930</v>
      </c>
      <c r="G3137" s="1" t="s">
        <v>19931</v>
      </c>
      <c r="H3137" s="1" t="s">
        <v>11580</v>
      </c>
      <c r="I3137" s="1" t="s">
        <v>20</v>
      </c>
      <c r="J3137" s="1" t="s">
        <v>19932</v>
      </c>
      <c r="K3137" s="1" t="s">
        <v>87</v>
      </c>
      <c r="L3137" s="1" t="s">
        <v>19933</v>
      </c>
      <c r="M3137" s="1" t="s">
        <v>19907</v>
      </c>
    </row>
    <row r="3138" spans="1:13" x14ac:dyDescent="0.2">
      <c r="A3138" s="1" t="s">
        <v>19934</v>
      </c>
      <c r="B3138" s="1" t="s">
        <v>10747</v>
      </c>
      <c r="C3138" s="1" t="s">
        <v>19935</v>
      </c>
      <c r="D3138" s="1" t="s">
        <v>19936</v>
      </c>
      <c r="E3138" s="1" t="s">
        <v>19935</v>
      </c>
      <c r="F3138" s="1" t="s">
        <v>19937</v>
      </c>
      <c r="G3138" s="1" t="s">
        <v>18</v>
      </c>
      <c r="H3138" s="1" t="s">
        <v>6519</v>
      </c>
      <c r="I3138" s="1" t="s">
        <v>20</v>
      </c>
      <c r="J3138" s="1" t="s">
        <v>19938</v>
      </c>
      <c r="K3138" s="1" t="s">
        <v>19939</v>
      </c>
      <c r="L3138" s="1" t="s">
        <v>19940</v>
      </c>
      <c r="M3138" s="1" t="s">
        <v>19907</v>
      </c>
    </row>
    <row r="3139" spans="1:13" x14ac:dyDescent="0.2">
      <c r="A3139" s="1" t="s">
        <v>19941</v>
      </c>
      <c r="B3139" s="1" t="s">
        <v>10747</v>
      </c>
      <c r="C3139" s="1" t="s">
        <v>19942</v>
      </c>
      <c r="D3139" s="1" t="s">
        <v>19943</v>
      </c>
      <c r="E3139" s="1" t="s">
        <v>19942</v>
      </c>
      <c r="F3139" s="1" t="s">
        <v>19944</v>
      </c>
      <c r="G3139" s="1" t="s">
        <v>19945</v>
      </c>
      <c r="H3139" s="1" t="s">
        <v>19946</v>
      </c>
      <c r="I3139" s="1" t="s">
        <v>20</v>
      </c>
      <c r="J3139" s="1" t="s">
        <v>19947</v>
      </c>
      <c r="K3139" s="1" t="s">
        <v>903</v>
      </c>
      <c r="L3139" s="1" t="s">
        <v>41</v>
      </c>
      <c r="M3139" s="1" t="s">
        <v>19907</v>
      </c>
    </row>
    <row r="3140" spans="1:13" x14ac:dyDescent="0.2">
      <c r="A3140" s="1" t="s">
        <v>19948</v>
      </c>
      <c r="B3140" s="1" t="s">
        <v>10747</v>
      </c>
      <c r="C3140" s="1" t="s">
        <v>19949</v>
      </c>
      <c r="D3140" s="1" t="s">
        <v>19950</v>
      </c>
      <c r="E3140" s="1" t="s">
        <v>19949</v>
      </c>
      <c r="F3140" s="1" t="s">
        <v>19951</v>
      </c>
      <c r="G3140" s="1" t="s">
        <v>19952</v>
      </c>
      <c r="H3140" s="1" t="s">
        <v>19953</v>
      </c>
      <c r="I3140" s="1" t="s">
        <v>20</v>
      </c>
      <c r="J3140" s="1" t="s">
        <v>19954</v>
      </c>
      <c r="K3140" s="1" t="s">
        <v>19955</v>
      </c>
      <c r="L3140" s="1" t="s">
        <v>19956</v>
      </c>
      <c r="M3140" s="1" t="s">
        <v>19907</v>
      </c>
    </row>
    <row r="3141" spans="1:13" x14ac:dyDescent="0.2">
      <c r="A3141" s="1" t="s">
        <v>19957</v>
      </c>
      <c r="B3141" s="1" t="s">
        <v>10747</v>
      </c>
      <c r="C3141" s="1" t="s">
        <v>19958</v>
      </c>
      <c r="D3141" s="1" t="s">
        <v>19959</v>
      </c>
      <c r="E3141" s="1" t="s">
        <v>19958</v>
      </c>
      <c r="F3141" s="1" t="s">
        <v>19960</v>
      </c>
      <c r="G3141" s="1" t="s">
        <v>2050</v>
      </c>
      <c r="H3141" s="1" t="s">
        <v>6320</v>
      </c>
      <c r="I3141" s="1" t="s">
        <v>20</v>
      </c>
      <c r="J3141" s="1" t="s">
        <v>19961</v>
      </c>
      <c r="K3141" s="1" t="s">
        <v>3042</v>
      </c>
      <c r="L3141" s="1" t="s">
        <v>19962</v>
      </c>
      <c r="M3141" s="1" t="s">
        <v>19907</v>
      </c>
    </row>
    <row r="3142" spans="1:13" x14ac:dyDescent="0.2">
      <c r="A3142" s="1" t="s">
        <v>19963</v>
      </c>
      <c r="B3142" s="1" t="s">
        <v>10747</v>
      </c>
      <c r="C3142" s="1" t="s">
        <v>19964</v>
      </c>
      <c r="D3142" s="1" t="s">
        <v>19965</v>
      </c>
      <c r="E3142" s="1" t="s">
        <v>19964</v>
      </c>
      <c r="F3142" s="1" t="s">
        <v>19966</v>
      </c>
      <c r="G3142" s="1" t="s">
        <v>19744</v>
      </c>
      <c r="H3142" s="1" t="s">
        <v>19967</v>
      </c>
      <c r="I3142" s="1" t="s">
        <v>20</v>
      </c>
      <c r="J3142" s="1" t="s">
        <v>19968</v>
      </c>
      <c r="K3142" s="1" t="s">
        <v>5538</v>
      </c>
      <c r="L3142" s="1" t="s">
        <v>19969</v>
      </c>
      <c r="M3142" s="1" t="s">
        <v>19907</v>
      </c>
    </row>
    <row r="3143" spans="1:13" x14ac:dyDescent="0.2">
      <c r="A3143" s="1" t="s">
        <v>19970</v>
      </c>
      <c r="B3143" s="1" t="s">
        <v>10747</v>
      </c>
      <c r="C3143" s="1" t="s">
        <v>19971</v>
      </c>
      <c r="D3143" s="1" t="s">
        <v>19972</v>
      </c>
      <c r="E3143" s="1" t="s">
        <v>19971</v>
      </c>
      <c r="F3143" s="1" t="s">
        <v>19973</v>
      </c>
      <c r="G3143" s="1" t="s">
        <v>1453</v>
      </c>
      <c r="H3143" s="1" t="s">
        <v>599</v>
      </c>
      <c r="I3143" s="1" t="s">
        <v>20</v>
      </c>
      <c r="J3143" s="1" t="s">
        <v>19974</v>
      </c>
      <c r="K3143" s="1" t="s">
        <v>748</v>
      </c>
      <c r="L3143" s="1" t="s">
        <v>19975</v>
      </c>
      <c r="M3143" s="1" t="s">
        <v>19907</v>
      </c>
    </row>
    <row r="3144" spans="1:13" x14ac:dyDescent="0.2">
      <c r="A3144" s="1" t="s">
        <v>19976</v>
      </c>
      <c r="B3144" s="1" t="s">
        <v>10747</v>
      </c>
      <c r="C3144" s="1" t="s">
        <v>19977</v>
      </c>
      <c r="D3144" s="1" t="s">
        <v>19978</v>
      </c>
      <c r="E3144" s="1" t="s">
        <v>19977</v>
      </c>
      <c r="F3144" s="1" t="s">
        <v>19979</v>
      </c>
      <c r="G3144" s="1" t="s">
        <v>19980</v>
      </c>
      <c r="H3144" s="1" t="s">
        <v>5418</v>
      </c>
      <c r="I3144" s="1" t="s">
        <v>20</v>
      </c>
      <c r="J3144" s="1" t="s">
        <v>19981</v>
      </c>
      <c r="K3144" s="1" t="s">
        <v>576</v>
      </c>
      <c r="L3144" s="1" t="s">
        <v>19982</v>
      </c>
      <c r="M3144" s="1" t="s">
        <v>19907</v>
      </c>
    </row>
    <row r="3145" spans="1:13" x14ac:dyDescent="0.2">
      <c r="A3145" s="1" t="s">
        <v>19983</v>
      </c>
      <c r="B3145" s="1" t="s">
        <v>10747</v>
      </c>
      <c r="C3145" s="1" t="s">
        <v>19984</v>
      </c>
      <c r="D3145" s="1" t="s">
        <v>19985</v>
      </c>
      <c r="E3145" s="1" t="s">
        <v>19984</v>
      </c>
      <c r="F3145" s="1" t="s">
        <v>19986</v>
      </c>
      <c r="G3145" s="1" t="s">
        <v>19987</v>
      </c>
      <c r="H3145" s="1" t="s">
        <v>19988</v>
      </c>
      <c r="I3145" s="1" t="s">
        <v>20</v>
      </c>
      <c r="J3145" s="1" t="s">
        <v>19989</v>
      </c>
      <c r="K3145" s="1" t="s">
        <v>2768</v>
      </c>
      <c r="L3145" s="1" t="s">
        <v>19990</v>
      </c>
      <c r="M3145" s="1" t="s">
        <v>19907</v>
      </c>
    </row>
    <row r="3146" spans="1:13" x14ac:dyDescent="0.2">
      <c r="A3146" s="1" t="s">
        <v>19991</v>
      </c>
      <c r="B3146" s="1" t="s">
        <v>10747</v>
      </c>
      <c r="C3146" s="1" t="s">
        <v>19992</v>
      </c>
      <c r="D3146" s="1" t="s">
        <v>19993</v>
      </c>
      <c r="E3146" s="1" t="s">
        <v>19992</v>
      </c>
      <c r="F3146" s="1" t="s">
        <v>19994</v>
      </c>
      <c r="G3146" s="1" t="s">
        <v>15394</v>
      </c>
      <c r="H3146" s="1" t="s">
        <v>13122</v>
      </c>
      <c r="I3146" s="1" t="s">
        <v>20</v>
      </c>
      <c r="J3146" s="1" t="s">
        <v>19995</v>
      </c>
      <c r="K3146" s="1" t="s">
        <v>244</v>
      </c>
      <c r="L3146" s="1" t="s">
        <v>41</v>
      </c>
      <c r="M3146" s="1" t="s">
        <v>19907</v>
      </c>
    </row>
    <row r="3147" spans="1:13" x14ac:dyDescent="0.2">
      <c r="A3147" s="1" t="s">
        <v>19996</v>
      </c>
      <c r="B3147" s="1" t="s">
        <v>10747</v>
      </c>
      <c r="C3147" s="1" t="s">
        <v>19997</v>
      </c>
      <c r="D3147" s="1" t="s">
        <v>19998</v>
      </c>
      <c r="E3147" s="1" t="s">
        <v>19997</v>
      </c>
      <c r="F3147" s="1" t="s">
        <v>19999</v>
      </c>
      <c r="G3147" s="1" t="s">
        <v>1453</v>
      </c>
      <c r="H3147" s="1" t="s">
        <v>6817</v>
      </c>
      <c r="I3147" s="1" t="s">
        <v>20</v>
      </c>
      <c r="J3147" s="1" t="s">
        <v>20000</v>
      </c>
      <c r="K3147" s="1" t="s">
        <v>4385</v>
      </c>
      <c r="L3147" s="1" t="s">
        <v>20001</v>
      </c>
      <c r="M3147" s="1" t="s">
        <v>19907</v>
      </c>
    </row>
    <row r="3148" spans="1:13" x14ac:dyDescent="0.2">
      <c r="A3148" s="1" t="s">
        <v>20002</v>
      </c>
      <c r="B3148" s="1" t="s">
        <v>10747</v>
      </c>
      <c r="C3148" s="1" t="s">
        <v>20003</v>
      </c>
      <c r="D3148" s="1" t="s">
        <v>20004</v>
      </c>
      <c r="E3148" s="1" t="s">
        <v>20003</v>
      </c>
      <c r="F3148" s="1" t="s">
        <v>20005</v>
      </c>
      <c r="G3148" s="1" t="s">
        <v>20006</v>
      </c>
      <c r="H3148" s="1" t="s">
        <v>6030</v>
      </c>
      <c r="I3148" s="1" t="s">
        <v>20</v>
      </c>
      <c r="J3148" s="1" t="s">
        <v>20007</v>
      </c>
      <c r="K3148" s="1" t="s">
        <v>137</v>
      </c>
      <c r="L3148" s="1" t="s">
        <v>20008</v>
      </c>
      <c r="M3148" s="1" t="s">
        <v>19907</v>
      </c>
    </row>
    <row r="3149" spans="1:13" x14ac:dyDescent="0.2">
      <c r="A3149" s="1" t="s">
        <v>20009</v>
      </c>
      <c r="B3149" s="1" t="s">
        <v>10747</v>
      </c>
      <c r="C3149" s="1" t="s">
        <v>20010</v>
      </c>
      <c r="D3149" s="1" t="s">
        <v>20011</v>
      </c>
      <c r="E3149" s="1" t="s">
        <v>20010</v>
      </c>
      <c r="F3149" s="1" t="s">
        <v>20012</v>
      </c>
      <c r="G3149" s="1" t="s">
        <v>14141</v>
      </c>
      <c r="H3149" s="1" t="s">
        <v>13060</v>
      </c>
      <c r="I3149" s="1" t="s">
        <v>20</v>
      </c>
      <c r="J3149" s="1" t="s">
        <v>20013</v>
      </c>
      <c r="K3149" s="1" t="s">
        <v>268</v>
      </c>
      <c r="L3149" s="1" t="s">
        <v>20014</v>
      </c>
      <c r="M3149" s="1" t="s">
        <v>20015</v>
      </c>
    </row>
    <row r="3150" spans="1:13" x14ac:dyDescent="0.2">
      <c r="A3150" s="1" t="s">
        <v>20016</v>
      </c>
      <c r="B3150" s="1" t="s">
        <v>10747</v>
      </c>
      <c r="C3150" s="1" t="s">
        <v>20017</v>
      </c>
      <c r="D3150" s="1" t="s">
        <v>20018</v>
      </c>
      <c r="E3150" s="1" t="s">
        <v>20017</v>
      </c>
      <c r="F3150" s="1" t="s">
        <v>20019</v>
      </c>
      <c r="G3150" s="1" t="s">
        <v>17645</v>
      </c>
      <c r="H3150" s="1" t="s">
        <v>2732</v>
      </c>
      <c r="I3150" s="1" t="s">
        <v>20</v>
      </c>
      <c r="J3150" s="1" t="s">
        <v>20020</v>
      </c>
      <c r="K3150" s="1" t="s">
        <v>7794</v>
      </c>
      <c r="L3150" s="1" t="s">
        <v>41</v>
      </c>
      <c r="M3150" s="1" t="s">
        <v>20015</v>
      </c>
    </row>
    <row r="3151" spans="1:13" x14ac:dyDescent="0.2">
      <c r="A3151" s="1" t="s">
        <v>20021</v>
      </c>
      <c r="B3151" s="1" t="s">
        <v>10747</v>
      </c>
      <c r="C3151" s="1" t="s">
        <v>20022</v>
      </c>
      <c r="D3151" s="1" t="s">
        <v>20023</v>
      </c>
      <c r="E3151" s="1" t="s">
        <v>20022</v>
      </c>
      <c r="F3151" s="1" t="s">
        <v>20024</v>
      </c>
      <c r="G3151" s="1" t="s">
        <v>612</v>
      </c>
      <c r="H3151" s="1" t="s">
        <v>845</v>
      </c>
      <c r="I3151" s="1" t="s">
        <v>20</v>
      </c>
      <c r="J3151" s="1" t="s">
        <v>20025</v>
      </c>
      <c r="K3151" s="1" t="s">
        <v>20026</v>
      </c>
      <c r="L3151" s="1" t="s">
        <v>41</v>
      </c>
      <c r="M3151" s="1" t="s">
        <v>20015</v>
      </c>
    </row>
    <row r="3152" spans="1:13" x14ac:dyDescent="0.2">
      <c r="A3152" s="1" t="s">
        <v>20027</v>
      </c>
      <c r="B3152" s="1" t="s">
        <v>10747</v>
      </c>
      <c r="C3152" s="1" t="s">
        <v>20028</v>
      </c>
      <c r="D3152" s="1" t="s">
        <v>20029</v>
      </c>
      <c r="E3152" s="1" t="s">
        <v>20028</v>
      </c>
      <c r="F3152" s="1" t="s">
        <v>20030</v>
      </c>
      <c r="G3152" s="1" t="s">
        <v>1054</v>
      </c>
      <c r="H3152" s="1" t="s">
        <v>20031</v>
      </c>
      <c r="I3152" s="1" t="s">
        <v>20</v>
      </c>
      <c r="J3152" s="1" t="s">
        <v>20032</v>
      </c>
      <c r="K3152" s="1" t="s">
        <v>3990</v>
      </c>
      <c r="L3152" s="1" t="s">
        <v>20033</v>
      </c>
      <c r="M3152" s="1" t="s">
        <v>20015</v>
      </c>
    </row>
    <row r="3153" spans="1:13" x14ac:dyDescent="0.2">
      <c r="A3153" s="1" t="s">
        <v>20034</v>
      </c>
      <c r="B3153" s="1" t="s">
        <v>10747</v>
      </c>
      <c r="C3153" s="1" t="s">
        <v>20035</v>
      </c>
      <c r="D3153" s="1" t="s">
        <v>20036</v>
      </c>
      <c r="E3153" s="1" t="s">
        <v>20035</v>
      </c>
      <c r="F3153" s="1" t="s">
        <v>20037</v>
      </c>
      <c r="G3153" s="1" t="s">
        <v>20038</v>
      </c>
      <c r="H3153" s="1" t="s">
        <v>2102</v>
      </c>
      <c r="I3153" s="1" t="s">
        <v>20</v>
      </c>
      <c r="J3153" s="1" t="s">
        <v>20039</v>
      </c>
      <c r="K3153" s="1" t="s">
        <v>32</v>
      </c>
      <c r="L3153" s="1" t="s">
        <v>41</v>
      </c>
      <c r="M3153" s="1" t="s">
        <v>20015</v>
      </c>
    </row>
    <row r="3154" spans="1:13" x14ac:dyDescent="0.2">
      <c r="A3154" s="1" t="s">
        <v>20040</v>
      </c>
      <c r="B3154" s="1" t="s">
        <v>10747</v>
      </c>
      <c r="C3154" s="1" t="s">
        <v>20041</v>
      </c>
      <c r="D3154" s="1" t="s">
        <v>20042</v>
      </c>
      <c r="E3154" s="1" t="s">
        <v>20041</v>
      </c>
      <c r="F3154" s="1" t="s">
        <v>20043</v>
      </c>
      <c r="G3154" s="1" t="s">
        <v>20044</v>
      </c>
      <c r="H3154" s="1" t="s">
        <v>6519</v>
      </c>
      <c r="I3154" s="1" t="s">
        <v>20</v>
      </c>
      <c r="J3154" s="1" t="s">
        <v>20045</v>
      </c>
      <c r="K3154" s="1" t="s">
        <v>4385</v>
      </c>
      <c r="L3154" s="1" t="s">
        <v>41</v>
      </c>
      <c r="M3154" s="1" t="s">
        <v>20015</v>
      </c>
    </row>
    <row r="3155" spans="1:13" x14ac:dyDescent="0.2">
      <c r="A3155" s="1" t="s">
        <v>20046</v>
      </c>
      <c r="B3155" s="1" t="s">
        <v>10747</v>
      </c>
      <c r="C3155" s="1" t="s">
        <v>20047</v>
      </c>
      <c r="D3155" s="1" t="s">
        <v>20048</v>
      </c>
      <c r="E3155" s="1" t="s">
        <v>20047</v>
      </c>
      <c r="F3155" s="1" t="s">
        <v>20049</v>
      </c>
      <c r="G3155" s="1" t="s">
        <v>20050</v>
      </c>
      <c r="H3155" s="1" t="s">
        <v>1370</v>
      </c>
      <c r="I3155" s="1" t="s">
        <v>20</v>
      </c>
      <c r="J3155" s="1" t="s">
        <v>20051</v>
      </c>
      <c r="K3155" s="1" t="s">
        <v>504</v>
      </c>
      <c r="L3155" s="1" t="s">
        <v>41</v>
      </c>
      <c r="M3155" s="1" t="s">
        <v>20015</v>
      </c>
    </row>
    <row r="3156" spans="1:13" x14ac:dyDescent="0.2">
      <c r="A3156" s="1" t="s">
        <v>20052</v>
      </c>
      <c r="B3156" s="1" t="s">
        <v>10747</v>
      </c>
      <c r="C3156" s="1" t="s">
        <v>20053</v>
      </c>
      <c r="D3156" s="1" t="s">
        <v>20054</v>
      </c>
      <c r="E3156" s="1" t="s">
        <v>20053</v>
      </c>
      <c r="F3156" s="1" t="s">
        <v>20055</v>
      </c>
      <c r="G3156" s="1" t="s">
        <v>13217</v>
      </c>
      <c r="H3156" s="1" t="s">
        <v>266</v>
      </c>
      <c r="I3156" s="1" t="s">
        <v>20</v>
      </c>
      <c r="J3156" s="1" t="s">
        <v>20056</v>
      </c>
      <c r="K3156" s="1" t="s">
        <v>7023</v>
      </c>
      <c r="L3156" s="1" t="s">
        <v>20057</v>
      </c>
      <c r="M3156" s="1" t="s">
        <v>20015</v>
      </c>
    </row>
    <row r="3157" spans="1:13" x14ac:dyDescent="0.2">
      <c r="A3157" s="1" t="s">
        <v>20058</v>
      </c>
      <c r="B3157" s="1" t="s">
        <v>10747</v>
      </c>
      <c r="C3157" s="1" t="s">
        <v>20059</v>
      </c>
      <c r="D3157" s="1" t="s">
        <v>20060</v>
      </c>
      <c r="E3157" s="1" t="s">
        <v>20059</v>
      </c>
      <c r="F3157" s="1" t="s">
        <v>20061</v>
      </c>
      <c r="G3157" s="1" t="s">
        <v>20062</v>
      </c>
      <c r="H3157" s="1" t="s">
        <v>6638</v>
      </c>
      <c r="I3157" s="1" t="s">
        <v>20</v>
      </c>
      <c r="J3157" s="1" t="s">
        <v>20063</v>
      </c>
      <c r="K3157" s="1" t="s">
        <v>496</v>
      </c>
      <c r="L3157" s="1" t="s">
        <v>20064</v>
      </c>
      <c r="M3157" s="1" t="s">
        <v>20015</v>
      </c>
    </row>
    <row r="3158" spans="1:13" x14ac:dyDescent="0.2">
      <c r="A3158" s="1" t="s">
        <v>20065</v>
      </c>
      <c r="B3158" s="1" t="s">
        <v>10747</v>
      </c>
      <c r="C3158" s="1" t="s">
        <v>20066</v>
      </c>
      <c r="D3158" s="1" t="s">
        <v>20067</v>
      </c>
      <c r="E3158" s="1" t="s">
        <v>20066</v>
      </c>
      <c r="F3158" s="1" t="s">
        <v>20068</v>
      </c>
      <c r="G3158" s="1" t="s">
        <v>20069</v>
      </c>
      <c r="H3158" s="1" t="s">
        <v>1638</v>
      </c>
      <c r="I3158" s="1" t="s">
        <v>20</v>
      </c>
      <c r="J3158" s="1" t="s">
        <v>20070</v>
      </c>
      <c r="K3158" s="1" t="s">
        <v>576</v>
      </c>
      <c r="L3158" s="1" t="s">
        <v>20071</v>
      </c>
      <c r="M3158" s="1" t="s">
        <v>20015</v>
      </c>
    </row>
    <row r="3159" spans="1:13" x14ac:dyDescent="0.2">
      <c r="A3159" s="1" t="s">
        <v>20072</v>
      </c>
      <c r="B3159" s="1" t="s">
        <v>10747</v>
      </c>
      <c r="C3159" s="1" t="s">
        <v>20073</v>
      </c>
      <c r="D3159" s="1" t="s">
        <v>20074</v>
      </c>
      <c r="E3159" s="1" t="s">
        <v>20073</v>
      </c>
      <c r="F3159" s="1" t="s">
        <v>20075</v>
      </c>
      <c r="G3159" s="1" t="s">
        <v>2455</v>
      </c>
      <c r="H3159" s="1" t="s">
        <v>2329</v>
      </c>
      <c r="I3159" s="1" t="s">
        <v>20</v>
      </c>
      <c r="J3159" s="1" t="s">
        <v>20076</v>
      </c>
      <c r="K3159" s="1" t="s">
        <v>87</v>
      </c>
      <c r="L3159" s="1" t="s">
        <v>20077</v>
      </c>
      <c r="M3159" s="1" t="s">
        <v>20015</v>
      </c>
    </row>
    <row r="3160" spans="1:13" x14ac:dyDescent="0.2">
      <c r="A3160" s="1" t="s">
        <v>20078</v>
      </c>
      <c r="B3160" s="1" t="s">
        <v>10747</v>
      </c>
      <c r="C3160" s="1" t="s">
        <v>20079</v>
      </c>
      <c r="D3160" s="1" t="s">
        <v>20080</v>
      </c>
      <c r="E3160" s="1" t="s">
        <v>20079</v>
      </c>
      <c r="F3160" s="1" t="s">
        <v>20081</v>
      </c>
      <c r="G3160" s="1" t="s">
        <v>7965</v>
      </c>
      <c r="H3160" s="1" t="s">
        <v>6485</v>
      </c>
      <c r="I3160" s="1" t="s">
        <v>20</v>
      </c>
      <c r="J3160" s="1" t="s">
        <v>20082</v>
      </c>
      <c r="K3160" s="1" t="s">
        <v>10964</v>
      </c>
      <c r="L3160" s="1" t="s">
        <v>20083</v>
      </c>
      <c r="M3160" s="1" t="s">
        <v>20015</v>
      </c>
    </row>
    <row r="3161" spans="1:13" x14ac:dyDescent="0.2">
      <c r="A3161" s="1" t="s">
        <v>20084</v>
      </c>
      <c r="B3161" s="1" t="s">
        <v>10747</v>
      </c>
      <c r="C3161" s="1" t="s">
        <v>20085</v>
      </c>
      <c r="D3161" s="1" t="s">
        <v>20086</v>
      </c>
      <c r="E3161" s="1" t="s">
        <v>20085</v>
      </c>
      <c r="F3161" s="1" t="s">
        <v>20087</v>
      </c>
      <c r="G3161" s="1" t="s">
        <v>10786</v>
      </c>
      <c r="H3161" s="1" t="s">
        <v>20088</v>
      </c>
      <c r="I3161" s="1" t="s">
        <v>20</v>
      </c>
      <c r="J3161" s="1" t="s">
        <v>20089</v>
      </c>
      <c r="K3161" s="1" t="s">
        <v>20090</v>
      </c>
      <c r="L3161" s="1" t="s">
        <v>20091</v>
      </c>
      <c r="M3161" s="1" t="s">
        <v>20015</v>
      </c>
    </row>
    <row r="3162" spans="1:13" x14ac:dyDescent="0.2">
      <c r="A3162" s="1" t="s">
        <v>20092</v>
      </c>
      <c r="B3162" s="1" t="s">
        <v>10747</v>
      </c>
      <c r="C3162" s="1" t="s">
        <v>20093</v>
      </c>
      <c r="D3162" s="1" t="s">
        <v>20094</v>
      </c>
      <c r="E3162" s="1" t="s">
        <v>20093</v>
      </c>
      <c r="F3162" s="1" t="s">
        <v>20095</v>
      </c>
      <c r="G3162" s="1" t="s">
        <v>2862</v>
      </c>
      <c r="H3162" s="1" t="s">
        <v>20096</v>
      </c>
      <c r="I3162" s="1" t="s">
        <v>20</v>
      </c>
      <c r="J3162" s="1" t="s">
        <v>20097</v>
      </c>
      <c r="K3162" s="1" t="s">
        <v>87</v>
      </c>
      <c r="L3162" s="1" t="s">
        <v>20098</v>
      </c>
      <c r="M3162" s="1" t="s">
        <v>20015</v>
      </c>
    </row>
    <row r="3163" spans="1:13" x14ac:dyDescent="0.2">
      <c r="A3163" s="1" t="s">
        <v>20099</v>
      </c>
      <c r="B3163" s="1" t="s">
        <v>10747</v>
      </c>
      <c r="C3163" s="1" t="s">
        <v>20100</v>
      </c>
      <c r="D3163" s="1" t="s">
        <v>20101</v>
      </c>
      <c r="E3163" s="1" t="s">
        <v>20100</v>
      </c>
      <c r="F3163" s="1" t="s">
        <v>20102</v>
      </c>
      <c r="G3163" s="1" t="s">
        <v>15150</v>
      </c>
      <c r="H3163" s="1" t="s">
        <v>20103</v>
      </c>
      <c r="I3163" s="1" t="s">
        <v>20</v>
      </c>
      <c r="J3163" s="1" t="s">
        <v>20104</v>
      </c>
      <c r="K3163" s="1" t="s">
        <v>72</v>
      </c>
      <c r="L3163" s="1" t="s">
        <v>41</v>
      </c>
      <c r="M3163" s="1" t="s">
        <v>20015</v>
      </c>
    </row>
    <row r="3164" spans="1:13" x14ac:dyDescent="0.2">
      <c r="A3164" s="1" t="s">
        <v>20105</v>
      </c>
      <c r="B3164" s="1" t="s">
        <v>10747</v>
      </c>
      <c r="C3164" s="1" t="s">
        <v>20106</v>
      </c>
      <c r="D3164" s="1" t="s">
        <v>20107</v>
      </c>
      <c r="E3164" s="1" t="s">
        <v>20106</v>
      </c>
      <c r="F3164" s="1" t="s">
        <v>20108</v>
      </c>
      <c r="G3164" s="1" t="s">
        <v>10317</v>
      </c>
      <c r="H3164" s="1" t="s">
        <v>20109</v>
      </c>
      <c r="I3164" s="1" t="s">
        <v>20</v>
      </c>
      <c r="J3164" s="1" t="s">
        <v>20110</v>
      </c>
      <c r="K3164" s="1" t="s">
        <v>568</v>
      </c>
      <c r="L3164" s="1" t="s">
        <v>20111</v>
      </c>
      <c r="M3164" s="1" t="s">
        <v>20015</v>
      </c>
    </row>
    <row r="3165" spans="1:13" x14ac:dyDescent="0.2">
      <c r="A3165" s="1" t="s">
        <v>20112</v>
      </c>
      <c r="B3165" s="1" t="s">
        <v>10747</v>
      </c>
      <c r="C3165" s="1" t="s">
        <v>20113</v>
      </c>
      <c r="D3165" s="1" t="s">
        <v>20114</v>
      </c>
      <c r="E3165" s="1" t="s">
        <v>20113</v>
      </c>
      <c r="F3165" s="1" t="s">
        <v>20115</v>
      </c>
      <c r="G3165" s="1" t="s">
        <v>14954</v>
      </c>
      <c r="H3165" s="1" t="s">
        <v>1205</v>
      </c>
      <c r="I3165" s="1" t="s">
        <v>20</v>
      </c>
      <c r="J3165" s="1" t="s">
        <v>20116</v>
      </c>
      <c r="K3165" s="1" t="s">
        <v>20117</v>
      </c>
      <c r="L3165" s="1" t="s">
        <v>20118</v>
      </c>
      <c r="M3165" s="1" t="s">
        <v>20015</v>
      </c>
    </row>
    <row r="3166" spans="1:13" x14ac:dyDescent="0.2">
      <c r="A3166" s="1" t="s">
        <v>20119</v>
      </c>
      <c r="B3166" s="1" t="s">
        <v>10747</v>
      </c>
      <c r="C3166" s="1" t="s">
        <v>20120</v>
      </c>
      <c r="D3166" s="1" t="s">
        <v>20121</v>
      </c>
      <c r="E3166" s="1" t="s">
        <v>20120</v>
      </c>
      <c r="F3166" s="1" t="s">
        <v>20122</v>
      </c>
      <c r="G3166" s="1" t="s">
        <v>13217</v>
      </c>
      <c r="H3166" s="1" t="s">
        <v>20123</v>
      </c>
      <c r="I3166" s="1" t="s">
        <v>20</v>
      </c>
      <c r="J3166" s="1" t="s">
        <v>20124</v>
      </c>
      <c r="K3166" s="1" t="s">
        <v>957</v>
      </c>
      <c r="L3166" s="1" t="s">
        <v>20125</v>
      </c>
      <c r="M3166" s="1" t="s">
        <v>20015</v>
      </c>
    </row>
    <row r="3167" spans="1:13" x14ac:dyDescent="0.2">
      <c r="A3167" s="1" t="s">
        <v>20126</v>
      </c>
      <c r="B3167" s="1" t="s">
        <v>10747</v>
      </c>
      <c r="C3167" s="1" t="s">
        <v>20127</v>
      </c>
      <c r="D3167" s="1" t="s">
        <v>20128</v>
      </c>
      <c r="E3167" s="1" t="s">
        <v>20127</v>
      </c>
      <c r="F3167" s="1" t="s">
        <v>20129</v>
      </c>
      <c r="G3167" s="1" t="s">
        <v>839</v>
      </c>
      <c r="H3167" s="1" t="s">
        <v>17718</v>
      </c>
      <c r="I3167" s="1" t="s">
        <v>20</v>
      </c>
      <c r="J3167" s="1" t="s">
        <v>20130</v>
      </c>
      <c r="K3167" s="1" t="s">
        <v>4650</v>
      </c>
      <c r="L3167" s="1" t="s">
        <v>41</v>
      </c>
      <c r="M3167" s="1" t="s">
        <v>20015</v>
      </c>
    </row>
    <row r="3168" spans="1:13" x14ac:dyDescent="0.2">
      <c r="A3168" s="1" t="s">
        <v>20131</v>
      </c>
      <c r="B3168" s="1" t="s">
        <v>10747</v>
      </c>
      <c r="C3168" s="1" t="s">
        <v>20132</v>
      </c>
      <c r="D3168" s="1" t="s">
        <v>20133</v>
      </c>
      <c r="E3168" s="1" t="s">
        <v>20132</v>
      </c>
      <c r="F3168" s="1" t="s">
        <v>20134</v>
      </c>
      <c r="G3168" s="1" t="s">
        <v>2455</v>
      </c>
      <c r="H3168" s="1" t="s">
        <v>20135</v>
      </c>
      <c r="I3168" s="1" t="s">
        <v>20</v>
      </c>
      <c r="J3168" s="1" t="s">
        <v>20136</v>
      </c>
      <c r="K3168" s="1" t="s">
        <v>20137</v>
      </c>
      <c r="L3168" s="1" t="s">
        <v>41</v>
      </c>
      <c r="M3168" s="1" t="s">
        <v>20015</v>
      </c>
    </row>
    <row r="3169" spans="1:13" x14ac:dyDescent="0.2">
      <c r="A3169" s="1" t="s">
        <v>20138</v>
      </c>
      <c r="B3169" s="1" t="s">
        <v>10747</v>
      </c>
      <c r="C3169" s="1" t="s">
        <v>20139</v>
      </c>
      <c r="D3169" s="1" t="s">
        <v>20140</v>
      </c>
      <c r="E3169" s="1" t="s">
        <v>20139</v>
      </c>
      <c r="F3169" s="1" t="s">
        <v>20141</v>
      </c>
      <c r="G3169" s="1" t="s">
        <v>371</v>
      </c>
      <c r="H3169" s="1" t="s">
        <v>2877</v>
      </c>
      <c r="I3169" s="1" t="s">
        <v>20</v>
      </c>
      <c r="J3169" s="1" t="s">
        <v>20142</v>
      </c>
      <c r="K3169" s="1" t="s">
        <v>741</v>
      </c>
      <c r="L3169" s="1" t="s">
        <v>20143</v>
      </c>
      <c r="M3169" s="1" t="s">
        <v>20144</v>
      </c>
    </row>
    <row r="3170" spans="1:13" x14ac:dyDescent="0.2">
      <c r="A3170" s="1" t="s">
        <v>20145</v>
      </c>
      <c r="B3170" s="1" t="s">
        <v>10747</v>
      </c>
      <c r="C3170" s="1" t="s">
        <v>20146</v>
      </c>
      <c r="D3170" s="1" t="s">
        <v>20147</v>
      </c>
      <c r="E3170" s="1" t="s">
        <v>20146</v>
      </c>
      <c r="F3170" s="1" t="s">
        <v>20148</v>
      </c>
      <c r="G3170" s="1" t="s">
        <v>20149</v>
      </c>
      <c r="H3170" s="1" t="s">
        <v>3040</v>
      </c>
      <c r="I3170" s="1" t="s">
        <v>20</v>
      </c>
      <c r="J3170" s="1" t="s">
        <v>20150</v>
      </c>
      <c r="K3170" s="1" t="s">
        <v>1392</v>
      </c>
      <c r="L3170" s="1" t="s">
        <v>41</v>
      </c>
      <c r="M3170" s="1" t="s">
        <v>20144</v>
      </c>
    </row>
    <row r="3171" spans="1:13" x14ac:dyDescent="0.2">
      <c r="A3171" s="1" t="s">
        <v>20151</v>
      </c>
      <c r="B3171" s="1" t="s">
        <v>10747</v>
      </c>
      <c r="C3171" s="1" t="s">
        <v>10617</v>
      </c>
      <c r="D3171" s="1" t="s">
        <v>10618</v>
      </c>
      <c r="E3171" s="1" t="s">
        <v>10617</v>
      </c>
      <c r="F3171" s="1" t="s">
        <v>10619</v>
      </c>
      <c r="G3171" s="1" t="s">
        <v>69</v>
      </c>
      <c r="H3171" s="1" t="s">
        <v>5418</v>
      </c>
      <c r="I3171" s="1" t="s">
        <v>20</v>
      </c>
      <c r="J3171" s="1" t="s">
        <v>10620</v>
      </c>
      <c r="K3171" s="1" t="s">
        <v>1279</v>
      </c>
      <c r="L3171" s="1" t="s">
        <v>41</v>
      </c>
      <c r="M3171" s="1" t="s">
        <v>20144</v>
      </c>
    </row>
    <row r="3172" spans="1:13" x14ac:dyDescent="0.2">
      <c r="A3172" s="1" t="s">
        <v>20152</v>
      </c>
      <c r="B3172" s="1" t="s">
        <v>10747</v>
      </c>
      <c r="C3172" s="1" t="s">
        <v>20153</v>
      </c>
      <c r="D3172" s="1" t="s">
        <v>20154</v>
      </c>
      <c r="E3172" s="1" t="s">
        <v>20153</v>
      </c>
      <c r="F3172" s="1" t="s">
        <v>151</v>
      </c>
      <c r="G3172" s="1" t="s">
        <v>10221</v>
      </c>
      <c r="H3172" s="1" t="s">
        <v>1205</v>
      </c>
      <c r="I3172" s="1" t="s">
        <v>20</v>
      </c>
      <c r="J3172" s="1" t="s">
        <v>20155</v>
      </c>
      <c r="K3172" s="1" t="s">
        <v>568</v>
      </c>
      <c r="L3172" s="1" t="s">
        <v>41</v>
      </c>
      <c r="M3172" s="1" t="s">
        <v>20144</v>
      </c>
    </row>
    <row r="3173" spans="1:13" x14ac:dyDescent="0.2">
      <c r="A3173" s="1" t="s">
        <v>20156</v>
      </c>
      <c r="B3173" s="1" t="s">
        <v>10747</v>
      </c>
      <c r="C3173" s="1" t="s">
        <v>20157</v>
      </c>
      <c r="D3173" s="1" t="s">
        <v>20158</v>
      </c>
      <c r="E3173" s="1" t="s">
        <v>20157</v>
      </c>
      <c r="F3173" s="1" t="s">
        <v>20159</v>
      </c>
      <c r="G3173" s="1" t="s">
        <v>839</v>
      </c>
      <c r="H3173" s="1" t="s">
        <v>3534</v>
      </c>
      <c r="I3173" s="1" t="s">
        <v>20</v>
      </c>
      <c r="J3173" s="1" t="s">
        <v>20160</v>
      </c>
      <c r="K3173" s="1" t="s">
        <v>943</v>
      </c>
      <c r="L3173" s="1" t="s">
        <v>20161</v>
      </c>
      <c r="M3173" s="1" t="s">
        <v>20144</v>
      </c>
    </row>
    <row r="3174" spans="1:13" x14ac:dyDescent="0.2">
      <c r="A3174" s="1" t="s">
        <v>20162</v>
      </c>
      <c r="B3174" s="1" t="s">
        <v>10747</v>
      </c>
      <c r="C3174" s="1" t="s">
        <v>20163</v>
      </c>
      <c r="D3174" s="1" t="s">
        <v>20164</v>
      </c>
      <c r="E3174" s="1" t="s">
        <v>20163</v>
      </c>
      <c r="F3174" s="1" t="s">
        <v>20165</v>
      </c>
      <c r="G3174" s="1" t="s">
        <v>20166</v>
      </c>
      <c r="H3174" s="1" t="s">
        <v>20167</v>
      </c>
      <c r="I3174" s="1" t="s">
        <v>20</v>
      </c>
      <c r="J3174" s="1" t="s">
        <v>20168</v>
      </c>
      <c r="K3174" s="1" t="s">
        <v>20169</v>
      </c>
      <c r="L3174" s="1" t="s">
        <v>20170</v>
      </c>
      <c r="M3174" s="1" t="s">
        <v>20144</v>
      </c>
    </row>
    <row r="3175" spans="1:13" x14ac:dyDescent="0.2">
      <c r="A3175" s="1" t="s">
        <v>20171</v>
      </c>
      <c r="B3175" s="1" t="s">
        <v>10747</v>
      </c>
      <c r="C3175" s="1" t="s">
        <v>8842</v>
      </c>
      <c r="D3175" s="1" t="s">
        <v>8843</v>
      </c>
      <c r="E3175" s="1" t="s">
        <v>8842</v>
      </c>
      <c r="F3175" s="1" t="s">
        <v>8844</v>
      </c>
      <c r="G3175" s="1" t="s">
        <v>839</v>
      </c>
      <c r="H3175" s="1" t="s">
        <v>1653</v>
      </c>
      <c r="I3175" s="1" t="s">
        <v>20</v>
      </c>
      <c r="J3175" s="1" t="s">
        <v>8845</v>
      </c>
      <c r="K3175" s="1" t="s">
        <v>168</v>
      </c>
      <c r="L3175" s="1" t="s">
        <v>8846</v>
      </c>
      <c r="M3175" s="1" t="s">
        <v>20144</v>
      </c>
    </row>
    <row r="3176" spans="1:13" x14ac:dyDescent="0.2">
      <c r="A3176" s="1" t="s">
        <v>20172</v>
      </c>
      <c r="B3176" s="1" t="s">
        <v>10747</v>
      </c>
      <c r="C3176" s="1" t="s">
        <v>8849</v>
      </c>
      <c r="D3176" s="1" t="s">
        <v>8850</v>
      </c>
      <c r="E3176" s="1" t="s">
        <v>8849</v>
      </c>
      <c r="F3176" s="1" t="s">
        <v>8851</v>
      </c>
      <c r="G3176" s="1" t="s">
        <v>8687</v>
      </c>
      <c r="H3176" s="1" t="s">
        <v>926</v>
      </c>
      <c r="I3176" s="1" t="s">
        <v>20</v>
      </c>
      <c r="J3176" s="1" t="s">
        <v>8852</v>
      </c>
      <c r="K3176" s="1" t="s">
        <v>8853</v>
      </c>
      <c r="L3176" s="1" t="s">
        <v>8854</v>
      </c>
      <c r="M3176" s="1" t="s">
        <v>20144</v>
      </c>
    </row>
    <row r="3177" spans="1:13" x14ac:dyDescent="0.2">
      <c r="A3177" s="1" t="s">
        <v>20173</v>
      </c>
      <c r="B3177" s="1" t="s">
        <v>10747</v>
      </c>
      <c r="C3177" s="1" t="s">
        <v>20174</v>
      </c>
      <c r="D3177" s="1" t="s">
        <v>20175</v>
      </c>
      <c r="E3177" s="1" t="s">
        <v>20174</v>
      </c>
      <c r="F3177" s="1" t="s">
        <v>20176</v>
      </c>
      <c r="G3177" s="1" t="s">
        <v>19446</v>
      </c>
      <c r="H3177" s="1" t="s">
        <v>20177</v>
      </c>
      <c r="I3177" s="1" t="s">
        <v>20</v>
      </c>
      <c r="J3177" s="1" t="s">
        <v>20178</v>
      </c>
      <c r="K3177" s="1" t="s">
        <v>20179</v>
      </c>
      <c r="L3177" s="1" t="s">
        <v>41</v>
      </c>
      <c r="M3177" s="1" t="s">
        <v>20144</v>
      </c>
    </row>
    <row r="3178" spans="1:13" x14ac:dyDescent="0.2">
      <c r="A3178" s="1" t="s">
        <v>20180</v>
      </c>
      <c r="B3178" s="1" t="s">
        <v>10747</v>
      </c>
      <c r="C3178" s="1" t="s">
        <v>20181</v>
      </c>
      <c r="D3178" s="1" t="s">
        <v>20182</v>
      </c>
      <c r="E3178" s="1" t="s">
        <v>20181</v>
      </c>
      <c r="F3178" s="1" t="s">
        <v>20183</v>
      </c>
      <c r="G3178" s="1" t="s">
        <v>2349</v>
      </c>
      <c r="H3178" s="1" t="s">
        <v>7816</v>
      </c>
      <c r="I3178" s="1" t="s">
        <v>20</v>
      </c>
      <c r="J3178" s="1" t="s">
        <v>20184</v>
      </c>
      <c r="K3178" s="1" t="s">
        <v>2653</v>
      </c>
      <c r="L3178" s="1" t="s">
        <v>20185</v>
      </c>
      <c r="M3178" s="1" t="s">
        <v>20144</v>
      </c>
    </row>
    <row r="3179" spans="1:13" x14ac:dyDescent="0.2">
      <c r="A3179" s="1" t="s">
        <v>20186</v>
      </c>
      <c r="B3179" s="1" t="s">
        <v>10747</v>
      </c>
      <c r="C3179" s="1" t="s">
        <v>20187</v>
      </c>
      <c r="D3179" s="1" t="s">
        <v>20188</v>
      </c>
      <c r="E3179" s="1" t="s">
        <v>20187</v>
      </c>
      <c r="F3179" s="1" t="s">
        <v>20189</v>
      </c>
      <c r="G3179" s="1" t="s">
        <v>16809</v>
      </c>
      <c r="H3179" s="1" t="s">
        <v>20190</v>
      </c>
      <c r="I3179" s="1" t="s">
        <v>20</v>
      </c>
      <c r="J3179" s="1" t="s">
        <v>20191</v>
      </c>
      <c r="K3179" s="1" t="s">
        <v>957</v>
      </c>
      <c r="L3179" s="1" t="s">
        <v>20192</v>
      </c>
      <c r="M3179" s="1" t="s">
        <v>20144</v>
      </c>
    </row>
    <row r="3180" spans="1:13" x14ac:dyDescent="0.2">
      <c r="A3180" s="1" t="s">
        <v>20193</v>
      </c>
      <c r="B3180" s="1" t="s">
        <v>10747</v>
      </c>
      <c r="C3180" s="1" t="s">
        <v>20194</v>
      </c>
      <c r="D3180" s="1" t="s">
        <v>20195</v>
      </c>
      <c r="E3180" s="1" t="s">
        <v>20194</v>
      </c>
      <c r="F3180" s="1" t="s">
        <v>20196</v>
      </c>
      <c r="G3180" s="1" t="s">
        <v>10811</v>
      </c>
      <c r="H3180" s="1" t="s">
        <v>20197</v>
      </c>
      <c r="I3180" s="1" t="s">
        <v>20</v>
      </c>
      <c r="J3180" s="1" t="s">
        <v>20198</v>
      </c>
      <c r="K3180" s="1" t="s">
        <v>6826</v>
      </c>
      <c r="L3180" s="1" t="s">
        <v>20199</v>
      </c>
      <c r="M3180" s="1" t="s">
        <v>20144</v>
      </c>
    </row>
    <row r="3181" spans="1:13" x14ac:dyDescent="0.2">
      <c r="A3181" s="1" t="s">
        <v>20200</v>
      </c>
      <c r="B3181" s="1" t="s">
        <v>10747</v>
      </c>
      <c r="C3181" s="1" t="s">
        <v>20201</v>
      </c>
      <c r="D3181" s="1" t="s">
        <v>20202</v>
      </c>
      <c r="E3181" s="1" t="s">
        <v>20201</v>
      </c>
      <c r="F3181" s="1" t="s">
        <v>20203</v>
      </c>
      <c r="G3181" s="1" t="s">
        <v>1453</v>
      </c>
      <c r="H3181" s="1" t="s">
        <v>2698</v>
      </c>
      <c r="I3181" s="1" t="s">
        <v>20</v>
      </c>
      <c r="J3181" s="1" t="s">
        <v>20204</v>
      </c>
      <c r="K3181" s="1" t="s">
        <v>1200</v>
      </c>
      <c r="L3181" s="1" t="s">
        <v>41</v>
      </c>
      <c r="M3181" s="1" t="s">
        <v>20144</v>
      </c>
    </row>
    <row r="3182" spans="1:13" x14ac:dyDescent="0.2">
      <c r="A3182" s="1" t="s">
        <v>20205</v>
      </c>
      <c r="B3182" s="1" t="s">
        <v>10747</v>
      </c>
      <c r="C3182" s="1" t="s">
        <v>8856</v>
      </c>
      <c r="D3182" s="1" t="s">
        <v>8857</v>
      </c>
      <c r="E3182" s="1" t="s">
        <v>8856</v>
      </c>
      <c r="F3182" s="1" t="s">
        <v>8858</v>
      </c>
      <c r="G3182" s="1" t="s">
        <v>839</v>
      </c>
      <c r="H3182" s="1" t="s">
        <v>6638</v>
      </c>
      <c r="I3182" s="1" t="s">
        <v>20</v>
      </c>
      <c r="J3182" s="1" t="s">
        <v>8859</v>
      </c>
      <c r="K3182" s="1" t="s">
        <v>447</v>
      </c>
      <c r="L3182" s="1" t="s">
        <v>8860</v>
      </c>
      <c r="M3182" s="1" t="s">
        <v>20144</v>
      </c>
    </row>
    <row r="3183" spans="1:13" x14ac:dyDescent="0.2">
      <c r="A3183" s="1" t="s">
        <v>20206</v>
      </c>
      <c r="B3183" s="1" t="s">
        <v>10747</v>
      </c>
      <c r="C3183" s="1" t="s">
        <v>20207</v>
      </c>
      <c r="D3183" s="1" t="s">
        <v>20208</v>
      </c>
      <c r="E3183" s="1" t="s">
        <v>20207</v>
      </c>
      <c r="F3183" s="1" t="s">
        <v>20209</v>
      </c>
      <c r="G3183" s="1" t="s">
        <v>1777</v>
      </c>
      <c r="H3183" s="1" t="s">
        <v>20210</v>
      </c>
      <c r="I3183" s="1" t="s">
        <v>20</v>
      </c>
      <c r="J3183" s="1" t="s">
        <v>20211</v>
      </c>
      <c r="K3183" s="1" t="s">
        <v>20212</v>
      </c>
      <c r="L3183" s="1" t="s">
        <v>20213</v>
      </c>
      <c r="M3183" s="1" t="s">
        <v>20144</v>
      </c>
    </row>
    <row r="3184" spans="1:13" x14ac:dyDescent="0.2">
      <c r="A3184" s="1" t="s">
        <v>20214</v>
      </c>
      <c r="B3184" s="1" t="s">
        <v>10747</v>
      </c>
      <c r="C3184" s="1" t="s">
        <v>20215</v>
      </c>
      <c r="D3184" s="1" t="s">
        <v>20216</v>
      </c>
      <c r="E3184" s="1" t="s">
        <v>20215</v>
      </c>
      <c r="F3184" s="1" t="s">
        <v>20217</v>
      </c>
      <c r="G3184" s="1" t="s">
        <v>20218</v>
      </c>
      <c r="H3184" s="1" t="s">
        <v>20219</v>
      </c>
      <c r="I3184" s="1" t="s">
        <v>20</v>
      </c>
      <c r="J3184" s="1" t="s">
        <v>20220</v>
      </c>
      <c r="K3184" s="1" t="s">
        <v>222</v>
      </c>
      <c r="L3184" s="1" t="s">
        <v>20221</v>
      </c>
      <c r="M3184" s="1" t="s">
        <v>20144</v>
      </c>
    </row>
    <row r="3185" spans="1:13" x14ac:dyDescent="0.2">
      <c r="A3185" s="1" t="s">
        <v>20222</v>
      </c>
      <c r="B3185" s="1" t="s">
        <v>10747</v>
      </c>
      <c r="C3185" s="1" t="s">
        <v>20223</v>
      </c>
      <c r="D3185" s="1" t="s">
        <v>20224</v>
      </c>
      <c r="E3185" s="1" t="s">
        <v>20223</v>
      </c>
      <c r="F3185" s="1" t="s">
        <v>20225</v>
      </c>
      <c r="G3185" s="1" t="s">
        <v>2050</v>
      </c>
      <c r="H3185" s="1" t="s">
        <v>845</v>
      </c>
      <c r="I3185" s="1" t="s">
        <v>20</v>
      </c>
      <c r="J3185" s="1" t="s">
        <v>20226</v>
      </c>
      <c r="K3185" s="1" t="s">
        <v>2604</v>
      </c>
      <c r="L3185" s="1" t="s">
        <v>41</v>
      </c>
      <c r="M3185" s="1" t="s">
        <v>20144</v>
      </c>
    </row>
    <row r="3186" spans="1:13" x14ac:dyDescent="0.2">
      <c r="A3186" s="1" t="s">
        <v>20227</v>
      </c>
      <c r="B3186" s="1" t="s">
        <v>10747</v>
      </c>
      <c r="C3186" s="1" t="s">
        <v>20228</v>
      </c>
      <c r="D3186" s="1" t="s">
        <v>20229</v>
      </c>
      <c r="E3186" s="1" t="s">
        <v>20228</v>
      </c>
      <c r="F3186" s="1" t="s">
        <v>20230</v>
      </c>
      <c r="G3186" s="1" t="s">
        <v>19786</v>
      </c>
      <c r="H3186" s="1" t="s">
        <v>9903</v>
      </c>
      <c r="I3186" s="1" t="s">
        <v>20</v>
      </c>
      <c r="J3186" s="1" t="s">
        <v>20231</v>
      </c>
      <c r="K3186" s="1" t="s">
        <v>87</v>
      </c>
      <c r="L3186" s="1" t="s">
        <v>20232</v>
      </c>
      <c r="M3186" s="1" t="s">
        <v>20144</v>
      </c>
    </row>
    <row r="3187" spans="1:13" x14ac:dyDescent="0.2">
      <c r="A3187" s="1" t="s">
        <v>20233</v>
      </c>
      <c r="B3187" s="1" t="s">
        <v>10747</v>
      </c>
      <c r="C3187" s="1" t="s">
        <v>20234</v>
      </c>
      <c r="D3187" s="1" t="s">
        <v>20235</v>
      </c>
      <c r="E3187" s="1" t="s">
        <v>20234</v>
      </c>
      <c r="F3187" s="1" t="s">
        <v>20236</v>
      </c>
      <c r="G3187" s="1" t="s">
        <v>11218</v>
      </c>
      <c r="H3187" s="1" t="s">
        <v>70</v>
      </c>
      <c r="I3187" s="1" t="s">
        <v>20</v>
      </c>
      <c r="J3187" s="1" t="s">
        <v>20237</v>
      </c>
      <c r="K3187" s="1" t="s">
        <v>20238</v>
      </c>
      <c r="L3187" s="1" t="s">
        <v>20239</v>
      </c>
      <c r="M3187" s="1" t="s">
        <v>20240</v>
      </c>
    </row>
    <row r="3188" spans="1:13" x14ac:dyDescent="0.2">
      <c r="A3188" s="1" t="s">
        <v>20241</v>
      </c>
      <c r="B3188" s="1" t="s">
        <v>10747</v>
      </c>
      <c r="C3188" s="1" t="s">
        <v>20242</v>
      </c>
      <c r="D3188" s="1" t="s">
        <v>20243</v>
      </c>
      <c r="E3188" s="1" t="s">
        <v>20242</v>
      </c>
      <c r="F3188" s="1" t="s">
        <v>20244</v>
      </c>
      <c r="G3188" s="1" t="s">
        <v>996</v>
      </c>
      <c r="H3188" s="1" t="s">
        <v>926</v>
      </c>
      <c r="I3188" s="1" t="s">
        <v>20</v>
      </c>
      <c r="J3188" s="1" t="s">
        <v>20245</v>
      </c>
      <c r="K3188" s="1" t="s">
        <v>1810</v>
      </c>
      <c r="L3188" s="1" t="s">
        <v>41</v>
      </c>
      <c r="M3188" s="1" t="s">
        <v>20240</v>
      </c>
    </row>
    <row r="3189" spans="1:13" x14ac:dyDescent="0.2">
      <c r="A3189" s="1" t="s">
        <v>20246</v>
      </c>
      <c r="B3189" s="1" t="s">
        <v>10747</v>
      </c>
      <c r="C3189" s="1" t="s">
        <v>20247</v>
      </c>
      <c r="D3189" s="1" t="s">
        <v>20248</v>
      </c>
      <c r="E3189" s="1" t="s">
        <v>20247</v>
      </c>
      <c r="F3189" s="1" t="s">
        <v>20249</v>
      </c>
      <c r="G3189" s="1" t="s">
        <v>20250</v>
      </c>
      <c r="H3189" s="1" t="s">
        <v>2717</v>
      </c>
      <c r="I3189" s="1" t="s">
        <v>20</v>
      </c>
      <c r="J3189" s="1" t="s">
        <v>20251</v>
      </c>
      <c r="K3189" s="1" t="s">
        <v>541</v>
      </c>
      <c r="L3189" s="1" t="s">
        <v>20252</v>
      </c>
      <c r="M3189" s="1" t="s">
        <v>20240</v>
      </c>
    </row>
    <row r="3190" spans="1:13" x14ac:dyDescent="0.2">
      <c r="A3190" s="1" t="s">
        <v>20253</v>
      </c>
      <c r="B3190" s="1" t="s">
        <v>10747</v>
      </c>
      <c r="C3190" s="1" t="s">
        <v>20254</v>
      </c>
      <c r="D3190" s="1" t="s">
        <v>20255</v>
      </c>
      <c r="E3190" s="1" t="s">
        <v>20254</v>
      </c>
      <c r="F3190" s="1" t="s">
        <v>20256</v>
      </c>
      <c r="G3190" s="1" t="s">
        <v>20257</v>
      </c>
      <c r="H3190" s="1" t="s">
        <v>20258</v>
      </c>
      <c r="I3190" s="1" t="s">
        <v>20</v>
      </c>
      <c r="J3190" s="1" t="s">
        <v>20259</v>
      </c>
      <c r="K3190" s="1" t="s">
        <v>6529</v>
      </c>
      <c r="L3190" s="1" t="s">
        <v>20260</v>
      </c>
      <c r="M3190" s="1" t="s">
        <v>20240</v>
      </c>
    </row>
    <row r="3191" spans="1:13" x14ac:dyDescent="0.2">
      <c r="A3191" s="1" t="s">
        <v>20261</v>
      </c>
      <c r="B3191" s="1" t="s">
        <v>10747</v>
      </c>
      <c r="C3191" s="1" t="s">
        <v>20262</v>
      </c>
      <c r="D3191" s="1" t="s">
        <v>20263</v>
      </c>
      <c r="E3191" s="1" t="s">
        <v>20262</v>
      </c>
      <c r="F3191" s="1" t="s">
        <v>20264</v>
      </c>
      <c r="G3191" s="1" t="s">
        <v>839</v>
      </c>
      <c r="H3191" s="1" t="s">
        <v>13060</v>
      </c>
      <c r="I3191" s="1" t="s">
        <v>20</v>
      </c>
      <c r="J3191" s="1" t="s">
        <v>20265</v>
      </c>
      <c r="K3191" s="1" t="s">
        <v>20266</v>
      </c>
      <c r="L3191" s="1" t="s">
        <v>41</v>
      </c>
      <c r="M3191" s="1" t="s">
        <v>20240</v>
      </c>
    </row>
    <row r="3192" spans="1:13" x14ac:dyDescent="0.2">
      <c r="A3192" s="1" t="s">
        <v>20267</v>
      </c>
      <c r="B3192" s="1" t="s">
        <v>10747</v>
      </c>
      <c r="C3192" s="1" t="s">
        <v>20268</v>
      </c>
      <c r="D3192" s="1" t="s">
        <v>20269</v>
      </c>
      <c r="E3192" s="1" t="s">
        <v>20268</v>
      </c>
      <c r="F3192" s="1" t="s">
        <v>20270</v>
      </c>
      <c r="G3192" s="1" t="s">
        <v>1453</v>
      </c>
      <c r="H3192" s="1" t="s">
        <v>1151</v>
      </c>
      <c r="I3192" s="1" t="s">
        <v>20</v>
      </c>
      <c r="J3192" s="1" t="s">
        <v>20271</v>
      </c>
      <c r="K3192" s="1" t="s">
        <v>3667</v>
      </c>
      <c r="L3192" s="1" t="s">
        <v>20272</v>
      </c>
      <c r="M3192" s="1" t="s">
        <v>20240</v>
      </c>
    </row>
    <row r="3193" spans="1:13" x14ac:dyDescent="0.2">
      <c r="A3193" s="1" t="s">
        <v>20273</v>
      </c>
      <c r="B3193" s="1" t="s">
        <v>10747</v>
      </c>
      <c r="C3193" s="1" t="s">
        <v>20274</v>
      </c>
      <c r="D3193" s="1" t="s">
        <v>20275</v>
      </c>
      <c r="E3193" s="1" t="s">
        <v>20274</v>
      </c>
      <c r="F3193" s="1" t="s">
        <v>20276</v>
      </c>
      <c r="G3193" s="1" t="s">
        <v>20277</v>
      </c>
      <c r="H3193" s="1" t="s">
        <v>2896</v>
      </c>
      <c r="I3193" s="1" t="s">
        <v>20</v>
      </c>
      <c r="J3193" s="1" t="s">
        <v>20278</v>
      </c>
      <c r="K3193" s="1" t="s">
        <v>87</v>
      </c>
      <c r="L3193" s="1" t="s">
        <v>20279</v>
      </c>
      <c r="M3193" s="1" t="s">
        <v>20240</v>
      </c>
    </row>
    <row r="3194" spans="1:13" x14ac:dyDescent="0.2">
      <c r="A3194" s="1" t="s">
        <v>20280</v>
      </c>
      <c r="B3194" s="1" t="s">
        <v>10747</v>
      </c>
      <c r="C3194" s="1" t="s">
        <v>20281</v>
      </c>
      <c r="D3194" s="1" t="s">
        <v>20282</v>
      </c>
      <c r="E3194" s="1" t="s">
        <v>20281</v>
      </c>
      <c r="F3194" s="1" t="s">
        <v>20283</v>
      </c>
      <c r="G3194" s="1" t="s">
        <v>20284</v>
      </c>
      <c r="H3194" s="1" t="s">
        <v>282</v>
      </c>
      <c r="I3194" s="1" t="s">
        <v>20</v>
      </c>
      <c r="J3194" s="1" t="s">
        <v>20285</v>
      </c>
      <c r="K3194" s="1" t="s">
        <v>447</v>
      </c>
      <c r="L3194" s="1" t="s">
        <v>41</v>
      </c>
      <c r="M3194" s="1" t="s">
        <v>20240</v>
      </c>
    </row>
    <row r="3195" spans="1:13" x14ac:dyDescent="0.2">
      <c r="A3195" s="1" t="s">
        <v>20286</v>
      </c>
      <c r="B3195" s="1" t="s">
        <v>10747</v>
      </c>
      <c r="C3195" s="1" t="s">
        <v>20287</v>
      </c>
      <c r="D3195" s="1" t="s">
        <v>20288</v>
      </c>
      <c r="E3195" s="1" t="s">
        <v>20287</v>
      </c>
      <c r="F3195" s="1" t="s">
        <v>20289</v>
      </c>
      <c r="G3195" s="1" t="s">
        <v>2471</v>
      </c>
      <c r="H3195" s="1" t="s">
        <v>6353</v>
      </c>
      <c r="I3195" s="1" t="s">
        <v>20</v>
      </c>
      <c r="J3195" s="1" t="s">
        <v>20290</v>
      </c>
      <c r="K3195" s="1" t="s">
        <v>365</v>
      </c>
      <c r="L3195" s="1" t="s">
        <v>41</v>
      </c>
      <c r="M3195" s="1" t="s">
        <v>20240</v>
      </c>
    </row>
    <row r="3196" spans="1:13" x14ac:dyDescent="0.2">
      <c r="A3196" s="1" t="s">
        <v>20291</v>
      </c>
      <c r="B3196" s="1" t="s">
        <v>10747</v>
      </c>
      <c r="C3196" s="1" t="s">
        <v>20292</v>
      </c>
      <c r="D3196" s="1" t="s">
        <v>20293</v>
      </c>
      <c r="E3196" s="1" t="s">
        <v>20292</v>
      </c>
      <c r="F3196" s="1" t="s">
        <v>20294</v>
      </c>
      <c r="G3196" s="1" t="s">
        <v>13337</v>
      </c>
      <c r="H3196" s="1" t="s">
        <v>20295</v>
      </c>
      <c r="I3196" s="1" t="s">
        <v>20</v>
      </c>
      <c r="J3196" s="1" t="s">
        <v>20296</v>
      </c>
      <c r="K3196" s="1" t="s">
        <v>1263</v>
      </c>
      <c r="L3196" s="1" t="s">
        <v>20297</v>
      </c>
      <c r="M3196" s="1" t="s">
        <v>20240</v>
      </c>
    </row>
    <row r="3197" spans="1:13" x14ac:dyDescent="0.2">
      <c r="A3197" s="1" t="s">
        <v>20298</v>
      </c>
      <c r="B3197" s="1" t="s">
        <v>10747</v>
      </c>
      <c r="C3197" s="1" t="s">
        <v>20299</v>
      </c>
      <c r="D3197" s="1" t="s">
        <v>20300</v>
      </c>
      <c r="E3197" s="1" t="s">
        <v>20299</v>
      </c>
      <c r="F3197" s="1" t="s">
        <v>20301</v>
      </c>
      <c r="G3197" s="1" t="s">
        <v>20302</v>
      </c>
      <c r="H3197" s="1" t="s">
        <v>10444</v>
      </c>
      <c r="I3197" s="1" t="s">
        <v>20</v>
      </c>
      <c r="J3197" s="1" t="s">
        <v>20303</v>
      </c>
      <c r="K3197" s="1" t="s">
        <v>9918</v>
      </c>
      <c r="L3197" s="1" t="s">
        <v>41</v>
      </c>
      <c r="M3197" s="1" t="s">
        <v>20240</v>
      </c>
    </row>
    <row r="3198" spans="1:13" x14ac:dyDescent="0.2">
      <c r="A3198" s="1" t="s">
        <v>20304</v>
      </c>
      <c r="B3198" s="1" t="s">
        <v>10747</v>
      </c>
      <c r="C3198" s="1" t="s">
        <v>20305</v>
      </c>
      <c r="D3198" s="1" t="s">
        <v>20306</v>
      </c>
      <c r="E3198" s="1" t="s">
        <v>20305</v>
      </c>
      <c r="F3198" s="1" t="s">
        <v>20307</v>
      </c>
      <c r="G3198" s="1" t="s">
        <v>20308</v>
      </c>
      <c r="H3198" s="1" t="s">
        <v>1198</v>
      </c>
      <c r="I3198" s="1" t="s">
        <v>20</v>
      </c>
      <c r="J3198" s="1" t="s">
        <v>20309</v>
      </c>
      <c r="K3198" s="1" t="s">
        <v>2145</v>
      </c>
      <c r="L3198" s="1" t="s">
        <v>20310</v>
      </c>
      <c r="M3198" s="1" t="s">
        <v>20240</v>
      </c>
    </row>
    <row r="3199" spans="1:13" x14ac:dyDescent="0.2">
      <c r="A3199" s="1" t="s">
        <v>20311</v>
      </c>
      <c r="B3199" s="1" t="s">
        <v>10747</v>
      </c>
      <c r="C3199" s="1" t="s">
        <v>20312</v>
      </c>
      <c r="D3199" s="1" t="s">
        <v>20313</v>
      </c>
      <c r="E3199" s="1" t="s">
        <v>20312</v>
      </c>
      <c r="F3199" s="1" t="s">
        <v>20314</v>
      </c>
      <c r="G3199" s="1" t="s">
        <v>1919</v>
      </c>
      <c r="H3199" s="1" t="s">
        <v>3179</v>
      </c>
      <c r="I3199" s="1" t="s">
        <v>20</v>
      </c>
      <c r="J3199" s="1" t="s">
        <v>20315</v>
      </c>
      <c r="K3199" s="1" t="s">
        <v>20316</v>
      </c>
      <c r="L3199" s="1" t="s">
        <v>20317</v>
      </c>
      <c r="M3199" s="1" t="s">
        <v>20240</v>
      </c>
    </row>
    <row r="3200" spans="1:13" x14ac:dyDescent="0.2">
      <c r="A3200" s="1" t="s">
        <v>20318</v>
      </c>
      <c r="B3200" s="1" t="s">
        <v>10747</v>
      </c>
      <c r="C3200" s="1" t="s">
        <v>20319</v>
      </c>
      <c r="D3200" s="1" t="s">
        <v>20320</v>
      </c>
      <c r="E3200" s="1" t="s">
        <v>20319</v>
      </c>
      <c r="F3200" s="1" t="s">
        <v>20321</v>
      </c>
      <c r="G3200" s="1" t="s">
        <v>13087</v>
      </c>
      <c r="H3200" s="1" t="s">
        <v>2102</v>
      </c>
      <c r="I3200" s="1" t="s">
        <v>20</v>
      </c>
      <c r="J3200" s="1" t="s">
        <v>20322</v>
      </c>
      <c r="K3200" s="1" t="s">
        <v>20323</v>
      </c>
      <c r="L3200" s="1" t="s">
        <v>20324</v>
      </c>
      <c r="M3200" s="1" t="s">
        <v>20240</v>
      </c>
    </row>
    <row r="3201" spans="1:13" x14ac:dyDescent="0.2">
      <c r="A3201" s="1" t="s">
        <v>20325</v>
      </c>
      <c r="B3201" s="1" t="s">
        <v>10747</v>
      </c>
      <c r="C3201" s="1" t="s">
        <v>20326</v>
      </c>
      <c r="D3201" s="1" t="s">
        <v>20327</v>
      </c>
      <c r="E3201" s="1" t="s">
        <v>20326</v>
      </c>
      <c r="F3201" s="1" t="s">
        <v>20328</v>
      </c>
      <c r="G3201" s="1" t="s">
        <v>5728</v>
      </c>
      <c r="H3201" s="1" t="s">
        <v>20329</v>
      </c>
      <c r="I3201" s="1" t="s">
        <v>20</v>
      </c>
      <c r="J3201" s="1" t="s">
        <v>20330</v>
      </c>
      <c r="K3201" s="1" t="s">
        <v>5990</v>
      </c>
      <c r="L3201" s="1" t="s">
        <v>20331</v>
      </c>
      <c r="M3201" s="1" t="s">
        <v>20240</v>
      </c>
    </row>
    <row r="3202" spans="1:13" x14ac:dyDescent="0.2">
      <c r="A3202" s="1" t="s">
        <v>20332</v>
      </c>
      <c r="B3202" s="1" t="s">
        <v>10747</v>
      </c>
      <c r="C3202" s="1" t="s">
        <v>20333</v>
      </c>
      <c r="D3202" s="1" t="s">
        <v>20334</v>
      </c>
      <c r="E3202" s="1" t="s">
        <v>20333</v>
      </c>
      <c r="F3202" s="1" t="s">
        <v>20335</v>
      </c>
      <c r="G3202" s="1" t="s">
        <v>16625</v>
      </c>
      <c r="H3202" s="1" t="s">
        <v>1390</v>
      </c>
      <c r="I3202" s="1" t="s">
        <v>20</v>
      </c>
      <c r="J3202" s="1" t="s">
        <v>20336</v>
      </c>
      <c r="K3202" s="1" t="s">
        <v>19579</v>
      </c>
      <c r="L3202" s="1" t="s">
        <v>20337</v>
      </c>
      <c r="M3202" s="1" t="s">
        <v>20240</v>
      </c>
    </row>
    <row r="3203" spans="1:13" x14ac:dyDescent="0.2">
      <c r="A3203" s="1" t="s">
        <v>20338</v>
      </c>
      <c r="B3203" s="1" t="s">
        <v>10747</v>
      </c>
      <c r="C3203" s="1" t="s">
        <v>20339</v>
      </c>
      <c r="D3203" s="1" t="s">
        <v>20340</v>
      </c>
      <c r="E3203" s="1" t="s">
        <v>20339</v>
      </c>
      <c r="F3203" s="1" t="s">
        <v>20341</v>
      </c>
      <c r="G3203" s="1" t="s">
        <v>1919</v>
      </c>
      <c r="H3203" s="1" t="s">
        <v>2810</v>
      </c>
      <c r="I3203" s="1" t="s">
        <v>20</v>
      </c>
      <c r="J3203" s="1" t="s">
        <v>20342</v>
      </c>
      <c r="K3203" s="1" t="s">
        <v>3233</v>
      </c>
      <c r="L3203" s="1" t="s">
        <v>41</v>
      </c>
      <c r="M3203" s="1" t="s">
        <v>20240</v>
      </c>
    </row>
    <row r="3204" spans="1:13" x14ac:dyDescent="0.2">
      <c r="A3204" s="1" t="s">
        <v>20343</v>
      </c>
      <c r="B3204" s="1" t="s">
        <v>10747</v>
      </c>
      <c r="C3204" s="1" t="s">
        <v>20344</v>
      </c>
      <c r="D3204" s="1" t="s">
        <v>20345</v>
      </c>
      <c r="E3204" s="1" t="s">
        <v>20344</v>
      </c>
      <c r="F3204" s="1" t="s">
        <v>20346</v>
      </c>
      <c r="G3204" s="1" t="s">
        <v>18861</v>
      </c>
      <c r="H3204" s="1" t="s">
        <v>1019</v>
      </c>
      <c r="I3204" s="1" t="s">
        <v>20</v>
      </c>
      <c r="J3204" s="1" t="s">
        <v>20347</v>
      </c>
      <c r="K3204" s="1" t="s">
        <v>2839</v>
      </c>
      <c r="L3204" s="1" t="s">
        <v>20348</v>
      </c>
      <c r="M3204" s="1" t="s">
        <v>20240</v>
      </c>
    </row>
    <row r="3205" spans="1:13" x14ac:dyDescent="0.2">
      <c r="A3205" s="1" t="s">
        <v>20349</v>
      </c>
      <c r="B3205" s="1" t="s">
        <v>10747</v>
      </c>
      <c r="C3205" s="1" t="s">
        <v>20350</v>
      </c>
      <c r="D3205" s="1" t="s">
        <v>20351</v>
      </c>
      <c r="E3205" s="1" t="s">
        <v>20350</v>
      </c>
      <c r="F3205" s="1" t="s">
        <v>151</v>
      </c>
      <c r="G3205" s="1" t="s">
        <v>1102</v>
      </c>
      <c r="H3205" s="1" t="s">
        <v>1151</v>
      </c>
      <c r="I3205" s="1" t="s">
        <v>20</v>
      </c>
      <c r="J3205" s="1" t="s">
        <v>20352</v>
      </c>
      <c r="K3205" s="1" t="s">
        <v>87</v>
      </c>
      <c r="L3205" s="1" t="s">
        <v>20353</v>
      </c>
      <c r="M3205" s="1" t="s">
        <v>20240</v>
      </c>
    </row>
    <row r="3206" spans="1:13" x14ac:dyDescent="0.2">
      <c r="A3206" s="1" t="s">
        <v>20354</v>
      </c>
      <c r="B3206" s="1" t="s">
        <v>10747</v>
      </c>
      <c r="C3206" s="1" t="s">
        <v>20355</v>
      </c>
      <c r="D3206" s="1" t="s">
        <v>20356</v>
      </c>
      <c r="E3206" s="1" t="s">
        <v>20355</v>
      </c>
      <c r="F3206" s="1" t="s">
        <v>20357</v>
      </c>
      <c r="G3206" s="1" t="s">
        <v>9720</v>
      </c>
      <c r="H3206" s="1" t="s">
        <v>16685</v>
      </c>
      <c r="I3206" s="1" t="s">
        <v>20</v>
      </c>
      <c r="J3206" s="1" t="s">
        <v>20358</v>
      </c>
      <c r="K3206" s="1" t="s">
        <v>315</v>
      </c>
      <c r="L3206" s="1" t="s">
        <v>41</v>
      </c>
      <c r="M3206" s="1" t="s">
        <v>20240</v>
      </c>
    </row>
    <row r="3207" spans="1:13" x14ac:dyDescent="0.2">
      <c r="A3207" s="1" t="s">
        <v>20359</v>
      </c>
      <c r="B3207" s="1" t="s">
        <v>10747</v>
      </c>
      <c r="C3207" s="1" t="s">
        <v>20360</v>
      </c>
      <c r="D3207" s="1" t="s">
        <v>20361</v>
      </c>
      <c r="E3207" s="1" t="s">
        <v>20360</v>
      </c>
      <c r="F3207" s="1" t="s">
        <v>20362</v>
      </c>
      <c r="G3207" s="1" t="s">
        <v>9705</v>
      </c>
      <c r="H3207" s="1" t="s">
        <v>3204</v>
      </c>
      <c r="I3207" s="1" t="s">
        <v>20</v>
      </c>
      <c r="J3207" s="1" t="s">
        <v>20363</v>
      </c>
      <c r="K3207" s="1" t="s">
        <v>20364</v>
      </c>
      <c r="L3207" s="1" t="s">
        <v>20365</v>
      </c>
      <c r="M3207" s="1" t="s">
        <v>20366</v>
      </c>
    </row>
    <row r="3208" spans="1:13" x14ac:dyDescent="0.2">
      <c r="A3208" s="1" t="s">
        <v>20367</v>
      </c>
      <c r="B3208" s="1" t="s">
        <v>10747</v>
      </c>
      <c r="C3208" s="1" t="s">
        <v>20368</v>
      </c>
      <c r="D3208" s="1" t="s">
        <v>20369</v>
      </c>
      <c r="E3208" s="1" t="s">
        <v>20368</v>
      </c>
      <c r="F3208" s="1" t="s">
        <v>151</v>
      </c>
      <c r="G3208" s="1" t="s">
        <v>2349</v>
      </c>
      <c r="H3208" s="1" t="s">
        <v>1711</v>
      </c>
      <c r="I3208" s="1" t="s">
        <v>20</v>
      </c>
      <c r="J3208" s="1" t="s">
        <v>20370</v>
      </c>
      <c r="K3208" s="1" t="s">
        <v>1699</v>
      </c>
      <c r="L3208" s="1" t="s">
        <v>41</v>
      </c>
      <c r="M3208" s="1" t="s">
        <v>20366</v>
      </c>
    </row>
    <row r="3209" spans="1:13" x14ac:dyDescent="0.2">
      <c r="A3209" s="1" t="s">
        <v>20371</v>
      </c>
      <c r="B3209" s="1" t="s">
        <v>10747</v>
      </c>
      <c r="C3209" s="1" t="s">
        <v>20372</v>
      </c>
      <c r="D3209" s="1" t="s">
        <v>20373</v>
      </c>
      <c r="E3209" s="1" t="s">
        <v>20372</v>
      </c>
      <c r="F3209" s="1" t="s">
        <v>20374</v>
      </c>
      <c r="G3209" s="1" t="s">
        <v>2050</v>
      </c>
      <c r="H3209" s="1" t="s">
        <v>1638</v>
      </c>
      <c r="I3209" s="1" t="s">
        <v>20</v>
      </c>
      <c r="J3209" s="1" t="s">
        <v>20375</v>
      </c>
      <c r="K3209" s="1" t="s">
        <v>1713</v>
      </c>
      <c r="L3209" s="1" t="s">
        <v>20376</v>
      </c>
      <c r="M3209" s="1" t="s">
        <v>20366</v>
      </c>
    </row>
    <row r="3210" spans="1:13" x14ac:dyDescent="0.2">
      <c r="A3210" s="1" t="s">
        <v>20377</v>
      </c>
      <c r="B3210" s="1" t="s">
        <v>10747</v>
      </c>
      <c r="C3210" s="1" t="s">
        <v>20378</v>
      </c>
      <c r="D3210" s="1" t="s">
        <v>20379</v>
      </c>
      <c r="E3210" s="1" t="s">
        <v>20378</v>
      </c>
      <c r="F3210" s="1" t="s">
        <v>151</v>
      </c>
      <c r="G3210" s="1" t="s">
        <v>10271</v>
      </c>
      <c r="H3210" s="1" t="s">
        <v>582</v>
      </c>
      <c r="I3210" s="1" t="s">
        <v>20</v>
      </c>
      <c r="J3210" s="1" t="s">
        <v>20380</v>
      </c>
      <c r="K3210" s="1" t="s">
        <v>504</v>
      </c>
      <c r="L3210" s="1" t="s">
        <v>41</v>
      </c>
      <c r="M3210" s="1" t="s">
        <v>20366</v>
      </c>
    </row>
    <row r="3211" spans="1:13" x14ac:dyDescent="0.2">
      <c r="A3211" s="1" t="s">
        <v>20381</v>
      </c>
      <c r="B3211" s="1" t="s">
        <v>10747</v>
      </c>
      <c r="C3211" s="1" t="s">
        <v>20382</v>
      </c>
      <c r="D3211" s="1" t="s">
        <v>20383</v>
      </c>
      <c r="E3211" s="1" t="s">
        <v>20382</v>
      </c>
      <c r="F3211" s="1" t="s">
        <v>151</v>
      </c>
      <c r="G3211" s="1" t="s">
        <v>20038</v>
      </c>
      <c r="H3211" s="1" t="s">
        <v>539</v>
      </c>
      <c r="I3211" s="1" t="s">
        <v>20</v>
      </c>
      <c r="J3211" s="1" t="s">
        <v>20384</v>
      </c>
      <c r="K3211" s="1" t="s">
        <v>137</v>
      </c>
      <c r="L3211" s="1" t="s">
        <v>41</v>
      </c>
      <c r="M3211" s="1" t="s">
        <v>20366</v>
      </c>
    </row>
    <row r="3212" spans="1:13" x14ac:dyDescent="0.2">
      <c r="A3212" s="1" t="s">
        <v>20385</v>
      </c>
      <c r="B3212" s="1" t="s">
        <v>10747</v>
      </c>
      <c r="C3212" s="1" t="s">
        <v>20386</v>
      </c>
      <c r="D3212" s="1" t="s">
        <v>20387</v>
      </c>
      <c r="E3212" s="1" t="s">
        <v>20386</v>
      </c>
      <c r="F3212" s="1" t="s">
        <v>151</v>
      </c>
      <c r="G3212" s="1" t="s">
        <v>16660</v>
      </c>
      <c r="H3212" s="1" t="s">
        <v>1912</v>
      </c>
      <c r="I3212" s="1" t="s">
        <v>20</v>
      </c>
      <c r="J3212" s="1" t="s">
        <v>20388</v>
      </c>
      <c r="K3212" s="1" t="s">
        <v>41</v>
      </c>
      <c r="L3212" s="1" t="s">
        <v>41</v>
      </c>
      <c r="M3212" s="1" t="s">
        <v>20366</v>
      </c>
    </row>
    <row r="3213" spans="1:13" x14ac:dyDescent="0.2">
      <c r="A3213" s="1" t="s">
        <v>20389</v>
      </c>
      <c r="B3213" s="1" t="s">
        <v>10747</v>
      </c>
      <c r="C3213" s="1" t="s">
        <v>20390</v>
      </c>
      <c r="D3213" s="1" t="s">
        <v>20391</v>
      </c>
      <c r="E3213" s="1" t="s">
        <v>20390</v>
      </c>
      <c r="F3213" s="1" t="s">
        <v>20392</v>
      </c>
      <c r="G3213" s="1" t="s">
        <v>1890</v>
      </c>
      <c r="H3213" s="1" t="s">
        <v>41</v>
      </c>
      <c r="I3213" s="1" t="s">
        <v>20</v>
      </c>
      <c r="J3213" s="1" t="s">
        <v>20393</v>
      </c>
      <c r="K3213" s="1" t="s">
        <v>20394</v>
      </c>
      <c r="L3213" s="1" t="s">
        <v>41</v>
      </c>
      <c r="M3213" s="1" t="s">
        <v>20366</v>
      </c>
    </row>
    <row r="3214" spans="1:13" x14ac:dyDescent="0.2">
      <c r="A3214" s="1" t="s">
        <v>20395</v>
      </c>
      <c r="B3214" s="1" t="s">
        <v>10747</v>
      </c>
      <c r="C3214" s="1" t="s">
        <v>20396</v>
      </c>
      <c r="D3214" s="1" t="s">
        <v>20397</v>
      </c>
      <c r="E3214" s="1" t="s">
        <v>20396</v>
      </c>
      <c r="F3214" s="1" t="s">
        <v>151</v>
      </c>
      <c r="G3214" s="1" t="s">
        <v>20398</v>
      </c>
      <c r="H3214" s="1" t="s">
        <v>41</v>
      </c>
      <c r="I3214" s="1" t="s">
        <v>20</v>
      </c>
      <c r="J3214" s="1" t="s">
        <v>20399</v>
      </c>
      <c r="K3214" s="1" t="s">
        <v>20400</v>
      </c>
      <c r="L3214" s="1" t="s">
        <v>41</v>
      </c>
      <c r="M3214" s="1" t="s">
        <v>20366</v>
      </c>
    </row>
    <row r="3215" spans="1:13" x14ac:dyDescent="0.2">
      <c r="A3215" s="1" t="s">
        <v>20401</v>
      </c>
      <c r="B3215" s="1" t="s">
        <v>10747</v>
      </c>
      <c r="C3215" s="1" t="s">
        <v>20402</v>
      </c>
      <c r="D3215" s="1" t="s">
        <v>20403</v>
      </c>
      <c r="E3215" s="1" t="s">
        <v>20402</v>
      </c>
      <c r="F3215" s="1" t="s">
        <v>20404</v>
      </c>
      <c r="G3215" s="1" t="s">
        <v>1453</v>
      </c>
      <c r="H3215" s="1" t="s">
        <v>3246</v>
      </c>
      <c r="I3215" s="1" t="s">
        <v>20</v>
      </c>
      <c r="J3215" s="1" t="s">
        <v>20405</v>
      </c>
      <c r="K3215" s="1" t="s">
        <v>1279</v>
      </c>
      <c r="L3215" s="1" t="s">
        <v>41</v>
      </c>
      <c r="M3215" s="1" t="s">
        <v>20366</v>
      </c>
    </row>
    <row r="3216" spans="1:13" x14ac:dyDescent="0.2">
      <c r="A3216" s="1" t="s">
        <v>20406</v>
      </c>
      <c r="B3216" s="1" t="s">
        <v>10747</v>
      </c>
      <c r="C3216" s="1" t="s">
        <v>20407</v>
      </c>
      <c r="D3216" s="1" t="s">
        <v>20408</v>
      </c>
      <c r="E3216" s="1" t="s">
        <v>20407</v>
      </c>
      <c r="F3216" s="1" t="s">
        <v>20409</v>
      </c>
      <c r="G3216" s="1" t="s">
        <v>15150</v>
      </c>
      <c r="H3216" s="1" t="s">
        <v>15905</v>
      </c>
      <c r="I3216" s="1" t="s">
        <v>20</v>
      </c>
      <c r="J3216" s="1" t="s">
        <v>20410</v>
      </c>
      <c r="K3216" s="1" t="s">
        <v>32</v>
      </c>
      <c r="L3216" s="1" t="s">
        <v>20411</v>
      </c>
      <c r="M3216" s="1" t="s">
        <v>20366</v>
      </c>
    </row>
    <row r="3217" spans="1:13" x14ac:dyDescent="0.2">
      <c r="A3217" s="1" t="s">
        <v>20412</v>
      </c>
      <c r="B3217" s="1" t="s">
        <v>10747</v>
      </c>
      <c r="C3217" s="1" t="s">
        <v>20413</v>
      </c>
      <c r="D3217" s="1" t="s">
        <v>20414</v>
      </c>
      <c r="E3217" s="1" t="s">
        <v>20413</v>
      </c>
      <c r="F3217" s="1" t="s">
        <v>20415</v>
      </c>
      <c r="G3217" s="1" t="s">
        <v>12664</v>
      </c>
      <c r="H3217" s="1" t="s">
        <v>20123</v>
      </c>
      <c r="I3217" s="1" t="s">
        <v>20</v>
      </c>
      <c r="J3217" s="1" t="s">
        <v>20416</v>
      </c>
      <c r="K3217" s="1" t="s">
        <v>1200</v>
      </c>
      <c r="L3217" s="1" t="s">
        <v>41</v>
      </c>
      <c r="M3217" s="1" t="s">
        <v>20366</v>
      </c>
    </row>
    <row r="3218" spans="1:13" x14ac:dyDescent="0.2">
      <c r="A3218" s="1" t="s">
        <v>20417</v>
      </c>
      <c r="B3218" s="1" t="s">
        <v>10747</v>
      </c>
      <c r="C3218" s="1" t="s">
        <v>20418</v>
      </c>
      <c r="D3218" s="1" t="s">
        <v>20419</v>
      </c>
      <c r="E3218" s="1" t="s">
        <v>20418</v>
      </c>
      <c r="F3218" s="1" t="s">
        <v>20420</v>
      </c>
      <c r="G3218" s="1" t="s">
        <v>16809</v>
      </c>
      <c r="H3218" s="1" t="s">
        <v>330</v>
      </c>
      <c r="I3218" s="1" t="s">
        <v>20</v>
      </c>
      <c r="J3218" s="1" t="s">
        <v>20421</v>
      </c>
      <c r="K3218" s="1" t="s">
        <v>943</v>
      </c>
      <c r="L3218" s="1" t="s">
        <v>20422</v>
      </c>
      <c r="M3218" s="1" t="s">
        <v>20366</v>
      </c>
    </row>
    <row r="3219" spans="1:13" x14ac:dyDescent="0.2">
      <c r="A3219" s="1" t="s">
        <v>20423</v>
      </c>
      <c r="B3219" s="1" t="s">
        <v>10747</v>
      </c>
      <c r="C3219" s="1" t="s">
        <v>20424</v>
      </c>
      <c r="D3219" s="1" t="s">
        <v>20425</v>
      </c>
      <c r="E3219" s="1" t="s">
        <v>20424</v>
      </c>
      <c r="F3219" s="1" t="s">
        <v>20426</v>
      </c>
      <c r="G3219" s="1" t="s">
        <v>839</v>
      </c>
      <c r="H3219" s="1" t="s">
        <v>112</v>
      </c>
      <c r="I3219" s="1" t="s">
        <v>20</v>
      </c>
      <c r="J3219" s="1" t="s">
        <v>20427</v>
      </c>
      <c r="K3219" s="1" t="s">
        <v>2489</v>
      </c>
      <c r="L3219" s="1" t="s">
        <v>41</v>
      </c>
      <c r="M3219" s="1" t="s">
        <v>20366</v>
      </c>
    </row>
    <row r="3220" spans="1:13" x14ac:dyDescent="0.2">
      <c r="A3220" s="1" t="s">
        <v>20428</v>
      </c>
      <c r="B3220" s="1" t="s">
        <v>10747</v>
      </c>
      <c r="C3220" s="1" t="s">
        <v>20429</v>
      </c>
      <c r="D3220" s="1" t="s">
        <v>20430</v>
      </c>
      <c r="E3220" s="1" t="s">
        <v>20429</v>
      </c>
      <c r="F3220" s="1" t="s">
        <v>20431</v>
      </c>
      <c r="G3220" s="1" t="s">
        <v>20432</v>
      </c>
      <c r="H3220" s="1" t="s">
        <v>20433</v>
      </c>
      <c r="I3220" s="1" t="s">
        <v>20</v>
      </c>
      <c r="J3220" s="1" t="s">
        <v>20434</v>
      </c>
      <c r="K3220" s="1" t="s">
        <v>244</v>
      </c>
      <c r="L3220" s="1" t="s">
        <v>20435</v>
      </c>
      <c r="M3220" s="1" t="s">
        <v>20366</v>
      </c>
    </row>
    <row r="3221" spans="1:13" x14ac:dyDescent="0.2">
      <c r="A3221" s="1" t="s">
        <v>20436</v>
      </c>
      <c r="B3221" s="1" t="s">
        <v>10747</v>
      </c>
      <c r="C3221" s="1" t="s">
        <v>20437</v>
      </c>
      <c r="D3221" s="1" t="s">
        <v>20438</v>
      </c>
      <c r="E3221" s="1" t="s">
        <v>20437</v>
      </c>
      <c r="F3221" s="1" t="s">
        <v>20439</v>
      </c>
      <c r="G3221" s="1" t="s">
        <v>2601</v>
      </c>
      <c r="H3221" s="1" t="s">
        <v>2923</v>
      </c>
      <c r="I3221" s="1" t="s">
        <v>20</v>
      </c>
      <c r="J3221" s="1" t="s">
        <v>20440</v>
      </c>
      <c r="K3221" s="1" t="s">
        <v>87</v>
      </c>
      <c r="L3221" s="1" t="s">
        <v>41</v>
      </c>
      <c r="M3221" s="1" t="s">
        <v>20366</v>
      </c>
    </row>
    <row r="3222" spans="1:13" x14ac:dyDescent="0.2">
      <c r="A3222" s="1" t="s">
        <v>20441</v>
      </c>
      <c r="B3222" s="1" t="s">
        <v>10747</v>
      </c>
      <c r="C3222" s="1" t="s">
        <v>20442</v>
      </c>
      <c r="D3222" s="1" t="s">
        <v>20443</v>
      </c>
      <c r="E3222" s="1" t="s">
        <v>20442</v>
      </c>
      <c r="F3222" s="1" t="s">
        <v>20444</v>
      </c>
      <c r="G3222" s="1" t="s">
        <v>19786</v>
      </c>
      <c r="H3222" s="1" t="s">
        <v>4376</v>
      </c>
      <c r="I3222" s="1" t="s">
        <v>20</v>
      </c>
      <c r="J3222" s="1" t="s">
        <v>20445</v>
      </c>
      <c r="K3222" s="1" t="s">
        <v>20446</v>
      </c>
      <c r="L3222" s="1" t="s">
        <v>41</v>
      </c>
      <c r="M3222" s="1" t="s">
        <v>20366</v>
      </c>
    </row>
    <row r="3223" spans="1:13" x14ac:dyDescent="0.2">
      <c r="A3223" s="1" t="s">
        <v>20447</v>
      </c>
      <c r="B3223" s="1" t="s">
        <v>10747</v>
      </c>
      <c r="C3223" s="1" t="s">
        <v>20448</v>
      </c>
      <c r="D3223" s="1" t="s">
        <v>20449</v>
      </c>
      <c r="E3223" s="1" t="s">
        <v>20448</v>
      </c>
      <c r="F3223" s="1" t="s">
        <v>20450</v>
      </c>
      <c r="G3223" s="1" t="s">
        <v>20451</v>
      </c>
      <c r="H3223" s="1" t="s">
        <v>85</v>
      </c>
      <c r="I3223" s="1" t="s">
        <v>20</v>
      </c>
      <c r="J3223" s="1" t="s">
        <v>20452</v>
      </c>
      <c r="K3223" s="1" t="s">
        <v>2768</v>
      </c>
      <c r="L3223" s="1" t="s">
        <v>41</v>
      </c>
      <c r="M3223" s="1" t="s">
        <v>20366</v>
      </c>
    </row>
    <row r="3224" spans="1:13" x14ac:dyDescent="0.2">
      <c r="A3224" s="1" t="s">
        <v>20453</v>
      </c>
      <c r="B3224" s="1" t="s">
        <v>10747</v>
      </c>
      <c r="C3224" s="1" t="s">
        <v>20454</v>
      </c>
      <c r="D3224" s="1" t="s">
        <v>20455</v>
      </c>
      <c r="E3224" s="1" t="s">
        <v>20454</v>
      </c>
      <c r="F3224" s="1" t="s">
        <v>20456</v>
      </c>
      <c r="G3224" s="1" t="s">
        <v>839</v>
      </c>
      <c r="H3224" s="1" t="s">
        <v>8369</v>
      </c>
      <c r="I3224" s="1" t="s">
        <v>20</v>
      </c>
      <c r="J3224" s="1" t="s">
        <v>20457</v>
      </c>
      <c r="K3224" s="1" t="s">
        <v>20458</v>
      </c>
      <c r="L3224" s="1" t="s">
        <v>41</v>
      </c>
      <c r="M3224" s="1" t="s">
        <v>20366</v>
      </c>
    </row>
    <row r="3225" spans="1:13" x14ac:dyDescent="0.2">
      <c r="A3225" s="1" t="s">
        <v>20459</v>
      </c>
      <c r="B3225" s="1" t="s">
        <v>10747</v>
      </c>
      <c r="C3225" s="1" t="s">
        <v>20460</v>
      </c>
      <c r="D3225" s="1" t="s">
        <v>20461</v>
      </c>
      <c r="E3225" s="1" t="s">
        <v>20460</v>
      </c>
      <c r="F3225" s="1" t="s">
        <v>20462</v>
      </c>
      <c r="G3225" s="1" t="s">
        <v>20463</v>
      </c>
      <c r="H3225" s="1" t="s">
        <v>3212</v>
      </c>
      <c r="I3225" s="1" t="s">
        <v>20</v>
      </c>
      <c r="J3225" s="1" t="s">
        <v>20464</v>
      </c>
      <c r="K3225" s="1" t="s">
        <v>1153</v>
      </c>
      <c r="L3225" s="1" t="s">
        <v>41</v>
      </c>
      <c r="M3225" s="1" t="s">
        <v>20366</v>
      </c>
    </row>
    <row r="3226" spans="1:13" x14ac:dyDescent="0.2">
      <c r="A3226" s="1" t="s">
        <v>20465</v>
      </c>
      <c r="B3226" s="1" t="s">
        <v>10747</v>
      </c>
      <c r="C3226" s="1" t="s">
        <v>20466</v>
      </c>
      <c r="D3226" s="1" t="s">
        <v>20467</v>
      </c>
      <c r="E3226" s="1" t="s">
        <v>20466</v>
      </c>
      <c r="F3226" s="1" t="s">
        <v>20468</v>
      </c>
      <c r="G3226" s="1" t="s">
        <v>764</v>
      </c>
      <c r="H3226" s="1" t="s">
        <v>765</v>
      </c>
      <c r="I3226" s="1" t="s">
        <v>20</v>
      </c>
      <c r="J3226" s="1" t="s">
        <v>20469</v>
      </c>
      <c r="K3226" s="1" t="s">
        <v>798</v>
      </c>
      <c r="L3226" s="1" t="s">
        <v>20470</v>
      </c>
      <c r="M3226" s="1" t="s">
        <v>20366</v>
      </c>
    </row>
    <row r="3227" spans="1:13" x14ac:dyDescent="0.2">
      <c r="A3227" s="1" t="s">
        <v>20471</v>
      </c>
      <c r="B3227" s="1" t="s">
        <v>10747</v>
      </c>
      <c r="C3227" s="1" t="s">
        <v>20472</v>
      </c>
      <c r="D3227" s="1" t="s">
        <v>20473</v>
      </c>
      <c r="E3227" s="1" t="s">
        <v>20472</v>
      </c>
      <c r="F3227" s="1" t="s">
        <v>20474</v>
      </c>
      <c r="G3227" s="1" t="s">
        <v>5728</v>
      </c>
      <c r="H3227" s="1" t="s">
        <v>258</v>
      </c>
      <c r="I3227" s="1" t="s">
        <v>20</v>
      </c>
      <c r="J3227" s="1" t="s">
        <v>20475</v>
      </c>
      <c r="K3227" s="1" t="s">
        <v>114</v>
      </c>
      <c r="L3227" s="1" t="s">
        <v>20476</v>
      </c>
      <c r="M3227" s="1" t="s">
        <v>20477</v>
      </c>
    </row>
    <row r="3228" spans="1:13" x14ac:dyDescent="0.2">
      <c r="A3228" s="1" t="s">
        <v>20478</v>
      </c>
      <c r="B3228" s="1" t="s">
        <v>10747</v>
      </c>
      <c r="C3228" s="1" t="s">
        <v>20479</v>
      </c>
      <c r="D3228" s="1" t="s">
        <v>20480</v>
      </c>
      <c r="E3228" s="1" t="s">
        <v>20479</v>
      </c>
      <c r="F3228" s="1" t="s">
        <v>20481</v>
      </c>
      <c r="G3228" s="1" t="s">
        <v>1453</v>
      </c>
      <c r="H3228" s="1" t="s">
        <v>546</v>
      </c>
      <c r="I3228" s="1" t="s">
        <v>20</v>
      </c>
      <c r="J3228" s="1" t="s">
        <v>20482</v>
      </c>
      <c r="K3228" s="1" t="s">
        <v>20483</v>
      </c>
      <c r="L3228" s="1" t="s">
        <v>20484</v>
      </c>
      <c r="M3228" s="1" t="s">
        <v>20477</v>
      </c>
    </row>
    <row r="3229" spans="1:13" x14ac:dyDescent="0.2">
      <c r="A3229" s="1" t="s">
        <v>20485</v>
      </c>
      <c r="B3229" s="1" t="s">
        <v>10747</v>
      </c>
      <c r="C3229" s="1" t="s">
        <v>20486</v>
      </c>
      <c r="D3229" s="1" t="s">
        <v>20487</v>
      </c>
      <c r="E3229" s="1" t="s">
        <v>20486</v>
      </c>
      <c r="F3229" s="1" t="s">
        <v>20488</v>
      </c>
      <c r="G3229" s="1" t="s">
        <v>839</v>
      </c>
      <c r="H3229" s="1" t="s">
        <v>1205</v>
      </c>
      <c r="I3229" s="1" t="s">
        <v>20</v>
      </c>
      <c r="J3229" s="1" t="s">
        <v>20489</v>
      </c>
      <c r="K3229" s="1" t="s">
        <v>80</v>
      </c>
      <c r="L3229" s="1" t="s">
        <v>41</v>
      </c>
      <c r="M3229" s="1" t="s">
        <v>20477</v>
      </c>
    </row>
    <row r="3230" spans="1:13" x14ac:dyDescent="0.2">
      <c r="A3230" s="1" t="s">
        <v>20490</v>
      </c>
      <c r="B3230" s="1" t="s">
        <v>10747</v>
      </c>
      <c r="C3230" s="1" t="s">
        <v>20491</v>
      </c>
      <c r="D3230" s="1" t="s">
        <v>20492</v>
      </c>
      <c r="E3230" s="1" t="s">
        <v>20491</v>
      </c>
      <c r="F3230" s="1" t="s">
        <v>20493</v>
      </c>
      <c r="G3230" s="1" t="s">
        <v>839</v>
      </c>
      <c r="H3230" s="1" t="s">
        <v>30</v>
      </c>
      <c r="I3230" s="1" t="s">
        <v>20</v>
      </c>
      <c r="J3230" s="1" t="s">
        <v>20494</v>
      </c>
      <c r="K3230" s="1" t="s">
        <v>1982</v>
      </c>
      <c r="L3230" s="1" t="s">
        <v>41</v>
      </c>
      <c r="M3230" s="1" t="s">
        <v>20477</v>
      </c>
    </row>
    <row r="3231" spans="1:13" x14ac:dyDescent="0.2">
      <c r="A3231" s="1" t="s">
        <v>20495</v>
      </c>
      <c r="B3231" s="1" t="s">
        <v>10747</v>
      </c>
      <c r="C3231" s="1" t="s">
        <v>20496</v>
      </c>
      <c r="D3231" s="1" t="s">
        <v>20497</v>
      </c>
      <c r="E3231" s="1" t="s">
        <v>20496</v>
      </c>
      <c r="F3231" s="1" t="s">
        <v>20498</v>
      </c>
      <c r="G3231" s="1" t="s">
        <v>2349</v>
      </c>
      <c r="H3231" s="1" t="s">
        <v>1126</v>
      </c>
      <c r="I3231" s="1" t="s">
        <v>20</v>
      </c>
      <c r="J3231" s="1" t="s">
        <v>20499</v>
      </c>
      <c r="K3231" s="1" t="s">
        <v>244</v>
      </c>
      <c r="L3231" s="1" t="s">
        <v>20500</v>
      </c>
      <c r="M3231" s="1" t="s">
        <v>20477</v>
      </c>
    </row>
    <row r="3232" spans="1:13" x14ac:dyDescent="0.2">
      <c r="A3232" s="1" t="s">
        <v>20501</v>
      </c>
      <c r="B3232" s="1" t="s">
        <v>10747</v>
      </c>
      <c r="C3232" s="1" t="s">
        <v>20502</v>
      </c>
      <c r="D3232" s="1" t="s">
        <v>20503</v>
      </c>
      <c r="E3232" s="1" t="s">
        <v>20502</v>
      </c>
      <c r="F3232" s="1" t="s">
        <v>20504</v>
      </c>
      <c r="G3232" s="1" t="s">
        <v>1919</v>
      </c>
      <c r="H3232" s="1" t="s">
        <v>20505</v>
      </c>
      <c r="I3232" s="1" t="s">
        <v>20</v>
      </c>
      <c r="J3232" s="1" t="s">
        <v>20506</v>
      </c>
      <c r="K3232" s="1" t="s">
        <v>20507</v>
      </c>
      <c r="L3232" s="1" t="s">
        <v>41</v>
      </c>
      <c r="M3232" s="1" t="s">
        <v>20477</v>
      </c>
    </row>
    <row r="3233" spans="1:13" x14ac:dyDescent="0.2">
      <c r="A3233" s="1" t="s">
        <v>20508</v>
      </c>
      <c r="B3233" s="1" t="s">
        <v>10747</v>
      </c>
      <c r="C3233" s="1" t="s">
        <v>20509</v>
      </c>
      <c r="D3233" s="1" t="s">
        <v>20510</v>
      </c>
      <c r="E3233" s="1" t="s">
        <v>20509</v>
      </c>
      <c r="F3233" s="1" t="s">
        <v>20511</v>
      </c>
      <c r="G3233" s="1" t="s">
        <v>9096</v>
      </c>
      <c r="H3233" s="1" t="s">
        <v>2553</v>
      </c>
      <c r="I3233" s="1" t="s">
        <v>20</v>
      </c>
      <c r="J3233" s="1" t="s">
        <v>20512</v>
      </c>
      <c r="K3233" s="1" t="s">
        <v>1271</v>
      </c>
      <c r="L3233" s="1" t="s">
        <v>41</v>
      </c>
      <c r="M3233" s="1" t="s">
        <v>20477</v>
      </c>
    </row>
    <row r="3234" spans="1:13" x14ac:dyDescent="0.2">
      <c r="A3234" s="1" t="s">
        <v>20513</v>
      </c>
      <c r="B3234" s="1" t="s">
        <v>10747</v>
      </c>
      <c r="C3234" s="1" t="s">
        <v>20514</v>
      </c>
      <c r="D3234" s="1" t="s">
        <v>20515</v>
      </c>
      <c r="E3234" s="1" t="s">
        <v>20514</v>
      </c>
      <c r="F3234" s="1" t="s">
        <v>20516</v>
      </c>
      <c r="G3234" s="1" t="s">
        <v>839</v>
      </c>
      <c r="H3234" s="1" t="s">
        <v>7428</v>
      </c>
      <c r="I3234" s="1" t="s">
        <v>20</v>
      </c>
      <c r="J3234" s="1" t="s">
        <v>20517</v>
      </c>
      <c r="K3234" s="1" t="s">
        <v>3127</v>
      </c>
      <c r="L3234" s="1" t="s">
        <v>20518</v>
      </c>
      <c r="M3234" s="1" t="s">
        <v>20477</v>
      </c>
    </row>
    <row r="3235" spans="1:13" x14ac:dyDescent="0.2">
      <c r="A3235" s="1" t="s">
        <v>20519</v>
      </c>
      <c r="B3235" s="1" t="s">
        <v>10747</v>
      </c>
      <c r="C3235" s="1" t="s">
        <v>20520</v>
      </c>
      <c r="D3235" s="1" t="s">
        <v>20521</v>
      </c>
      <c r="E3235" s="1" t="s">
        <v>20520</v>
      </c>
      <c r="F3235" s="1" t="s">
        <v>20522</v>
      </c>
      <c r="G3235" s="1" t="s">
        <v>1919</v>
      </c>
      <c r="H3235" s="1" t="s">
        <v>8927</v>
      </c>
      <c r="I3235" s="1" t="s">
        <v>20</v>
      </c>
      <c r="J3235" s="1" t="s">
        <v>20523</v>
      </c>
      <c r="K3235" s="1" t="s">
        <v>244</v>
      </c>
      <c r="L3235" s="1" t="s">
        <v>20524</v>
      </c>
      <c r="M3235" s="1" t="s">
        <v>20477</v>
      </c>
    </row>
    <row r="3236" spans="1:13" x14ac:dyDescent="0.2">
      <c r="A3236" s="1" t="s">
        <v>20525</v>
      </c>
      <c r="B3236" s="1" t="s">
        <v>10747</v>
      </c>
      <c r="C3236" s="1" t="s">
        <v>20526</v>
      </c>
      <c r="D3236" s="1" t="s">
        <v>20527</v>
      </c>
      <c r="E3236" s="1" t="s">
        <v>20526</v>
      </c>
      <c r="F3236" s="1" t="s">
        <v>20528</v>
      </c>
      <c r="G3236" s="1" t="s">
        <v>20529</v>
      </c>
      <c r="H3236" s="1" t="s">
        <v>297</v>
      </c>
      <c r="I3236" s="1" t="s">
        <v>20</v>
      </c>
      <c r="J3236" s="1" t="s">
        <v>20530</v>
      </c>
      <c r="K3236" s="1" t="s">
        <v>87</v>
      </c>
      <c r="L3236" s="1" t="s">
        <v>20531</v>
      </c>
      <c r="M3236" s="1" t="s">
        <v>20477</v>
      </c>
    </row>
    <row r="3237" spans="1:13" x14ac:dyDescent="0.2">
      <c r="A3237" s="1" t="s">
        <v>20532</v>
      </c>
      <c r="B3237" s="1" t="s">
        <v>10747</v>
      </c>
      <c r="C3237" s="1" t="s">
        <v>20533</v>
      </c>
      <c r="D3237" s="1" t="s">
        <v>20534</v>
      </c>
      <c r="E3237" s="1" t="s">
        <v>20533</v>
      </c>
      <c r="F3237" s="1" t="s">
        <v>20535</v>
      </c>
      <c r="G3237" s="1" t="s">
        <v>8618</v>
      </c>
      <c r="H3237" s="1" t="s">
        <v>438</v>
      </c>
      <c r="I3237" s="1" t="s">
        <v>20</v>
      </c>
      <c r="J3237" s="1" t="s">
        <v>20536</v>
      </c>
      <c r="K3237" s="1" t="s">
        <v>20537</v>
      </c>
      <c r="L3237" s="1" t="s">
        <v>20538</v>
      </c>
      <c r="M3237" s="1" t="s">
        <v>20477</v>
      </c>
    </row>
    <row r="3238" spans="1:13" x14ac:dyDescent="0.2">
      <c r="A3238" s="1" t="s">
        <v>20539</v>
      </c>
      <c r="B3238" s="1" t="s">
        <v>10747</v>
      </c>
      <c r="C3238" s="1" t="s">
        <v>20540</v>
      </c>
      <c r="D3238" s="1" t="s">
        <v>20541</v>
      </c>
      <c r="E3238" s="1" t="s">
        <v>20540</v>
      </c>
      <c r="F3238" s="1" t="s">
        <v>20542</v>
      </c>
      <c r="G3238" s="1" t="s">
        <v>20543</v>
      </c>
      <c r="H3238" s="1" t="s">
        <v>703</v>
      </c>
      <c r="I3238" s="1" t="s">
        <v>20</v>
      </c>
      <c r="J3238" s="1" t="s">
        <v>20544</v>
      </c>
      <c r="K3238" s="1" t="s">
        <v>114</v>
      </c>
      <c r="L3238" s="1" t="s">
        <v>20545</v>
      </c>
      <c r="M3238" s="1" t="s">
        <v>20477</v>
      </c>
    </row>
    <row r="3239" spans="1:13" x14ac:dyDescent="0.2">
      <c r="A3239" s="1" t="s">
        <v>20546</v>
      </c>
      <c r="B3239" s="1" t="s">
        <v>10747</v>
      </c>
      <c r="C3239" s="1" t="s">
        <v>20547</v>
      </c>
      <c r="D3239" s="1" t="s">
        <v>20548</v>
      </c>
      <c r="E3239" s="1" t="s">
        <v>20547</v>
      </c>
      <c r="F3239" s="1" t="s">
        <v>20549</v>
      </c>
      <c r="G3239" s="1" t="s">
        <v>839</v>
      </c>
      <c r="H3239" s="1" t="s">
        <v>20550</v>
      </c>
      <c r="I3239" s="1" t="s">
        <v>20</v>
      </c>
      <c r="J3239" s="1" t="s">
        <v>20551</v>
      </c>
      <c r="K3239" s="1" t="s">
        <v>3233</v>
      </c>
      <c r="L3239" s="1" t="s">
        <v>20552</v>
      </c>
      <c r="M3239" s="1" t="s">
        <v>20477</v>
      </c>
    </row>
    <row r="3240" spans="1:13" x14ac:dyDescent="0.2">
      <c r="A3240" s="1" t="s">
        <v>20553</v>
      </c>
      <c r="B3240" s="1" t="s">
        <v>10747</v>
      </c>
      <c r="C3240" s="1" t="s">
        <v>20554</v>
      </c>
      <c r="D3240" s="1" t="s">
        <v>20555</v>
      </c>
      <c r="E3240" s="1" t="s">
        <v>20554</v>
      </c>
      <c r="F3240" s="1" t="s">
        <v>20556</v>
      </c>
      <c r="G3240" s="1" t="s">
        <v>1453</v>
      </c>
      <c r="H3240" s="1" t="s">
        <v>1638</v>
      </c>
      <c r="I3240" s="1" t="s">
        <v>20</v>
      </c>
      <c r="J3240" s="1" t="s">
        <v>20557</v>
      </c>
      <c r="K3240" s="1" t="s">
        <v>168</v>
      </c>
      <c r="L3240" s="1" t="s">
        <v>20558</v>
      </c>
      <c r="M3240" s="1" t="s">
        <v>20477</v>
      </c>
    </row>
    <row r="3241" spans="1:13" x14ac:dyDescent="0.2">
      <c r="A3241" s="1" t="s">
        <v>20559</v>
      </c>
      <c r="B3241" s="1" t="s">
        <v>10747</v>
      </c>
      <c r="C3241" s="1" t="s">
        <v>10314</v>
      </c>
      <c r="D3241" s="1" t="s">
        <v>10315</v>
      </c>
      <c r="E3241" s="1" t="s">
        <v>10314</v>
      </c>
      <c r="F3241" s="1" t="s">
        <v>10316</v>
      </c>
      <c r="G3241" s="1" t="s">
        <v>10317</v>
      </c>
      <c r="H3241" s="1" t="s">
        <v>10318</v>
      </c>
      <c r="I3241" s="1" t="s">
        <v>20</v>
      </c>
      <c r="J3241" s="1" t="s">
        <v>10319</v>
      </c>
      <c r="K3241" s="1" t="s">
        <v>748</v>
      </c>
      <c r="L3241" s="1" t="s">
        <v>41</v>
      </c>
      <c r="M3241" s="1" t="s">
        <v>20477</v>
      </c>
    </row>
    <row r="3242" spans="1:13" x14ac:dyDescent="0.2">
      <c r="A3242" s="1" t="s">
        <v>20560</v>
      </c>
      <c r="B3242" s="1" t="s">
        <v>10747</v>
      </c>
      <c r="C3242" s="1" t="s">
        <v>20561</v>
      </c>
      <c r="D3242" s="1" t="s">
        <v>20562</v>
      </c>
      <c r="E3242" s="1" t="s">
        <v>20561</v>
      </c>
      <c r="F3242" s="1" t="s">
        <v>20563</v>
      </c>
      <c r="G3242" s="1" t="s">
        <v>7836</v>
      </c>
      <c r="H3242" s="1" t="s">
        <v>4109</v>
      </c>
      <c r="I3242" s="1" t="s">
        <v>20</v>
      </c>
      <c r="J3242" s="1" t="s">
        <v>20564</v>
      </c>
      <c r="K3242" s="1" t="s">
        <v>20565</v>
      </c>
      <c r="L3242" s="1" t="s">
        <v>41</v>
      </c>
      <c r="M3242" s="1" t="s">
        <v>20477</v>
      </c>
    </row>
    <row r="3243" spans="1:13" x14ac:dyDescent="0.2">
      <c r="A3243" s="1" t="s">
        <v>20566</v>
      </c>
      <c r="B3243" s="1" t="s">
        <v>10747</v>
      </c>
      <c r="C3243" s="1" t="s">
        <v>20567</v>
      </c>
      <c r="D3243" s="1" t="s">
        <v>20568</v>
      </c>
      <c r="E3243" s="1" t="s">
        <v>20567</v>
      </c>
      <c r="F3243" s="1" t="s">
        <v>20569</v>
      </c>
      <c r="G3243" s="1" t="s">
        <v>8456</v>
      </c>
      <c r="H3243" s="1" t="s">
        <v>1019</v>
      </c>
      <c r="I3243" s="1" t="s">
        <v>20</v>
      </c>
      <c r="J3243" s="1" t="s">
        <v>20570</v>
      </c>
      <c r="K3243" s="1" t="s">
        <v>87</v>
      </c>
      <c r="L3243" s="1" t="s">
        <v>41</v>
      </c>
      <c r="M3243" s="1" t="s">
        <v>20477</v>
      </c>
    </row>
    <row r="3244" spans="1:13" x14ac:dyDescent="0.2">
      <c r="A3244" s="1" t="s">
        <v>20571</v>
      </c>
      <c r="B3244" s="1" t="s">
        <v>10747</v>
      </c>
      <c r="C3244" s="1" t="s">
        <v>20572</v>
      </c>
      <c r="D3244" s="1" t="s">
        <v>20573</v>
      </c>
      <c r="E3244" s="1" t="s">
        <v>20572</v>
      </c>
      <c r="F3244" s="1" t="s">
        <v>20574</v>
      </c>
      <c r="G3244" s="1" t="s">
        <v>2050</v>
      </c>
      <c r="H3244" s="1" t="s">
        <v>1719</v>
      </c>
      <c r="I3244" s="1" t="s">
        <v>20</v>
      </c>
      <c r="J3244" s="1" t="s">
        <v>20575</v>
      </c>
      <c r="K3244" s="1" t="s">
        <v>1279</v>
      </c>
      <c r="L3244" s="1" t="s">
        <v>20576</v>
      </c>
      <c r="M3244" s="1" t="s">
        <v>20477</v>
      </c>
    </row>
    <row r="3245" spans="1:13" x14ac:dyDescent="0.2">
      <c r="A3245" s="1" t="s">
        <v>20577</v>
      </c>
      <c r="B3245" s="1" t="s">
        <v>10747</v>
      </c>
      <c r="C3245" s="1" t="s">
        <v>20578</v>
      </c>
      <c r="D3245" s="1" t="s">
        <v>20579</v>
      </c>
      <c r="E3245" s="1" t="s">
        <v>20578</v>
      </c>
      <c r="F3245" s="1" t="s">
        <v>20580</v>
      </c>
      <c r="G3245" s="1" t="s">
        <v>839</v>
      </c>
      <c r="H3245" s="1" t="s">
        <v>20581</v>
      </c>
      <c r="I3245" s="1" t="s">
        <v>20</v>
      </c>
      <c r="J3245" s="1" t="s">
        <v>20582</v>
      </c>
      <c r="K3245" s="1" t="s">
        <v>87</v>
      </c>
      <c r="L3245" s="1" t="s">
        <v>20583</v>
      </c>
      <c r="M3245" s="1" t="s">
        <v>20477</v>
      </c>
    </row>
    <row r="3246" spans="1:13" x14ac:dyDescent="0.2">
      <c r="A3246" s="1" t="s">
        <v>20584</v>
      </c>
      <c r="B3246" s="1" t="s">
        <v>10747</v>
      </c>
      <c r="C3246" s="1" t="s">
        <v>20585</v>
      </c>
      <c r="D3246" s="1" t="s">
        <v>20586</v>
      </c>
      <c r="E3246" s="1" t="s">
        <v>20585</v>
      </c>
      <c r="F3246" s="1" t="s">
        <v>20587</v>
      </c>
      <c r="G3246" s="1" t="s">
        <v>839</v>
      </c>
      <c r="H3246" s="1" t="s">
        <v>2085</v>
      </c>
      <c r="I3246" s="1" t="s">
        <v>20</v>
      </c>
      <c r="J3246" s="1" t="s">
        <v>20588</v>
      </c>
      <c r="K3246" s="1" t="s">
        <v>20589</v>
      </c>
      <c r="L3246" s="1" t="s">
        <v>41</v>
      </c>
      <c r="M3246" s="1" t="s">
        <v>20477</v>
      </c>
    </row>
    <row r="3247" spans="1:13" x14ac:dyDescent="0.2">
      <c r="A3247" s="1" t="s">
        <v>20590</v>
      </c>
      <c r="B3247" s="1" t="s">
        <v>10747</v>
      </c>
      <c r="C3247" s="1" t="s">
        <v>20591</v>
      </c>
      <c r="D3247" s="1" t="s">
        <v>20592</v>
      </c>
      <c r="E3247" s="1" t="s">
        <v>20591</v>
      </c>
      <c r="F3247" s="1" t="s">
        <v>20593</v>
      </c>
      <c r="G3247" s="1" t="s">
        <v>17538</v>
      </c>
      <c r="H3247" s="1" t="s">
        <v>20594</v>
      </c>
      <c r="I3247" s="1" t="s">
        <v>20</v>
      </c>
      <c r="J3247" s="1" t="s">
        <v>20595</v>
      </c>
      <c r="K3247" s="1" t="s">
        <v>1352</v>
      </c>
      <c r="L3247" s="1" t="s">
        <v>20596</v>
      </c>
      <c r="M3247" s="1" t="s">
        <v>20597</v>
      </c>
    </row>
    <row r="3248" spans="1:13" x14ac:dyDescent="0.2">
      <c r="A3248" s="1" t="s">
        <v>20598</v>
      </c>
      <c r="B3248" s="1" t="s">
        <v>10747</v>
      </c>
      <c r="C3248" s="1" t="s">
        <v>20599</v>
      </c>
      <c r="D3248" s="1" t="s">
        <v>20600</v>
      </c>
      <c r="E3248" s="1" t="s">
        <v>20599</v>
      </c>
      <c r="F3248" s="1" t="s">
        <v>20601</v>
      </c>
      <c r="G3248" s="1" t="s">
        <v>20602</v>
      </c>
      <c r="H3248" s="1" t="s">
        <v>2775</v>
      </c>
      <c r="I3248" s="1" t="s">
        <v>20</v>
      </c>
      <c r="J3248" s="1" t="s">
        <v>20603</v>
      </c>
      <c r="K3248" s="1" t="s">
        <v>20604</v>
      </c>
      <c r="L3248" s="1" t="s">
        <v>20605</v>
      </c>
      <c r="M3248" s="1" t="s">
        <v>20597</v>
      </c>
    </row>
    <row r="3249" spans="1:13" x14ac:dyDescent="0.2">
      <c r="A3249" s="1" t="s">
        <v>20606</v>
      </c>
      <c r="B3249" s="1" t="s">
        <v>10747</v>
      </c>
      <c r="C3249" s="1" t="s">
        <v>20607</v>
      </c>
      <c r="D3249" s="1" t="s">
        <v>20608</v>
      </c>
      <c r="E3249" s="1" t="s">
        <v>20607</v>
      </c>
      <c r="F3249" s="1" t="s">
        <v>20609</v>
      </c>
      <c r="G3249" s="1" t="s">
        <v>839</v>
      </c>
      <c r="H3249" s="1" t="s">
        <v>3957</v>
      </c>
      <c r="I3249" s="1" t="s">
        <v>20</v>
      </c>
      <c r="J3249" s="1" t="s">
        <v>20610</v>
      </c>
      <c r="K3249" s="1" t="s">
        <v>1076</v>
      </c>
      <c r="L3249" s="1" t="s">
        <v>20611</v>
      </c>
      <c r="M3249" s="1" t="s">
        <v>20597</v>
      </c>
    </row>
    <row r="3250" spans="1:13" x14ac:dyDescent="0.2">
      <c r="A3250" s="1" t="s">
        <v>20612</v>
      </c>
      <c r="B3250" s="1" t="s">
        <v>10747</v>
      </c>
      <c r="C3250" s="1" t="s">
        <v>20613</v>
      </c>
      <c r="D3250" s="1" t="s">
        <v>20614</v>
      </c>
      <c r="E3250" s="1" t="s">
        <v>20613</v>
      </c>
      <c r="F3250" s="1" t="s">
        <v>20615</v>
      </c>
      <c r="G3250" s="1" t="s">
        <v>3187</v>
      </c>
      <c r="H3250" s="1" t="s">
        <v>7218</v>
      </c>
      <c r="I3250" s="1" t="s">
        <v>20</v>
      </c>
      <c r="J3250" s="1" t="s">
        <v>20616</v>
      </c>
      <c r="K3250" s="1" t="s">
        <v>10177</v>
      </c>
      <c r="L3250" s="1" t="s">
        <v>20617</v>
      </c>
      <c r="M3250" s="1" t="s">
        <v>20597</v>
      </c>
    </row>
    <row r="3251" spans="1:13" x14ac:dyDescent="0.2">
      <c r="A3251" s="1" t="s">
        <v>20618</v>
      </c>
      <c r="B3251" s="1" t="s">
        <v>10747</v>
      </c>
      <c r="C3251" s="1" t="s">
        <v>20619</v>
      </c>
      <c r="D3251" s="1" t="s">
        <v>20620</v>
      </c>
      <c r="E3251" s="1" t="s">
        <v>20619</v>
      </c>
      <c r="F3251" s="1" t="s">
        <v>20621</v>
      </c>
      <c r="G3251" s="1" t="s">
        <v>839</v>
      </c>
      <c r="H3251" s="1" t="s">
        <v>1170</v>
      </c>
      <c r="I3251" s="1" t="s">
        <v>20</v>
      </c>
      <c r="J3251" s="1" t="s">
        <v>20622</v>
      </c>
      <c r="K3251" s="1" t="s">
        <v>4385</v>
      </c>
      <c r="L3251" s="1" t="s">
        <v>20623</v>
      </c>
      <c r="M3251" s="1" t="s">
        <v>20597</v>
      </c>
    </row>
    <row r="3252" spans="1:13" x14ac:dyDescent="0.2">
      <c r="A3252" s="1" t="s">
        <v>20624</v>
      </c>
      <c r="B3252" s="1" t="s">
        <v>10747</v>
      </c>
      <c r="C3252" s="1" t="s">
        <v>20625</v>
      </c>
      <c r="D3252" s="1" t="s">
        <v>20626</v>
      </c>
      <c r="E3252" s="1" t="s">
        <v>20625</v>
      </c>
      <c r="F3252" s="1" t="s">
        <v>20627</v>
      </c>
      <c r="G3252" s="1" t="s">
        <v>16139</v>
      </c>
      <c r="H3252" s="1" t="s">
        <v>127</v>
      </c>
      <c r="I3252" s="1" t="s">
        <v>20</v>
      </c>
      <c r="J3252" s="1" t="s">
        <v>20628</v>
      </c>
      <c r="K3252" s="1" t="s">
        <v>1558</v>
      </c>
      <c r="L3252" s="1" t="s">
        <v>41</v>
      </c>
      <c r="M3252" s="1" t="s">
        <v>20597</v>
      </c>
    </row>
    <row r="3253" spans="1:13" x14ac:dyDescent="0.2">
      <c r="A3253" s="1" t="s">
        <v>20629</v>
      </c>
      <c r="B3253" s="1" t="s">
        <v>10747</v>
      </c>
      <c r="C3253" s="1" t="s">
        <v>20630</v>
      </c>
      <c r="D3253" s="1" t="s">
        <v>20631</v>
      </c>
      <c r="E3253" s="1" t="s">
        <v>20630</v>
      </c>
      <c r="F3253" s="1" t="s">
        <v>20632</v>
      </c>
      <c r="G3253" s="1" t="s">
        <v>219</v>
      </c>
      <c r="H3253" s="1" t="s">
        <v>20633</v>
      </c>
      <c r="I3253" s="1" t="s">
        <v>20</v>
      </c>
      <c r="J3253" s="1" t="s">
        <v>20634</v>
      </c>
      <c r="K3253" s="1" t="s">
        <v>20137</v>
      </c>
      <c r="L3253" s="1" t="s">
        <v>20635</v>
      </c>
      <c r="M3253" s="1" t="s">
        <v>20597</v>
      </c>
    </row>
    <row r="3254" spans="1:13" x14ac:dyDescent="0.2">
      <c r="A3254" s="1" t="s">
        <v>20636</v>
      </c>
      <c r="B3254" s="1" t="s">
        <v>10747</v>
      </c>
      <c r="C3254" s="1" t="s">
        <v>20637</v>
      </c>
      <c r="D3254" s="1" t="s">
        <v>20638</v>
      </c>
      <c r="E3254" s="1" t="s">
        <v>20637</v>
      </c>
      <c r="F3254" s="1" t="s">
        <v>20639</v>
      </c>
      <c r="G3254" s="1" t="s">
        <v>1102</v>
      </c>
      <c r="H3254" s="1" t="s">
        <v>859</v>
      </c>
      <c r="I3254" s="1" t="s">
        <v>20</v>
      </c>
      <c r="J3254" s="1" t="s">
        <v>20640</v>
      </c>
      <c r="K3254" s="1" t="s">
        <v>6090</v>
      </c>
      <c r="L3254" s="1" t="s">
        <v>41</v>
      </c>
      <c r="M3254" s="1" t="s">
        <v>20597</v>
      </c>
    </row>
    <row r="3255" spans="1:13" x14ac:dyDescent="0.2">
      <c r="A3255" s="1" t="s">
        <v>20641</v>
      </c>
      <c r="B3255" s="1" t="s">
        <v>10747</v>
      </c>
      <c r="C3255" s="1" t="s">
        <v>20642</v>
      </c>
      <c r="D3255" s="1" t="s">
        <v>20643</v>
      </c>
      <c r="E3255" s="1" t="s">
        <v>20642</v>
      </c>
      <c r="F3255" s="1" t="s">
        <v>20644</v>
      </c>
      <c r="G3255" s="1" t="s">
        <v>3187</v>
      </c>
      <c r="H3255" s="1" t="s">
        <v>4274</v>
      </c>
      <c r="I3255" s="1" t="s">
        <v>20</v>
      </c>
      <c r="J3255" s="1" t="s">
        <v>20645</v>
      </c>
      <c r="K3255" s="1" t="s">
        <v>20646</v>
      </c>
      <c r="L3255" s="1" t="s">
        <v>20647</v>
      </c>
      <c r="M3255" s="1" t="s">
        <v>20597</v>
      </c>
    </row>
    <row r="3256" spans="1:13" x14ac:dyDescent="0.2">
      <c r="A3256" s="1" t="s">
        <v>20648</v>
      </c>
      <c r="B3256" s="1" t="s">
        <v>10747</v>
      </c>
      <c r="C3256" s="1" t="s">
        <v>20649</v>
      </c>
      <c r="D3256" s="1" t="s">
        <v>20650</v>
      </c>
      <c r="E3256" s="1" t="s">
        <v>20649</v>
      </c>
      <c r="F3256" s="1" t="s">
        <v>20651</v>
      </c>
      <c r="G3256" s="1" t="s">
        <v>6456</v>
      </c>
      <c r="H3256" s="1" t="s">
        <v>983</v>
      </c>
      <c r="I3256" s="1" t="s">
        <v>20</v>
      </c>
      <c r="J3256" s="1" t="s">
        <v>20652</v>
      </c>
      <c r="K3256" s="1" t="s">
        <v>154</v>
      </c>
      <c r="L3256" s="1" t="s">
        <v>41</v>
      </c>
      <c r="M3256" s="1" t="s">
        <v>20597</v>
      </c>
    </row>
    <row r="3257" spans="1:13" x14ac:dyDescent="0.2">
      <c r="A3257" s="1" t="s">
        <v>20653</v>
      </c>
      <c r="B3257" s="1" t="s">
        <v>10747</v>
      </c>
      <c r="C3257" s="1" t="s">
        <v>5342</v>
      </c>
      <c r="D3257" s="1" t="s">
        <v>5343</v>
      </c>
      <c r="E3257" s="1" t="s">
        <v>5342</v>
      </c>
      <c r="F3257" s="1" t="s">
        <v>5344</v>
      </c>
      <c r="G3257" s="1" t="s">
        <v>3408</v>
      </c>
      <c r="H3257" s="1" t="s">
        <v>5345</v>
      </c>
      <c r="I3257" s="1" t="s">
        <v>20</v>
      </c>
      <c r="J3257" s="1" t="s">
        <v>5346</v>
      </c>
      <c r="K3257" s="1" t="s">
        <v>5347</v>
      </c>
      <c r="L3257" s="1" t="s">
        <v>41</v>
      </c>
      <c r="M3257" s="1" t="s">
        <v>20597</v>
      </c>
    </row>
    <row r="3258" spans="1:13" x14ac:dyDescent="0.2">
      <c r="A3258" s="1" t="s">
        <v>20654</v>
      </c>
      <c r="B3258" s="1" t="s">
        <v>10747</v>
      </c>
      <c r="C3258" s="1" t="s">
        <v>20655</v>
      </c>
      <c r="D3258" s="1" t="s">
        <v>20656</v>
      </c>
      <c r="E3258" s="1" t="s">
        <v>20655</v>
      </c>
      <c r="F3258" s="1" t="s">
        <v>20657</v>
      </c>
      <c r="G3258" s="1" t="s">
        <v>1453</v>
      </c>
      <c r="H3258" s="1" t="s">
        <v>2244</v>
      </c>
      <c r="I3258" s="1" t="s">
        <v>20</v>
      </c>
      <c r="J3258" s="1" t="s">
        <v>20658</v>
      </c>
      <c r="K3258" s="1" t="s">
        <v>8150</v>
      </c>
      <c r="L3258" s="1" t="s">
        <v>41</v>
      </c>
      <c r="M3258" s="1" t="s">
        <v>20597</v>
      </c>
    </row>
    <row r="3259" spans="1:13" x14ac:dyDescent="0.2">
      <c r="A3259" s="1" t="s">
        <v>20659</v>
      </c>
      <c r="B3259" s="1" t="s">
        <v>10747</v>
      </c>
      <c r="C3259" s="1" t="s">
        <v>5573</v>
      </c>
      <c r="D3259" s="1" t="s">
        <v>5574</v>
      </c>
      <c r="E3259" s="1" t="s">
        <v>5573</v>
      </c>
      <c r="F3259" s="1" t="s">
        <v>5575</v>
      </c>
      <c r="G3259" s="1" t="s">
        <v>69</v>
      </c>
      <c r="H3259" s="1" t="s">
        <v>926</v>
      </c>
      <c r="I3259" s="1" t="s">
        <v>20</v>
      </c>
      <c r="J3259" s="1" t="s">
        <v>5576</v>
      </c>
      <c r="K3259" s="1" t="s">
        <v>5577</v>
      </c>
      <c r="L3259" s="1" t="s">
        <v>5578</v>
      </c>
      <c r="M3259" s="1" t="s">
        <v>20660</v>
      </c>
    </row>
    <row r="3260" spans="1:13" x14ac:dyDescent="0.2">
      <c r="A3260" s="1" t="s">
        <v>20661</v>
      </c>
      <c r="B3260" s="1" t="s">
        <v>10747</v>
      </c>
      <c r="C3260" s="1" t="s">
        <v>20662</v>
      </c>
      <c r="D3260" s="1" t="s">
        <v>20663</v>
      </c>
      <c r="E3260" s="1" t="s">
        <v>20662</v>
      </c>
      <c r="F3260" s="1" t="s">
        <v>151</v>
      </c>
      <c r="G3260" s="1" t="s">
        <v>764</v>
      </c>
      <c r="H3260" s="1" t="s">
        <v>41</v>
      </c>
      <c r="I3260" s="1" t="s">
        <v>20</v>
      </c>
      <c r="J3260" s="1" t="s">
        <v>20664</v>
      </c>
      <c r="K3260" s="1" t="s">
        <v>10959</v>
      </c>
      <c r="L3260" s="1" t="s">
        <v>41</v>
      </c>
      <c r="M3260" s="1" t="s">
        <v>20660</v>
      </c>
    </row>
    <row r="3261" spans="1:13" x14ac:dyDescent="0.2">
      <c r="A3261" s="1" t="s">
        <v>20665</v>
      </c>
      <c r="B3261" s="1" t="s">
        <v>10747</v>
      </c>
      <c r="C3261" s="1" t="s">
        <v>20666</v>
      </c>
      <c r="D3261" s="1" t="s">
        <v>20667</v>
      </c>
      <c r="E3261" s="1" t="s">
        <v>20666</v>
      </c>
      <c r="F3261" s="1" t="s">
        <v>151</v>
      </c>
      <c r="G3261" s="1" t="s">
        <v>3560</v>
      </c>
      <c r="H3261" s="1" t="s">
        <v>61</v>
      </c>
      <c r="I3261" s="1" t="s">
        <v>20</v>
      </c>
      <c r="J3261" s="1" t="s">
        <v>20668</v>
      </c>
      <c r="K3261" s="1" t="s">
        <v>1153</v>
      </c>
      <c r="L3261" s="1" t="s">
        <v>41</v>
      </c>
      <c r="M3261" s="1" t="s">
        <v>20660</v>
      </c>
    </row>
    <row r="3262" spans="1:13" x14ac:dyDescent="0.2">
      <c r="A3262" s="1" t="s">
        <v>20669</v>
      </c>
      <c r="B3262" s="1" t="s">
        <v>10747</v>
      </c>
      <c r="C3262" s="1" t="s">
        <v>20670</v>
      </c>
      <c r="D3262" s="1" t="s">
        <v>20671</v>
      </c>
      <c r="E3262" s="1" t="s">
        <v>20670</v>
      </c>
      <c r="F3262" s="1" t="s">
        <v>20672</v>
      </c>
      <c r="G3262" s="1" t="s">
        <v>16809</v>
      </c>
      <c r="H3262" s="1" t="s">
        <v>20673</v>
      </c>
      <c r="I3262" s="1" t="s">
        <v>20</v>
      </c>
      <c r="J3262" s="1" t="s">
        <v>20674</v>
      </c>
      <c r="K3262" s="1" t="s">
        <v>1392</v>
      </c>
      <c r="L3262" s="1" t="s">
        <v>20675</v>
      </c>
      <c r="M3262" s="1" t="s">
        <v>20660</v>
      </c>
    </row>
    <row r="3263" spans="1:13" x14ac:dyDescent="0.2">
      <c r="A3263" s="1" t="s">
        <v>20676</v>
      </c>
      <c r="B3263" s="1" t="s">
        <v>10747</v>
      </c>
      <c r="C3263" s="1" t="s">
        <v>20677</v>
      </c>
      <c r="D3263" s="1" t="s">
        <v>20678</v>
      </c>
      <c r="E3263" s="1" t="s">
        <v>20677</v>
      </c>
      <c r="F3263" s="1" t="s">
        <v>151</v>
      </c>
      <c r="G3263" s="1" t="s">
        <v>9096</v>
      </c>
      <c r="H3263" s="1" t="s">
        <v>20679</v>
      </c>
      <c r="I3263" s="1" t="s">
        <v>20</v>
      </c>
      <c r="J3263" s="1" t="s">
        <v>20680</v>
      </c>
      <c r="K3263" s="1" t="s">
        <v>114</v>
      </c>
      <c r="L3263" s="1" t="s">
        <v>41</v>
      </c>
      <c r="M3263" s="1" t="s">
        <v>20660</v>
      </c>
    </row>
    <row r="3264" spans="1:13" x14ac:dyDescent="0.2">
      <c r="A3264" s="1" t="s">
        <v>20681</v>
      </c>
      <c r="B3264" s="1" t="s">
        <v>10747</v>
      </c>
      <c r="C3264" s="1" t="s">
        <v>20682</v>
      </c>
      <c r="D3264" s="1" t="s">
        <v>20683</v>
      </c>
      <c r="E3264" s="1" t="s">
        <v>20682</v>
      </c>
      <c r="F3264" s="1" t="s">
        <v>151</v>
      </c>
      <c r="G3264" s="1" t="s">
        <v>2516</v>
      </c>
      <c r="H3264" s="1" t="s">
        <v>1089</v>
      </c>
      <c r="I3264" s="1" t="s">
        <v>20</v>
      </c>
      <c r="J3264" s="1" t="s">
        <v>20684</v>
      </c>
      <c r="K3264" s="1" t="s">
        <v>20685</v>
      </c>
      <c r="L3264" s="1" t="s">
        <v>41</v>
      </c>
      <c r="M3264" s="1" t="s">
        <v>20660</v>
      </c>
    </row>
    <row r="3265" spans="1:13" x14ac:dyDescent="0.2">
      <c r="A3265" s="1" t="s">
        <v>20686</v>
      </c>
      <c r="B3265" s="1" t="s">
        <v>10747</v>
      </c>
      <c r="C3265" s="1" t="s">
        <v>20687</v>
      </c>
      <c r="D3265" s="1" t="s">
        <v>20688</v>
      </c>
      <c r="E3265" s="1" t="s">
        <v>20687</v>
      </c>
      <c r="F3265" s="1" t="s">
        <v>151</v>
      </c>
      <c r="G3265" s="1" t="s">
        <v>2349</v>
      </c>
      <c r="H3265" s="1" t="s">
        <v>5156</v>
      </c>
      <c r="I3265" s="1" t="s">
        <v>20</v>
      </c>
      <c r="J3265" s="1" t="s">
        <v>20689</v>
      </c>
      <c r="K3265" s="1" t="s">
        <v>3181</v>
      </c>
      <c r="L3265" s="1" t="s">
        <v>41</v>
      </c>
      <c r="M3265" s="1" t="s">
        <v>20660</v>
      </c>
    </row>
    <row r="3266" spans="1:13" x14ac:dyDescent="0.2">
      <c r="A3266" s="1" t="s">
        <v>20690</v>
      </c>
      <c r="B3266" s="1" t="s">
        <v>10747</v>
      </c>
      <c r="C3266" s="1" t="s">
        <v>9050</v>
      </c>
      <c r="D3266" s="1" t="s">
        <v>9051</v>
      </c>
      <c r="E3266" s="1" t="s">
        <v>9050</v>
      </c>
      <c r="F3266" s="1" t="s">
        <v>151</v>
      </c>
      <c r="G3266" s="1" t="s">
        <v>8955</v>
      </c>
      <c r="H3266" s="1" t="s">
        <v>5156</v>
      </c>
      <c r="I3266" s="1" t="s">
        <v>20</v>
      </c>
      <c r="J3266" s="1" t="s">
        <v>9052</v>
      </c>
      <c r="K3266" s="1" t="s">
        <v>758</v>
      </c>
      <c r="L3266" s="1" t="s">
        <v>41</v>
      </c>
      <c r="M3266" s="1" t="s">
        <v>20660</v>
      </c>
    </row>
    <row r="3267" spans="1:13" x14ac:dyDescent="0.2">
      <c r="A3267" s="1" t="s">
        <v>20691</v>
      </c>
      <c r="B3267" s="1" t="s">
        <v>10747</v>
      </c>
      <c r="C3267" s="1" t="s">
        <v>20692</v>
      </c>
      <c r="D3267" s="1" t="s">
        <v>20693</v>
      </c>
      <c r="E3267" s="1" t="s">
        <v>20692</v>
      </c>
      <c r="F3267" s="1" t="s">
        <v>20694</v>
      </c>
      <c r="G3267" s="1" t="s">
        <v>16586</v>
      </c>
      <c r="H3267" s="1" t="s">
        <v>159</v>
      </c>
      <c r="I3267" s="1" t="s">
        <v>20</v>
      </c>
      <c r="J3267" s="1" t="s">
        <v>20695</v>
      </c>
      <c r="K3267" s="1" t="s">
        <v>315</v>
      </c>
      <c r="L3267" s="1" t="s">
        <v>20696</v>
      </c>
      <c r="M3267" s="1" t="s">
        <v>20660</v>
      </c>
    </row>
    <row r="3268" spans="1:13" x14ac:dyDescent="0.2">
      <c r="A3268" s="1" t="s">
        <v>20697</v>
      </c>
      <c r="B3268" s="1" t="s">
        <v>10747</v>
      </c>
      <c r="C3268" s="1" t="s">
        <v>20698</v>
      </c>
      <c r="D3268" s="1" t="s">
        <v>20699</v>
      </c>
      <c r="E3268" s="1" t="s">
        <v>20698</v>
      </c>
      <c r="F3268" s="1" t="s">
        <v>20700</v>
      </c>
      <c r="G3268" s="1" t="s">
        <v>13309</v>
      </c>
      <c r="H3268" s="1" t="s">
        <v>94</v>
      </c>
      <c r="I3268" s="1" t="s">
        <v>20</v>
      </c>
      <c r="J3268" s="1" t="s">
        <v>20701</v>
      </c>
      <c r="K3268" s="1" t="s">
        <v>18642</v>
      </c>
      <c r="L3268" s="1" t="s">
        <v>20702</v>
      </c>
      <c r="M3268" s="1" t="s">
        <v>20660</v>
      </c>
    </row>
    <row r="3269" spans="1:13" x14ac:dyDescent="0.2">
      <c r="A3269" s="1" t="s">
        <v>20703</v>
      </c>
      <c r="B3269" s="1" t="s">
        <v>10747</v>
      </c>
      <c r="C3269" s="1" t="s">
        <v>20704</v>
      </c>
      <c r="D3269" s="1" t="s">
        <v>20705</v>
      </c>
      <c r="E3269" s="1" t="s">
        <v>20704</v>
      </c>
      <c r="F3269" s="1" t="s">
        <v>20706</v>
      </c>
      <c r="G3269" s="1" t="s">
        <v>13608</v>
      </c>
      <c r="H3269" s="1" t="s">
        <v>305</v>
      </c>
      <c r="I3269" s="1" t="s">
        <v>20</v>
      </c>
      <c r="J3269" s="1" t="s">
        <v>20707</v>
      </c>
      <c r="K3269" s="1" t="s">
        <v>5997</v>
      </c>
      <c r="L3269" s="1" t="s">
        <v>41</v>
      </c>
      <c r="M3269" s="1" t="s">
        <v>20660</v>
      </c>
    </row>
    <row r="3270" spans="1:13" x14ac:dyDescent="0.2">
      <c r="A3270" s="1" t="s">
        <v>20708</v>
      </c>
      <c r="B3270" s="1" t="s">
        <v>10747</v>
      </c>
      <c r="C3270" s="1" t="s">
        <v>20709</v>
      </c>
      <c r="D3270" s="1" t="s">
        <v>20710</v>
      </c>
      <c r="E3270" s="1" t="s">
        <v>20709</v>
      </c>
      <c r="F3270" s="1" t="s">
        <v>20711</v>
      </c>
      <c r="G3270" s="1" t="s">
        <v>13309</v>
      </c>
      <c r="H3270" s="1" t="s">
        <v>1711</v>
      </c>
      <c r="I3270" s="1" t="s">
        <v>20</v>
      </c>
      <c r="J3270" s="1" t="s">
        <v>20712</v>
      </c>
      <c r="K3270" s="1" t="s">
        <v>87</v>
      </c>
      <c r="L3270" s="1" t="s">
        <v>20713</v>
      </c>
      <c r="M3270" s="1" t="s">
        <v>20660</v>
      </c>
    </row>
    <row r="3271" spans="1:13" x14ac:dyDescent="0.2">
      <c r="A3271" s="1" t="s">
        <v>20714</v>
      </c>
      <c r="B3271" s="1" t="s">
        <v>10747</v>
      </c>
      <c r="C3271" s="1" t="s">
        <v>20715</v>
      </c>
      <c r="D3271" s="1" t="s">
        <v>20716</v>
      </c>
      <c r="E3271" s="1" t="s">
        <v>20715</v>
      </c>
      <c r="F3271" s="1" t="s">
        <v>151</v>
      </c>
      <c r="G3271" s="1" t="s">
        <v>219</v>
      </c>
      <c r="H3271" s="1" t="s">
        <v>1738</v>
      </c>
      <c r="I3271" s="1" t="s">
        <v>20</v>
      </c>
      <c r="J3271" s="1" t="s">
        <v>20717</v>
      </c>
      <c r="K3271" s="1" t="s">
        <v>20718</v>
      </c>
      <c r="L3271" s="1" t="s">
        <v>41</v>
      </c>
      <c r="M3271" s="1" t="s">
        <v>20660</v>
      </c>
    </row>
    <row r="3272" spans="1:13" x14ac:dyDescent="0.2">
      <c r="A3272" s="1" t="s">
        <v>20719</v>
      </c>
      <c r="B3272" s="1" t="s">
        <v>10747</v>
      </c>
      <c r="C3272" s="1" t="s">
        <v>20720</v>
      </c>
      <c r="D3272" s="1" t="s">
        <v>20721</v>
      </c>
      <c r="E3272" s="1" t="s">
        <v>20720</v>
      </c>
      <c r="F3272" s="1" t="s">
        <v>20722</v>
      </c>
      <c r="G3272" s="1" t="s">
        <v>1453</v>
      </c>
      <c r="H3272" s="1" t="s">
        <v>152</v>
      </c>
      <c r="I3272" s="1" t="s">
        <v>20</v>
      </c>
      <c r="J3272" s="1" t="s">
        <v>20721</v>
      </c>
      <c r="K3272" s="1" t="s">
        <v>20723</v>
      </c>
      <c r="L3272" s="1" t="s">
        <v>41</v>
      </c>
      <c r="M3272" s="1" t="s">
        <v>20660</v>
      </c>
    </row>
    <row r="3273" spans="1:13" x14ac:dyDescent="0.2">
      <c r="A3273" s="1" t="s">
        <v>20724</v>
      </c>
      <c r="B3273" s="1" t="s">
        <v>10747</v>
      </c>
      <c r="C3273" s="1" t="s">
        <v>20725</v>
      </c>
      <c r="D3273" s="1" t="s">
        <v>20726</v>
      </c>
      <c r="E3273" s="1" t="s">
        <v>20725</v>
      </c>
      <c r="F3273" s="1" t="s">
        <v>151</v>
      </c>
      <c r="G3273" s="1" t="s">
        <v>10786</v>
      </c>
      <c r="H3273" s="1" t="s">
        <v>5156</v>
      </c>
      <c r="I3273" s="1" t="s">
        <v>20</v>
      </c>
      <c r="J3273" s="1" t="s">
        <v>20727</v>
      </c>
      <c r="K3273" s="1" t="s">
        <v>3233</v>
      </c>
      <c r="L3273" s="1" t="s">
        <v>41</v>
      </c>
      <c r="M3273" s="1" t="s">
        <v>20660</v>
      </c>
    </row>
    <row r="3274" spans="1:13" x14ac:dyDescent="0.2">
      <c r="A3274" s="1" t="s">
        <v>20728</v>
      </c>
      <c r="B3274" s="1" t="s">
        <v>10747</v>
      </c>
      <c r="C3274" s="1" t="s">
        <v>20729</v>
      </c>
      <c r="D3274" s="1" t="s">
        <v>20730</v>
      </c>
      <c r="E3274" s="1" t="s">
        <v>20729</v>
      </c>
      <c r="F3274" s="1" t="s">
        <v>20731</v>
      </c>
      <c r="G3274" s="1" t="s">
        <v>20732</v>
      </c>
      <c r="H3274" s="1" t="s">
        <v>127</v>
      </c>
      <c r="I3274" s="1" t="s">
        <v>20</v>
      </c>
      <c r="J3274" s="1" t="s">
        <v>20733</v>
      </c>
      <c r="K3274" s="1" t="s">
        <v>1263</v>
      </c>
      <c r="L3274" s="1" t="s">
        <v>20734</v>
      </c>
      <c r="M3274" s="1" t="s">
        <v>20660</v>
      </c>
    </row>
    <row r="3275" spans="1:13" x14ac:dyDescent="0.2">
      <c r="A3275" s="1" t="s">
        <v>20735</v>
      </c>
      <c r="B3275" s="1" t="s">
        <v>10747</v>
      </c>
      <c r="C3275" s="1" t="s">
        <v>20736</v>
      </c>
      <c r="D3275" s="1" t="s">
        <v>20737</v>
      </c>
      <c r="E3275" s="1" t="s">
        <v>20736</v>
      </c>
      <c r="F3275" s="1" t="s">
        <v>20738</v>
      </c>
      <c r="G3275" s="1" t="s">
        <v>8415</v>
      </c>
      <c r="H3275" s="1" t="s">
        <v>2732</v>
      </c>
      <c r="I3275" s="1" t="s">
        <v>20</v>
      </c>
      <c r="J3275" s="1" t="s">
        <v>20739</v>
      </c>
      <c r="K3275" s="1" t="s">
        <v>20740</v>
      </c>
      <c r="L3275" s="1" t="s">
        <v>20741</v>
      </c>
      <c r="M3275" s="1" t="s">
        <v>20660</v>
      </c>
    </row>
    <row r="3276" spans="1:13" x14ac:dyDescent="0.2">
      <c r="A3276" s="1" t="s">
        <v>20742</v>
      </c>
      <c r="B3276" s="1" t="s">
        <v>10747</v>
      </c>
      <c r="C3276" s="1" t="s">
        <v>20743</v>
      </c>
      <c r="D3276" s="1" t="s">
        <v>20744</v>
      </c>
      <c r="E3276" s="1" t="s">
        <v>20743</v>
      </c>
      <c r="F3276" s="1" t="s">
        <v>151</v>
      </c>
      <c r="G3276" s="1" t="s">
        <v>4997</v>
      </c>
      <c r="H3276" s="1" t="s">
        <v>2994</v>
      </c>
      <c r="I3276" s="1" t="s">
        <v>20</v>
      </c>
      <c r="J3276" s="1" t="s">
        <v>20745</v>
      </c>
      <c r="K3276" s="1" t="s">
        <v>2768</v>
      </c>
      <c r="L3276" s="1" t="s">
        <v>41</v>
      </c>
      <c r="M3276" s="1" t="s">
        <v>20660</v>
      </c>
    </row>
    <row r="3277" spans="1:13" x14ac:dyDescent="0.2">
      <c r="A3277" s="1" t="s">
        <v>20746</v>
      </c>
      <c r="B3277" s="1" t="s">
        <v>10747</v>
      </c>
      <c r="C3277" s="1" t="s">
        <v>20747</v>
      </c>
      <c r="D3277" s="1" t="s">
        <v>20748</v>
      </c>
      <c r="E3277" s="1" t="s">
        <v>20747</v>
      </c>
      <c r="F3277" s="1" t="s">
        <v>20749</v>
      </c>
      <c r="G3277" s="1" t="s">
        <v>9096</v>
      </c>
      <c r="H3277" s="1" t="s">
        <v>20750</v>
      </c>
      <c r="I3277" s="1" t="s">
        <v>20</v>
      </c>
      <c r="J3277" s="1" t="s">
        <v>20751</v>
      </c>
      <c r="K3277" s="1" t="s">
        <v>244</v>
      </c>
      <c r="L3277" s="1" t="s">
        <v>20752</v>
      </c>
      <c r="M3277" s="1" t="s">
        <v>20660</v>
      </c>
    </row>
    <row r="3278" spans="1:13" x14ac:dyDescent="0.2">
      <c r="A3278" s="1" t="s">
        <v>20753</v>
      </c>
      <c r="B3278" s="1" t="s">
        <v>10747</v>
      </c>
      <c r="C3278" s="1" t="s">
        <v>20754</v>
      </c>
      <c r="D3278" s="1" t="s">
        <v>20755</v>
      </c>
      <c r="E3278" s="1" t="s">
        <v>20754</v>
      </c>
      <c r="F3278" s="1" t="s">
        <v>20756</v>
      </c>
      <c r="G3278" s="1" t="s">
        <v>20757</v>
      </c>
      <c r="H3278" s="1" t="s">
        <v>703</v>
      </c>
      <c r="I3278" s="1" t="s">
        <v>20</v>
      </c>
      <c r="J3278" s="1" t="s">
        <v>20758</v>
      </c>
      <c r="K3278" s="1" t="s">
        <v>20759</v>
      </c>
      <c r="L3278" s="1" t="s">
        <v>20760</v>
      </c>
      <c r="M3278" s="1" t="s">
        <v>20761</v>
      </c>
    </row>
    <row r="3279" spans="1:13" x14ac:dyDescent="0.2">
      <c r="A3279" s="1" t="s">
        <v>20762</v>
      </c>
      <c r="B3279" s="1" t="s">
        <v>10747</v>
      </c>
      <c r="C3279" s="1" t="s">
        <v>20763</v>
      </c>
      <c r="D3279" s="1" t="s">
        <v>20764</v>
      </c>
      <c r="E3279" s="1" t="s">
        <v>20763</v>
      </c>
      <c r="F3279" s="1" t="s">
        <v>20765</v>
      </c>
      <c r="G3279" s="1" t="s">
        <v>13309</v>
      </c>
      <c r="H3279" s="1" t="s">
        <v>6449</v>
      </c>
      <c r="I3279" s="1" t="s">
        <v>20</v>
      </c>
      <c r="J3279" s="1" t="s">
        <v>20766</v>
      </c>
      <c r="K3279" s="1" t="s">
        <v>87</v>
      </c>
      <c r="L3279" s="1" t="s">
        <v>20767</v>
      </c>
      <c r="M3279" s="1" t="s">
        <v>20761</v>
      </c>
    </row>
    <row r="3280" spans="1:13" x14ac:dyDescent="0.2">
      <c r="A3280" s="1" t="s">
        <v>20768</v>
      </c>
      <c r="B3280" s="1" t="s">
        <v>10747</v>
      </c>
      <c r="C3280" s="1" t="s">
        <v>20769</v>
      </c>
      <c r="D3280" s="1" t="s">
        <v>20770</v>
      </c>
      <c r="E3280" s="1" t="s">
        <v>20769</v>
      </c>
      <c r="F3280" s="1" t="s">
        <v>20771</v>
      </c>
      <c r="G3280" s="1" t="s">
        <v>14326</v>
      </c>
      <c r="H3280" s="1" t="s">
        <v>112</v>
      </c>
      <c r="I3280" s="1" t="s">
        <v>20</v>
      </c>
      <c r="J3280" s="1" t="s">
        <v>20772</v>
      </c>
      <c r="K3280" s="1" t="s">
        <v>137</v>
      </c>
      <c r="L3280" s="1" t="s">
        <v>41</v>
      </c>
      <c r="M3280" s="1" t="s">
        <v>20761</v>
      </c>
    </row>
    <row r="3281" spans="1:13" x14ac:dyDescent="0.2">
      <c r="A3281" s="1" t="s">
        <v>20773</v>
      </c>
      <c r="B3281" s="1" t="s">
        <v>10747</v>
      </c>
      <c r="C3281" s="1" t="s">
        <v>9303</v>
      </c>
      <c r="D3281" s="1" t="s">
        <v>9304</v>
      </c>
      <c r="E3281" s="1" t="s">
        <v>9303</v>
      </c>
      <c r="F3281" s="1" t="s">
        <v>9305</v>
      </c>
      <c r="G3281" s="1" t="s">
        <v>453</v>
      </c>
      <c r="H3281" s="1" t="s">
        <v>9306</v>
      </c>
      <c r="I3281" s="1" t="s">
        <v>20</v>
      </c>
      <c r="J3281" s="1" t="s">
        <v>9307</v>
      </c>
      <c r="K3281" s="1" t="s">
        <v>168</v>
      </c>
      <c r="L3281" s="1" t="s">
        <v>9308</v>
      </c>
      <c r="M3281" s="1" t="s">
        <v>20761</v>
      </c>
    </row>
    <row r="3282" spans="1:13" x14ac:dyDescent="0.2">
      <c r="A3282" s="1" t="s">
        <v>20774</v>
      </c>
      <c r="B3282" s="1" t="s">
        <v>10747</v>
      </c>
      <c r="C3282" s="1" t="s">
        <v>2161</v>
      </c>
      <c r="D3282" s="1" t="s">
        <v>2162</v>
      </c>
      <c r="E3282" s="1" t="s">
        <v>2161</v>
      </c>
      <c r="F3282" s="1" t="s">
        <v>2163</v>
      </c>
      <c r="G3282" s="1" t="s">
        <v>18</v>
      </c>
      <c r="H3282" s="1" t="s">
        <v>2164</v>
      </c>
      <c r="I3282" s="1" t="s">
        <v>20</v>
      </c>
      <c r="J3282" s="1" t="s">
        <v>2165</v>
      </c>
      <c r="K3282" s="1" t="s">
        <v>1713</v>
      </c>
      <c r="L3282" s="1" t="s">
        <v>2166</v>
      </c>
      <c r="M3282" s="1" t="s">
        <v>20761</v>
      </c>
    </row>
    <row r="3283" spans="1:13" x14ac:dyDescent="0.2">
      <c r="A3283" s="1" t="s">
        <v>20775</v>
      </c>
      <c r="B3283" s="1" t="s">
        <v>10747</v>
      </c>
      <c r="C3283" s="1" t="s">
        <v>20776</v>
      </c>
      <c r="D3283" s="1" t="s">
        <v>20777</v>
      </c>
      <c r="E3283" s="1" t="s">
        <v>20776</v>
      </c>
      <c r="F3283" s="1" t="s">
        <v>20778</v>
      </c>
      <c r="G3283" s="1" t="s">
        <v>2050</v>
      </c>
      <c r="H3283" s="1" t="s">
        <v>1704</v>
      </c>
      <c r="I3283" s="1" t="s">
        <v>20</v>
      </c>
      <c r="J3283" s="1" t="s">
        <v>20779</v>
      </c>
      <c r="K3283" s="1" t="s">
        <v>398</v>
      </c>
      <c r="L3283" s="1" t="s">
        <v>41</v>
      </c>
      <c r="M3283" s="1" t="s">
        <v>20761</v>
      </c>
    </row>
    <row r="3284" spans="1:13" x14ac:dyDescent="0.2">
      <c r="A3284" s="1" t="s">
        <v>20780</v>
      </c>
      <c r="B3284" s="1" t="s">
        <v>10747</v>
      </c>
      <c r="C3284" s="1" t="s">
        <v>20781</v>
      </c>
      <c r="D3284" s="1" t="s">
        <v>20782</v>
      </c>
      <c r="E3284" s="1" t="s">
        <v>20781</v>
      </c>
      <c r="F3284" s="1" t="s">
        <v>20783</v>
      </c>
      <c r="G3284" s="1" t="s">
        <v>1453</v>
      </c>
      <c r="H3284" s="1" t="s">
        <v>20784</v>
      </c>
      <c r="I3284" s="1" t="s">
        <v>20</v>
      </c>
      <c r="J3284" s="1" t="s">
        <v>20785</v>
      </c>
      <c r="K3284" s="1" t="s">
        <v>5784</v>
      </c>
      <c r="L3284" s="1" t="s">
        <v>41</v>
      </c>
      <c r="M3284" s="1" t="s">
        <v>20761</v>
      </c>
    </row>
    <row r="3285" spans="1:13" x14ac:dyDescent="0.2">
      <c r="A3285" s="1" t="s">
        <v>20786</v>
      </c>
      <c r="B3285" s="1" t="s">
        <v>10747</v>
      </c>
      <c r="C3285" s="1" t="s">
        <v>20787</v>
      </c>
      <c r="D3285" s="1" t="s">
        <v>20788</v>
      </c>
      <c r="E3285" s="1" t="s">
        <v>20787</v>
      </c>
      <c r="F3285" s="1" t="s">
        <v>20789</v>
      </c>
      <c r="G3285" s="1" t="s">
        <v>3560</v>
      </c>
      <c r="H3285" s="1" t="s">
        <v>3905</v>
      </c>
      <c r="I3285" s="1" t="s">
        <v>20</v>
      </c>
      <c r="J3285" s="1" t="s">
        <v>20790</v>
      </c>
      <c r="K3285" s="1" t="s">
        <v>1263</v>
      </c>
      <c r="L3285" s="1" t="s">
        <v>41</v>
      </c>
      <c r="M3285" s="1" t="s">
        <v>20761</v>
      </c>
    </row>
    <row r="3286" spans="1:13" x14ac:dyDescent="0.2">
      <c r="A3286" s="1" t="s">
        <v>20791</v>
      </c>
      <c r="B3286" s="1" t="s">
        <v>10747</v>
      </c>
      <c r="C3286" s="1" t="s">
        <v>20792</v>
      </c>
      <c r="D3286" s="1" t="s">
        <v>20793</v>
      </c>
      <c r="E3286" s="1" t="s">
        <v>20792</v>
      </c>
      <c r="F3286" s="1" t="s">
        <v>20794</v>
      </c>
      <c r="G3286" s="1" t="s">
        <v>839</v>
      </c>
      <c r="H3286" s="1" t="s">
        <v>11959</v>
      </c>
      <c r="I3286" s="1" t="s">
        <v>20</v>
      </c>
      <c r="J3286" s="1" t="s">
        <v>20795</v>
      </c>
      <c r="K3286" s="1" t="s">
        <v>20796</v>
      </c>
      <c r="L3286" s="1" t="s">
        <v>20797</v>
      </c>
      <c r="M3286" s="1" t="s">
        <v>20761</v>
      </c>
    </row>
    <row r="3287" spans="1:13" x14ac:dyDescent="0.2">
      <c r="A3287" s="1" t="s">
        <v>20798</v>
      </c>
      <c r="B3287" s="1" t="s">
        <v>10747</v>
      </c>
      <c r="C3287" s="1" t="s">
        <v>20799</v>
      </c>
      <c r="D3287" s="1" t="s">
        <v>20800</v>
      </c>
      <c r="E3287" s="1" t="s">
        <v>20799</v>
      </c>
      <c r="F3287" s="1" t="s">
        <v>20801</v>
      </c>
      <c r="G3287" s="1" t="s">
        <v>11218</v>
      </c>
      <c r="H3287" s="1" t="s">
        <v>1048</v>
      </c>
      <c r="I3287" s="1" t="s">
        <v>20</v>
      </c>
      <c r="J3287" s="1" t="s">
        <v>20802</v>
      </c>
      <c r="K3287" s="1" t="s">
        <v>1352</v>
      </c>
      <c r="L3287" s="1" t="s">
        <v>20803</v>
      </c>
      <c r="M3287" s="1" t="s">
        <v>20761</v>
      </c>
    </row>
    <row r="3288" spans="1:13" x14ac:dyDescent="0.2">
      <c r="A3288" s="1" t="s">
        <v>20804</v>
      </c>
      <c r="B3288" s="1" t="s">
        <v>10747</v>
      </c>
      <c r="C3288" s="1" t="s">
        <v>20805</v>
      </c>
      <c r="D3288" s="1" t="s">
        <v>20806</v>
      </c>
      <c r="E3288" s="1" t="s">
        <v>20805</v>
      </c>
      <c r="F3288" s="1" t="s">
        <v>20807</v>
      </c>
      <c r="G3288" s="1" t="s">
        <v>1102</v>
      </c>
      <c r="H3288" s="1" t="s">
        <v>41</v>
      </c>
      <c r="I3288" s="1" t="s">
        <v>20</v>
      </c>
      <c r="J3288" s="1" t="s">
        <v>20808</v>
      </c>
      <c r="K3288" s="1" t="s">
        <v>5881</v>
      </c>
      <c r="L3288" s="1" t="s">
        <v>41</v>
      </c>
      <c r="M3288" s="1" t="s">
        <v>20761</v>
      </c>
    </row>
    <row r="3289" spans="1:13" x14ac:dyDescent="0.2">
      <c r="A3289" s="1" t="s">
        <v>20809</v>
      </c>
      <c r="B3289" s="1" t="s">
        <v>10747</v>
      </c>
      <c r="C3289" s="1" t="s">
        <v>20810</v>
      </c>
      <c r="D3289" s="1" t="s">
        <v>20811</v>
      </c>
      <c r="E3289" s="1" t="s">
        <v>20810</v>
      </c>
      <c r="F3289" s="1" t="s">
        <v>20812</v>
      </c>
      <c r="G3289" s="1" t="s">
        <v>839</v>
      </c>
      <c r="H3289" s="1" t="s">
        <v>20813</v>
      </c>
      <c r="I3289" s="1" t="s">
        <v>20</v>
      </c>
      <c r="J3289" s="1" t="s">
        <v>20814</v>
      </c>
      <c r="K3289" s="1" t="s">
        <v>1200</v>
      </c>
      <c r="L3289" s="1" t="s">
        <v>20815</v>
      </c>
      <c r="M3289" s="1" t="s">
        <v>20761</v>
      </c>
    </row>
    <row r="3290" spans="1:13" x14ac:dyDescent="0.2">
      <c r="A3290" s="1" t="s">
        <v>20816</v>
      </c>
      <c r="B3290" s="1" t="s">
        <v>10747</v>
      </c>
      <c r="C3290" s="1" t="s">
        <v>20817</v>
      </c>
      <c r="D3290" s="1" t="s">
        <v>20818</v>
      </c>
      <c r="E3290" s="1" t="s">
        <v>20817</v>
      </c>
      <c r="F3290" s="1" t="s">
        <v>20819</v>
      </c>
      <c r="G3290" s="1" t="s">
        <v>10776</v>
      </c>
      <c r="H3290" s="1" t="s">
        <v>1269</v>
      </c>
      <c r="I3290" s="1" t="s">
        <v>20</v>
      </c>
      <c r="J3290" s="1" t="s">
        <v>20820</v>
      </c>
      <c r="K3290" s="1" t="s">
        <v>87</v>
      </c>
      <c r="L3290" s="1" t="s">
        <v>20821</v>
      </c>
      <c r="M3290" s="1" t="s">
        <v>20761</v>
      </c>
    </row>
    <row r="3291" spans="1:13" x14ac:dyDescent="0.2">
      <c r="A3291" s="1" t="s">
        <v>20822</v>
      </c>
      <c r="B3291" s="1" t="s">
        <v>10747</v>
      </c>
      <c r="C3291" s="1" t="s">
        <v>20823</v>
      </c>
      <c r="D3291" s="1" t="s">
        <v>20824</v>
      </c>
      <c r="E3291" s="1" t="s">
        <v>20823</v>
      </c>
      <c r="F3291" s="1" t="s">
        <v>20825</v>
      </c>
      <c r="G3291" s="1" t="s">
        <v>12674</v>
      </c>
      <c r="H3291" s="1" t="s">
        <v>2294</v>
      </c>
      <c r="I3291" s="1" t="s">
        <v>20</v>
      </c>
      <c r="J3291" s="1" t="s">
        <v>20826</v>
      </c>
      <c r="K3291" s="1" t="s">
        <v>576</v>
      </c>
      <c r="L3291" s="1" t="s">
        <v>20827</v>
      </c>
      <c r="M3291" s="1" t="s">
        <v>20761</v>
      </c>
    </row>
    <row r="3292" spans="1:13" x14ac:dyDescent="0.2">
      <c r="A3292" s="1" t="s">
        <v>20828</v>
      </c>
      <c r="B3292" s="1" t="s">
        <v>10747</v>
      </c>
      <c r="C3292" s="1" t="s">
        <v>20829</v>
      </c>
      <c r="D3292" s="1" t="s">
        <v>20830</v>
      </c>
      <c r="E3292" s="1" t="s">
        <v>20829</v>
      </c>
      <c r="F3292" s="1" t="s">
        <v>20831</v>
      </c>
      <c r="G3292" s="1" t="s">
        <v>9705</v>
      </c>
      <c r="H3292" s="1" t="s">
        <v>1370</v>
      </c>
      <c r="I3292" s="1" t="s">
        <v>20</v>
      </c>
      <c r="J3292" s="1" t="s">
        <v>20832</v>
      </c>
      <c r="K3292" s="1" t="s">
        <v>154</v>
      </c>
      <c r="L3292" s="1" t="s">
        <v>20833</v>
      </c>
      <c r="M3292" s="1" t="s">
        <v>20761</v>
      </c>
    </row>
    <row r="3293" spans="1:13" x14ac:dyDescent="0.2">
      <c r="A3293" s="1" t="s">
        <v>20834</v>
      </c>
      <c r="B3293" s="1" t="s">
        <v>10747</v>
      </c>
      <c r="C3293" s="1" t="s">
        <v>20835</v>
      </c>
      <c r="D3293" s="1" t="s">
        <v>20836</v>
      </c>
      <c r="E3293" s="1" t="s">
        <v>20835</v>
      </c>
      <c r="F3293" s="1" t="s">
        <v>20837</v>
      </c>
      <c r="G3293" s="1" t="s">
        <v>12846</v>
      </c>
      <c r="H3293" s="1" t="s">
        <v>242</v>
      </c>
      <c r="I3293" s="1" t="s">
        <v>20</v>
      </c>
      <c r="J3293" s="1" t="s">
        <v>20838</v>
      </c>
      <c r="K3293" s="1" t="s">
        <v>315</v>
      </c>
      <c r="L3293" s="1" t="s">
        <v>20839</v>
      </c>
      <c r="M3293" s="1" t="s">
        <v>20761</v>
      </c>
    </row>
    <row r="3294" spans="1:13" x14ac:dyDescent="0.2">
      <c r="A3294" s="1" t="s">
        <v>20840</v>
      </c>
      <c r="B3294" s="1" t="s">
        <v>10747</v>
      </c>
      <c r="C3294" s="1" t="s">
        <v>20841</v>
      </c>
      <c r="D3294" s="1" t="s">
        <v>20842</v>
      </c>
      <c r="E3294" s="1" t="s">
        <v>20841</v>
      </c>
      <c r="F3294" s="1" t="s">
        <v>20843</v>
      </c>
      <c r="G3294" s="1" t="s">
        <v>10776</v>
      </c>
      <c r="H3294" s="1" t="s">
        <v>20844</v>
      </c>
      <c r="I3294" s="1" t="s">
        <v>20</v>
      </c>
      <c r="J3294" s="1" t="s">
        <v>20845</v>
      </c>
      <c r="K3294" s="1" t="s">
        <v>315</v>
      </c>
      <c r="L3294" s="1" t="s">
        <v>20846</v>
      </c>
      <c r="M3294" s="1" t="s">
        <v>20761</v>
      </c>
    </row>
    <row r="3295" spans="1:13" x14ac:dyDescent="0.2">
      <c r="A3295" s="1" t="s">
        <v>20847</v>
      </c>
      <c r="B3295" s="1" t="s">
        <v>10747</v>
      </c>
      <c r="C3295" s="1" t="s">
        <v>20848</v>
      </c>
      <c r="D3295" s="1" t="s">
        <v>20849</v>
      </c>
      <c r="E3295" s="1" t="s">
        <v>20848</v>
      </c>
      <c r="F3295" s="1" t="s">
        <v>20850</v>
      </c>
      <c r="G3295" s="1" t="s">
        <v>8687</v>
      </c>
      <c r="H3295" s="1" t="s">
        <v>1934</v>
      </c>
      <c r="I3295" s="1" t="s">
        <v>20</v>
      </c>
      <c r="J3295" s="1" t="s">
        <v>20851</v>
      </c>
      <c r="K3295" s="1" t="s">
        <v>87</v>
      </c>
      <c r="L3295" s="1" t="s">
        <v>20852</v>
      </c>
      <c r="M3295" s="1" t="s">
        <v>20761</v>
      </c>
    </row>
    <row r="3296" spans="1:13" x14ac:dyDescent="0.2">
      <c r="A3296" s="1" t="s">
        <v>20853</v>
      </c>
      <c r="B3296" s="1" t="s">
        <v>10747</v>
      </c>
      <c r="C3296" s="1" t="s">
        <v>20854</v>
      </c>
      <c r="D3296" s="1" t="s">
        <v>20855</v>
      </c>
      <c r="E3296" s="1" t="s">
        <v>20854</v>
      </c>
      <c r="F3296" s="1" t="s">
        <v>20856</v>
      </c>
      <c r="G3296" s="1" t="s">
        <v>20857</v>
      </c>
      <c r="H3296" s="1" t="s">
        <v>20858</v>
      </c>
      <c r="I3296" s="1" t="s">
        <v>20</v>
      </c>
      <c r="J3296" s="1" t="s">
        <v>20859</v>
      </c>
      <c r="K3296" s="1" t="s">
        <v>383</v>
      </c>
      <c r="L3296" s="1" t="s">
        <v>20860</v>
      </c>
      <c r="M3296" s="1" t="s">
        <v>20761</v>
      </c>
    </row>
    <row r="3297" spans="1:13" x14ac:dyDescent="0.2">
      <c r="A3297" s="1" t="s">
        <v>20861</v>
      </c>
      <c r="B3297" s="1" t="s">
        <v>10747</v>
      </c>
      <c r="C3297" s="1" t="s">
        <v>20862</v>
      </c>
      <c r="D3297" s="1" t="s">
        <v>20863</v>
      </c>
      <c r="E3297" s="1" t="s">
        <v>20862</v>
      </c>
      <c r="F3297" s="1" t="s">
        <v>20864</v>
      </c>
      <c r="G3297" s="1" t="s">
        <v>2516</v>
      </c>
      <c r="H3297" s="1" t="s">
        <v>5866</v>
      </c>
      <c r="I3297" s="1" t="s">
        <v>20</v>
      </c>
      <c r="J3297" s="1" t="s">
        <v>20865</v>
      </c>
      <c r="K3297" s="1" t="s">
        <v>32</v>
      </c>
      <c r="L3297" s="1" t="s">
        <v>41</v>
      </c>
      <c r="M3297" s="1" t="s">
        <v>20866</v>
      </c>
    </row>
    <row r="3298" spans="1:13" x14ac:dyDescent="0.2">
      <c r="A3298" s="1" t="s">
        <v>20867</v>
      </c>
      <c r="B3298" s="1" t="s">
        <v>10747</v>
      </c>
      <c r="C3298" s="1" t="s">
        <v>20868</v>
      </c>
      <c r="D3298" s="1" t="s">
        <v>20869</v>
      </c>
      <c r="E3298" s="1" t="s">
        <v>20868</v>
      </c>
      <c r="F3298" s="1" t="s">
        <v>151</v>
      </c>
      <c r="G3298" s="1" t="s">
        <v>4997</v>
      </c>
      <c r="H3298" s="1" t="s">
        <v>152</v>
      </c>
      <c r="I3298" s="1" t="s">
        <v>20</v>
      </c>
      <c r="J3298" s="1" t="s">
        <v>20870</v>
      </c>
      <c r="K3298" s="1" t="s">
        <v>13373</v>
      </c>
      <c r="L3298" s="1" t="s">
        <v>41</v>
      </c>
      <c r="M3298" s="1" t="s">
        <v>20866</v>
      </c>
    </row>
    <row r="3299" spans="1:13" x14ac:dyDescent="0.2">
      <c r="A3299" s="1" t="s">
        <v>20871</v>
      </c>
      <c r="B3299" s="1" t="s">
        <v>10747</v>
      </c>
      <c r="C3299" s="1" t="s">
        <v>20872</v>
      </c>
      <c r="D3299" s="1" t="s">
        <v>20873</v>
      </c>
      <c r="E3299" s="1" t="s">
        <v>20872</v>
      </c>
      <c r="F3299" s="1" t="s">
        <v>20874</v>
      </c>
      <c r="G3299" s="1" t="s">
        <v>2050</v>
      </c>
      <c r="H3299" s="1" t="s">
        <v>152</v>
      </c>
      <c r="I3299" s="1" t="s">
        <v>20</v>
      </c>
      <c r="J3299" s="1" t="s">
        <v>20875</v>
      </c>
      <c r="K3299" s="1" t="s">
        <v>20876</v>
      </c>
      <c r="L3299" s="1" t="s">
        <v>41</v>
      </c>
      <c r="M3299" s="1" t="s">
        <v>20866</v>
      </c>
    </row>
    <row r="3300" spans="1:13" x14ac:dyDescent="0.2">
      <c r="A3300" s="1" t="s">
        <v>20877</v>
      </c>
      <c r="B3300" s="1" t="s">
        <v>10747</v>
      </c>
      <c r="C3300" s="1" t="s">
        <v>20878</v>
      </c>
      <c r="D3300" s="1" t="s">
        <v>20879</v>
      </c>
      <c r="E3300" s="1" t="s">
        <v>20878</v>
      </c>
      <c r="F3300" s="1" t="s">
        <v>151</v>
      </c>
      <c r="G3300" s="1" t="s">
        <v>764</v>
      </c>
      <c r="H3300" s="1" t="s">
        <v>61</v>
      </c>
      <c r="I3300" s="1" t="s">
        <v>20</v>
      </c>
      <c r="J3300" s="1" t="s">
        <v>20880</v>
      </c>
      <c r="K3300" s="1" t="s">
        <v>832</v>
      </c>
      <c r="L3300" s="1" t="s">
        <v>41</v>
      </c>
      <c r="M3300" s="1" t="s">
        <v>20866</v>
      </c>
    </row>
    <row r="3301" spans="1:13" x14ac:dyDescent="0.2">
      <c r="A3301" s="1" t="s">
        <v>20881</v>
      </c>
      <c r="B3301" s="1" t="s">
        <v>10747</v>
      </c>
      <c r="C3301" s="1" t="s">
        <v>20882</v>
      </c>
      <c r="D3301" s="1" t="s">
        <v>20883</v>
      </c>
      <c r="E3301" s="1" t="s">
        <v>20882</v>
      </c>
      <c r="F3301" s="1" t="s">
        <v>20884</v>
      </c>
      <c r="G3301" s="1" t="s">
        <v>1890</v>
      </c>
      <c r="H3301" s="1" t="s">
        <v>3196</v>
      </c>
      <c r="I3301" s="1" t="s">
        <v>20</v>
      </c>
      <c r="J3301" s="1" t="s">
        <v>20885</v>
      </c>
      <c r="K3301" s="1" t="s">
        <v>1263</v>
      </c>
      <c r="L3301" s="1" t="s">
        <v>20886</v>
      </c>
      <c r="M3301" s="1" t="s">
        <v>20866</v>
      </c>
    </row>
    <row r="3302" spans="1:13" x14ac:dyDescent="0.2">
      <c r="A3302" s="1" t="s">
        <v>20887</v>
      </c>
      <c r="B3302" s="1" t="s">
        <v>10747</v>
      </c>
      <c r="C3302" s="1" t="s">
        <v>20888</v>
      </c>
      <c r="D3302" s="1" t="s">
        <v>20889</v>
      </c>
      <c r="E3302" s="1" t="s">
        <v>20888</v>
      </c>
      <c r="F3302" s="1" t="s">
        <v>151</v>
      </c>
      <c r="G3302" s="1" t="s">
        <v>20890</v>
      </c>
      <c r="H3302" s="1" t="s">
        <v>20891</v>
      </c>
      <c r="I3302" s="1" t="s">
        <v>20</v>
      </c>
      <c r="J3302" s="1" t="s">
        <v>20892</v>
      </c>
      <c r="K3302" s="1" t="s">
        <v>244</v>
      </c>
      <c r="L3302" s="1" t="s">
        <v>41</v>
      </c>
      <c r="M3302" s="1" t="s">
        <v>20866</v>
      </c>
    </row>
    <row r="3303" spans="1:13" x14ac:dyDescent="0.2">
      <c r="A3303" s="1" t="s">
        <v>20893</v>
      </c>
      <c r="B3303" s="1" t="s">
        <v>10747</v>
      </c>
      <c r="C3303" s="1" t="s">
        <v>20894</v>
      </c>
      <c r="D3303" s="1" t="s">
        <v>20895</v>
      </c>
      <c r="E3303" s="1" t="s">
        <v>20894</v>
      </c>
      <c r="F3303" s="1" t="s">
        <v>151</v>
      </c>
      <c r="G3303" s="1" t="s">
        <v>6402</v>
      </c>
      <c r="H3303" s="1" t="s">
        <v>1711</v>
      </c>
      <c r="I3303" s="1" t="s">
        <v>20</v>
      </c>
      <c r="J3303" s="1" t="s">
        <v>20896</v>
      </c>
      <c r="K3303" s="1" t="s">
        <v>20897</v>
      </c>
      <c r="L3303" s="1" t="s">
        <v>41</v>
      </c>
      <c r="M3303" s="1" t="s">
        <v>20866</v>
      </c>
    </row>
    <row r="3304" spans="1:13" x14ac:dyDescent="0.2">
      <c r="A3304" s="1" t="s">
        <v>20898</v>
      </c>
      <c r="B3304" s="1" t="s">
        <v>10747</v>
      </c>
      <c r="C3304" s="1" t="s">
        <v>20899</v>
      </c>
      <c r="D3304" s="1" t="s">
        <v>20900</v>
      </c>
      <c r="E3304" s="1" t="s">
        <v>20899</v>
      </c>
      <c r="F3304" s="1" t="s">
        <v>20901</v>
      </c>
      <c r="G3304" s="1" t="s">
        <v>371</v>
      </c>
      <c r="H3304" s="1" t="s">
        <v>1711</v>
      </c>
      <c r="I3304" s="1" t="s">
        <v>20</v>
      </c>
      <c r="J3304" s="1" t="s">
        <v>20902</v>
      </c>
      <c r="K3304" s="1" t="s">
        <v>447</v>
      </c>
      <c r="L3304" s="1" t="s">
        <v>20903</v>
      </c>
      <c r="M3304" s="1" t="s">
        <v>20866</v>
      </c>
    </row>
    <row r="3305" spans="1:13" x14ac:dyDescent="0.2">
      <c r="A3305" s="1" t="s">
        <v>20904</v>
      </c>
      <c r="B3305" s="1" t="s">
        <v>10747</v>
      </c>
      <c r="C3305" s="1" t="s">
        <v>20905</v>
      </c>
      <c r="D3305" s="1" t="s">
        <v>20906</v>
      </c>
      <c r="E3305" s="1" t="s">
        <v>20905</v>
      </c>
      <c r="F3305" s="1" t="s">
        <v>20907</v>
      </c>
      <c r="G3305" s="1" t="s">
        <v>10786</v>
      </c>
      <c r="H3305" s="1" t="s">
        <v>1738</v>
      </c>
      <c r="I3305" s="1" t="s">
        <v>20</v>
      </c>
      <c r="J3305" s="1" t="s">
        <v>20908</v>
      </c>
      <c r="K3305" s="1" t="s">
        <v>20909</v>
      </c>
      <c r="L3305" s="1" t="s">
        <v>41</v>
      </c>
      <c r="M3305" s="1" t="s">
        <v>20866</v>
      </c>
    </row>
    <row r="3306" spans="1:13" x14ac:dyDescent="0.2">
      <c r="A3306" s="1" t="s">
        <v>20910</v>
      </c>
      <c r="B3306" s="1" t="s">
        <v>10747</v>
      </c>
      <c r="C3306" s="1" t="s">
        <v>20911</v>
      </c>
      <c r="D3306" s="1" t="s">
        <v>20912</v>
      </c>
      <c r="E3306" s="1" t="s">
        <v>20911</v>
      </c>
      <c r="F3306" s="1" t="s">
        <v>20913</v>
      </c>
      <c r="G3306" s="1" t="s">
        <v>10786</v>
      </c>
      <c r="H3306" s="1" t="s">
        <v>41</v>
      </c>
      <c r="I3306" s="1" t="s">
        <v>20</v>
      </c>
      <c r="J3306" s="1" t="s">
        <v>20914</v>
      </c>
      <c r="K3306" s="1" t="s">
        <v>541</v>
      </c>
      <c r="L3306" s="1" t="s">
        <v>20915</v>
      </c>
      <c r="M3306" s="1" t="s">
        <v>20866</v>
      </c>
    </row>
    <row r="3307" spans="1:13" x14ac:dyDescent="0.2">
      <c r="A3307" s="1" t="s">
        <v>20916</v>
      </c>
      <c r="B3307" s="1" t="s">
        <v>10747</v>
      </c>
      <c r="C3307" s="1" t="s">
        <v>20917</v>
      </c>
      <c r="D3307" s="1" t="s">
        <v>20918</v>
      </c>
      <c r="E3307" s="1" t="s">
        <v>20917</v>
      </c>
      <c r="F3307" s="1" t="s">
        <v>151</v>
      </c>
      <c r="G3307" s="1" t="s">
        <v>2349</v>
      </c>
      <c r="H3307" s="1" t="s">
        <v>41</v>
      </c>
      <c r="I3307" s="1" t="s">
        <v>20</v>
      </c>
      <c r="J3307" s="1" t="s">
        <v>20919</v>
      </c>
      <c r="K3307" s="1" t="s">
        <v>18384</v>
      </c>
      <c r="L3307" s="1" t="s">
        <v>41</v>
      </c>
      <c r="M3307" s="1" t="s">
        <v>20866</v>
      </c>
    </row>
    <row r="3308" spans="1:13" x14ac:dyDescent="0.2">
      <c r="A3308" s="1" t="s">
        <v>20920</v>
      </c>
      <c r="B3308" s="1" t="s">
        <v>10747</v>
      </c>
      <c r="C3308" s="1" t="s">
        <v>20921</v>
      </c>
      <c r="D3308" s="1" t="s">
        <v>20922</v>
      </c>
      <c r="E3308" s="1" t="s">
        <v>20921</v>
      </c>
      <c r="F3308" s="1" t="s">
        <v>20923</v>
      </c>
      <c r="G3308" s="1" t="s">
        <v>3203</v>
      </c>
      <c r="H3308" s="1" t="s">
        <v>20924</v>
      </c>
      <c r="I3308" s="1" t="s">
        <v>20</v>
      </c>
      <c r="J3308" s="1" t="s">
        <v>20925</v>
      </c>
      <c r="K3308" s="1" t="s">
        <v>20926</v>
      </c>
      <c r="L3308" s="1" t="s">
        <v>20927</v>
      </c>
      <c r="M3308" s="1" t="s">
        <v>20866</v>
      </c>
    </row>
    <row r="3309" spans="1:13" x14ac:dyDescent="0.2">
      <c r="A3309" s="1" t="s">
        <v>20928</v>
      </c>
      <c r="B3309" s="1" t="s">
        <v>10747</v>
      </c>
      <c r="C3309" s="1" t="s">
        <v>20929</v>
      </c>
      <c r="D3309" s="1" t="s">
        <v>20930</v>
      </c>
      <c r="E3309" s="1" t="s">
        <v>20929</v>
      </c>
      <c r="F3309" s="1" t="s">
        <v>151</v>
      </c>
      <c r="G3309" s="1" t="s">
        <v>6402</v>
      </c>
      <c r="H3309" s="1" t="s">
        <v>152</v>
      </c>
      <c r="I3309" s="1" t="s">
        <v>20</v>
      </c>
      <c r="J3309" s="1" t="s">
        <v>20931</v>
      </c>
      <c r="K3309" s="1" t="s">
        <v>20932</v>
      </c>
      <c r="L3309" s="1" t="s">
        <v>41</v>
      </c>
      <c r="M3309" s="1" t="s">
        <v>20866</v>
      </c>
    </row>
    <row r="3310" spans="1:13" x14ac:dyDescent="0.2">
      <c r="A3310" s="1" t="s">
        <v>20933</v>
      </c>
      <c r="B3310" s="1" t="s">
        <v>10747</v>
      </c>
      <c r="C3310" s="1" t="s">
        <v>20934</v>
      </c>
      <c r="D3310" s="1" t="s">
        <v>20935</v>
      </c>
      <c r="E3310" s="1" t="s">
        <v>20934</v>
      </c>
      <c r="F3310" s="1" t="s">
        <v>151</v>
      </c>
      <c r="G3310" s="1" t="s">
        <v>2516</v>
      </c>
      <c r="H3310" s="1" t="s">
        <v>445</v>
      </c>
      <c r="I3310" s="1" t="s">
        <v>20</v>
      </c>
      <c r="J3310" s="1" t="s">
        <v>20936</v>
      </c>
      <c r="K3310" s="1" t="s">
        <v>87</v>
      </c>
      <c r="L3310" s="1" t="s">
        <v>41</v>
      </c>
      <c r="M3310" s="1" t="s">
        <v>20866</v>
      </c>
    </row>
    <row r="3311" spans="1:13" x14ac:dyDescent="0.2">
      <c r="A3311" s="1" t="s">
        <v>20937</v>
      </c>
      <c r="B3311" s="1" t="s">
        <v>10747</v>
      </c>
      <c r="C3311" s="1" t="s">
        <v>20938</v>
      </c>
      <c r="D3311" s="1" t="s">
        <v>20939</v>
      </c>
      <c r="E3311" s="1" t="s">
        <v>20938</v>
      </c>
      <c r="F3311" s="1" t="s">
        <v>20940</v>
      </c>
      <c r="G3311" s="1" t="s">
        <v>20941</v>
      </c>
      <c r="H3311" s="1" t="s">
        <v>1334</v>
      </c>
      <c r="I3311" s="1" t="s">
        <v>20</v>
      </c>
      <c r="J3311" s="1" t="s">
        <v>20942</v>
      </c>
      <c r="K3311" s="1" t="s">
        <v>2768</v>
      </c>
      <c r="L3311" s="1" t="s">
        <v>20943</v>
      </c>
      <c r="M3311" s="1" t="s">
        <v>20866</v>
      </c>
    </row>
    <row r="3312" spans="1:13" x14ac:dyDescent="0.2">
      <c r="A3312" s="1" t="s">
        <v>20944</v>
      </c>
      <c r="B3312" s="1" t="s">
        <v>10747</v>
      </c>
      <c r="C3312" s="1" t="s">
        <v>20945</v>
      </c>
      <c r="D3312" s="1" t="s">
        <v>20946</v>
      </c>
      <c r="E3312" s="1" t="s">
        <v>20945</v>
      </c>
      <c r="F3312" s="1" t="s">
        <v>20947</v>
      </c>
      <c r="G3312" s="1" t="s">
        <v>19945</v>
      </c>
      <c r="H3312" s="1" t="s">
        <v>20948</v>
      </c>
      <c r="I3312" s="1" t="s">
        <v>20</v>
      </c>
      <c r="J3312" s="1" t="s">
        <v>20949</v>
      </c>
      <c r="K3312" s="1" t="s">
        <v>3548</v>
      </c>
      <c r="L3312" s="1" t="s">
        <v>20950</v>
      </c>
      <c r="M3312" s="1" t="s">
        <v>20866</v>
      </c>
    </row>
    <row r="3313" spans="1:13" x14ac:dyDescent="0.2">
      <c r="A3313" s="1" t="s">
        <v>20951</v>
      </c>
      <c r="B3313" s="1" t="s">
        <v>10747</v>
      </c>
      <c r="C3313" s="1" t="s">
        <v>20952</v>
      </c>
      <c r="D3313" s="1" t="s">
        <v>20953</v>
      </c>
      <c r="E3313" s="1" t="s">
        <v>20952</v>
      </c>
      <c r="F3313" s="1" t="s">
        <v>20954</v>
      </c>
      <c r="G3313" s="1" t="s">
        <v>839</v>
      </c>
      <c r="H3313" s="1" t="s">
        <v>20955</v>
      </c>
      <c r="I3313" s="1" t="s">
        <v>20</v>
      </c>
      <c r="J3313" s="1" t="s">
        <v>20956</v>
      </c>
      <c r="K3313" s="1" t="s">
        <v>20957</v>
      </c>
      <c r="L3313" s="1" t="s">
        <v>20958</v>
      </c>
      <c r="M3313" s="1" t="s">
        <v>20866</v>
      </c>
    </row>
    <row r="3314" spans="1:13" x14ac:dyDescent="0.2">
      <c r="A3314" s="1" t="s">
        <v>20959</v>
      </c>
      <c r="B3314" s="1" t="s">
        <v>10747</v>
      </c>
      <c r="C3314" s="1" t="s">
        <v>20960</v>
      </c>
      <c r="D3314" s="1" t="s">
        <v>20961</v>
      </c>
      <c r="E3314" s="1" t="s">
        <v>20960</v>
      </c>
      <c r="F3314" s="1" t="s">
        <v>20962</v>
      </c>
      <c r="G3314" s="1" t="s">
        <v>839</v>
      </c>
      <c r="H3314" s="1" t="s">
        <v>949</v>
      </c>
      <c r="I3314" s="1" t="s">
        <v>20</v>
      </c>
      <c r="J3314" s="1" t="s">
        <v>20963</v>
      </c>
      <c r="K3314" s="1" t="s">
        <v>1427</v>
      </c>
      <c r="L3314" s="1" t="s">
        <v>20964</v>
      </c>
      <c r="M3314" s="1" t="s">
        <v>20866</v>
      </c>
    </row>
    <row r="3315" spans="1:13" x14ac:dyDescent="0.2">
      <c r="A3315" s="1" t="s">
        <v>20965</v>
      </c>
      <c r="B3315" s="1" t="s">
        <v>10747</v>
      </c>
      <c r="C3315" s="1" t="s">
        <v>20966</v>
      </c>
      <c r="D3315" s="1" t="s">
        <v>20967</v>
      </c>
      <c r="E3315" s="1" t="s">
        <v>20966</v>
      </c>
      <c r="F3315" s="1" t="s">
        <v>151</v>
      </c>
      <c r="G3315" s="1" t="s">
        <v>13895</v>
      </c>
      <c r="H3315" s="1" t="s">
        <v>6638</v>
      </c>
      <c r="I3315" s="1" t="s">
        <v>20</v>
      </c>
      <c r="J3315" s="1" t="s">
        <v>20968</v>
      </c>
      <c r="K3315" s="1" t="s">
        <v>41</v>
      </c>
      <c r="L3315" s="1" t="s">
        <v>41</v>
      </c>
      <c r="M3315" s="1" t="s">
        <v>20866</v>
      </c>
    </row>
    <row r="3316" spans="1:13" x14ac:dyDescent="0.2">
      <c r="A3316" s="1" t="s">
        <v>20969</v>
      </c>
      <c r="B3316" s="1" t="s">
        <v>10747</v>
      </c>
      <c r="C3316" s="1" t="s">
        <v>20970</v>
      </c>
      <c r="D3316" s="1" t="s">
        <v>20971</v>
      </c>
      <c r="E3316" s="1" t="s">
        <v>20970</v>
      </c>
      <c r="F3316" s="1" t="s">
        <v>20972</v>
      </c>
      <c r="G3316" s="1" t="s">
        <v>2050</v>
      </c>
      <c r="H3316" s="1" t="s">
        <v>8650</v>
      </c>
      <c r="I3316" s="1" t="s">
        <v>20</v>
      </c>
      <c r="J3316" s="1" t="s">
        <v>20973</v>
      </c>
      <c r="K3316" s="1" t="s">
        <v>87</v>
      </c>
      <c r="L3316" s="1" t="s">
        <v>20974</v>
      </c>
      <c r="M3316" s="1" t="s">
        <v>20975</v>
      </c>
    </row>
    <row r="3317" spans="1:13" x14ac:dyDescent="0.2">
      <c r="A3317" s="1" t="s">
        <v>20976</v>
      </c>
      <c r="B3317" s="1" t="s">
        <v>10747</v>
      </c>
      <c r="C3317" s="1" t="s">
        <v>20977</v>
      </c>
      <c r="D3317" s="1" t="s">
        <v>20978</v>
      </c>
      <c r="E3317" s="1" t="s">
        <v>20977</v>
      </c>
      <c r="F3317" s="1" t="s">
        <v>151</v>
      </c>
      <c r="G3317" s="1" t="s">
        <v>14256</v>
      </c>
      <c r="H3317" s="1" t="s">
        <v>3071</v>
      </c>
      <c r="I3317" s="1" t="s">
        <v>20</v>
      </c>
      <c r="J3317" s="1" t="s">
        <v>20979</v>
      </c>
      <c r="K3317" s="1" t="s">
        <v>32</v>
      </c>
      <c r="L3317" s="1" t="s">
        <v>41</v>
      </c>
      <c r="M3317" s="1" t="s">
        <v>20975</v>
      </c>
    </row>
    <row r="3318" spans="1:13" x14ac:dyDescent="0.2">
      <c r="A3318" s="1" t="s">
        <v>20980</v>
      </c>
      <c r="B3318" s="1" t="s">
        <v>10747</v>
      </c>
      <c r="C3318" s="1" t="s">
        <v>20981</v>
      </c>
      <c r="D3318" s="1" t="s">
        <v>20982</v>
      </c>
      <c r="E3318" s="1" t="s">
        <v>20981</v>
      </c>
      <c r="F3318" s="1" t="s">
        <v>20983</v>
      </c>
      <c r="G3318" s="1" t="s">
        <v>1919</v>
      </c>
      <c r="H3318" s="1" t="s">
        <v>7131</v>
      </c>
      <c r="I3318" s="1" t="s">
        <v>20</v>
      </c>
      <c r="J3318" s="1" t="s">
        <v>20984</v>
      </c>
      <c r="K3318" s="1" t="s">
        <v>5188</v>
      </c>
      <c r="L3318" s="1" t="s">
        <v>20985</v>
      </c>
      <c r="M3318" s="1" t="s">
        <v>20975</v>
      </c>
    </row>
    <row r="3319" spans="1:13" x14ac:dyDescent="0.2">
      <c r="A3319" s="1" t="s">
        <v>20986</v>
      </c>
      <c r="B3319" s="1" t="s">
        <v>10747</v>
      </c>
      <c r="C3319" s="1" t="s">
        <v>20987</v>
      </c>
      <c r="D3319" s="1" t="s">
        <v>20988</v>
      </c>
      <c r="E3319" s="1" t="s">
        <v>20987</v>
      </c>
      <c r="F3319" s="1" t="s">
        <v>20989</v>
      </c>
      <c r="G3319" s="1" t="s">
        <v>20990</v>
      </c>
      <c r="H3319" s="1" t="s">
        <v>2281</v>
      </c>
      <c r="I3319" s="1" t="s">
        <v>20</v>
      </c>
      <c r="J3319" s="1" t="s">
        <v>20991</v>
      </c>
      <c r="K3319" s="1" t="s">
        <v>87</v>
      </c>
      <c r="L3319" s="1" t="s">
        <v>41</v>
      </c>
      <c r="M3319" s="1" t="s">
        <v>20975</v>
      </c>
    </row>
    <row r="3320" spans="1:13" x14ac:dyDescent="0.2">
      <c r="A3320" s="1" t="s">
        <v>20992</v>
      </c>
      <c r="B3320" s="1" t="s">
        <v>10747</v>
      </c>
      <c r="C3320" s="1" t="s">
        <v>20993</v>
      </c>
      <c r="D3320" s="1" t="s">
        <v>20994</v>
      </c>
      <c r="E3320" s="1" t="s">
        <v>20993</v>
      </c>
      <c r="F3320" s="1" t="s">
        <v>151</v>
      </c>
      <c r="G3320" s="1" t="s">
        <v>20995</v>
      </c>
      <c r="H3320" s="1" t="s">
        <v>1638</v>
      </c>
      <c r="I3320" s="1" t="s">
        <v>20</v>
      </c>
      <c r="J3320" s="1" t="s">
        <v>20996</v>
      </c>
      <c r="K3320" s="1" t="s">
        <v>32</v>
      </c>
      <c r="L3320" s="1" t="s">
        <v>41</v>
      </c>
      <c r="M3320" s="1" t="s">
        <v>20975</v>
      </c>
    </row>
    <row r="3321" spans="1:13" x14ac:dyDescent="0.2">
      <c r="A3321" s="1" t="s">
        <v>20997</v>
      </c>
      <c r="B3321" s="1" t="s">
        <v>10747</v>
      </c>
      <c r="C3321" s="1" t="s">
        <v>20998</v>
      </c>
      <c r="D3321" s="1" t="s">
        <v>20999</v>
      </c>
      <c r="E3321" s="1" t="s">
        <v>20998</v>
      </c>
      <c r="F3321" s="1" t="s">
        <v>151</v>
      </c>
      <c r="G3321" s="1" t="s">
        <v>650</v>
      </c>
      <c r="H3321" s="1" t="s">
        <v>1743</v>
      </c>
      <c r="I3321" s="1" t="s">
        <v>20</v>
      </c>
      <c r="J3321" s="1" t="s">
        <v>21000</v>
      </c>
      <c r="K3321" s="1" t="s">
        <v>7794</v>
      </c>
      <c r="L3321" s="1" t="s">
        <v>41</v>
      </c>
      <c r="M3321" s="1" t="s">
        <v>20975</v>
      </c>
    </row>
    <row r="3322" spans="1:13" x14ac:dyDescent="0.2">
      <c r="A3322" s="1" t="s">
        <v>21001</v>
      </c>
      <c r="B3322" s="1" t="s">
        <v>10747</v>
      </c>
      <c r="C3322" s="1" t="s">
        <v>21002</v>
      </c>
      <c r="D3322" s="1" t="s">
        <v>21003</v>
      </c>
      <c r="E3322" s="1" t="s">
        <v>21002</v>
      </c>
      <c r="F3322" s="1" t="s">
        <v>151</v>
      </c>
      <c r="G3322" s="1" t="s">
        <v>2516</v>
      </c>
      <c r="H3322" s="1" t="s">
        <v>41</v>
      </c>
      <c r="I3322" s="1" t="s">
        <v>20</v>
      </c>
      <c r="J3322" s="1" t="s">
        <v>21004</v>
      </c>
      <c r="K3322" s="1" t="s">
        <v>32</v>
      </c>
      <c r="L3322" s="1" t="s">
        <v>41</v>
      </c>
      <c r="M3322" s="1" t="s">
        <v>20975</v>
      </c>
    </row>
    <row r="3323" spans="1:13" x14ac:dyDescent="0.2">
      <c r="A3323" s="1" t="s">
        <v>21005</v>
      </c>
      <c r="B3323" s="1" t="s">
        <v>10747</v>
      </c>
      <c r="C3323" s="1" t="s">
        <v>21006</v>
      </c>
      <c r="D3323" s="1" t="s">
        <v>21007</v>
      </c>
      <c r="E3323" s="1" t="s">
        <v>21006</v>
      </c>
      <c r="F3323" s="1" t="s">
        <v>21008</v>
      </c>
      <c r="G3323" s="1" t="s">
        <v>2050</v>
      </c>
      <c r="H3323" s="1" t="s">
        <v>41</v>
      </c>
      <c r="I3323" s="1" t="s">
        <v>20</v>
      </c>
      <c r="J3323" s="1" t="s">
        <v>21009</v>
      </c>
      <c r="K3323" s="1" t="s">
        <v>114</v>
      </c>
      <c r="L3323" s="1" t="s">
        <v>41</v>
      </c>
      <c r="M3323" s="1" t="s">
        <v>20975</v>
      </c>
    </row>
    <row r="3324" spans="1:13" x14ac:dyDescent="0.2">
      <c r="A3324" s="1" t="s">
        <v>21010</v>
      </c>
      <c r="B3324" s="1" t="s">
        <v>10747</v>
      </c>
      <c r="C3324" s="1" t="s">
        <v>21011</v>
      </c>
      <c r="D3324" s="1" t="s">
        <v>21012</v>
      </c>
      <c r="E3324" s="1" t="s">
        <v>21011</v>
      </c>
      <c r="F3324" s="1" t="s">
        <v>21013</v>
      </c>
      <c r="G3324" s="1" t="s">
        <v>21014</v>
      </c>
      <c r="H3324" s="1" t="s">
        <v>61</v>
      </c>
      <c r="I3324" s="1" t="s">
        <v>20</v>
      </c>
      <c r="J3324" s="1" t="s">
        <v>21015</v>
      </c>
      <c r="K3324" s="1" t="s">
        <v>21016</v>
      </c>
      <c r="L3324" s="1" t="s">
        <v>41</v>
      </c>
      <c r="M3324" s="1" t="s">
        <v>20975</v>
      </c>
    </row>
    <row r="3325" spans="1:13" x14ac:dyDescent="0.2">
      <c r="A3325" s="1" t="s">
        <v>21017</v>
      </c>
      <c r="B3325" s="1" t="s">
        <v>10747</v>
      </c>
      <c r="C3325" s="1" t="s">
        <v>21018</v>
      </c>
      <c r="D3325" s="1" t="s">
        <v>21019</v>
      </c>
      <c r="E3325" s="1" t="s">
        <v>21018</v>
      </c>
      <c r="F3325" s="1" t="s">
        <v>151</v>
      </c>
      <c r="G3325" s="1" t="s">
        <v>3451</v>
      </c>
      <c r="H3325" s="1" t="s">
        <v>1205</v>
      </c>
      <c r="I3325" s="1" t="s">
        <v>20</v>
      </c>
      <c r="J3325" s="1" t="s">
        <v>21020</v>
      </c>
      <c r="K3325" s="1" t="s">
        <v>3227</v>
      </c>
      <c r="L3325" s="1" t="s">
        <v>41</v>
      </c>
      <c r="M3325" s="1" t="s">
        <v>20975</v>
      </c>
    </row>
    <row r="3326" spans="1:13" x14ac:dyDescent="0.2">
      <c r="A3326" s="1" t="s">
        <v>21021</v>
      </c>
      <c r="B3326" s="1" t="s">
        <v>10747</v>
      </c>
      <c r="C3326" s="1" t="s">
        <v>21022</v>
      </c>
      <c r="D3326" s="1" t="s">
        <v>21023</v>
      </c>
      <c r="E3326" s="1" t="s">
        <v>21022</v>
      </c>
      <c r="F3326" s="1" t="s">
        <v>21024</v>
      </c>
      <c r="G3326" s="1" t="s">
        <v>755</v>
      </c>
      <c r="H3326" s="1" t="s">
        <v>112</v>
      </c>
      <c r="I3326" s="1" t="s">
        <v>20</v>
      </c>
      <c r="J3326" s="1" t="s">
        <v>21025</v>
      </c>
      <c r="K3326" s="1" t="s">
        <v>1647</v>
      </c>
      <c r="L3326" s="1" t="s">
        <v>41</v>
      </c>
      <c r="M3326" s="1" t="s">
        <v>20975</v>
      </c>
    </row>
    <row r="3327" spans="1:13" x14ac:dyDescent="0.2">
      <c r="A3327" s="1" t="s">
        <v>21026</v>
      </c>
      <c r="B3327" s="1" t="s">
        <v>10747</v>
      </c>
      <c r="C3327" s="1" t="s">
        <v>21027</v>
      </c>
      <c r="D3327" s="1" t="s">
        <v>21028</v>
      </c>
      <c r="E3327" s="1" t="s">
        <v>21027</v>
      </c>
      <c r="F3327" s="1" t="s">
        <v>151</v>
      </c>
      <c r="G3327" s="1" t="s">
        <v>1054</v>
      </c>
      <c r="H3327" s="1" t="s">
        <v>152</v>
      </c>
      <c r="I3327" s="1" t="s">
        <v>20</v>
      </c>
      <c r="J3327" s="1" t="s">
        <v>21029</v>
      </c>
      <c r="K3327" s="1" t="s">
        <v>41</v>
      </c>
      <c r="L3327" s="1" t="s">
        <v>41</v>
      </c>
      <c r="M3327" s="1" t="s">
        <v>20975</v>
      </c>
    </row>
    <row r="3328" spans="1:13" x14ac:dyDescent="0.2">
      <c r="A3328" s="1" t="s">
        <v>21030</v>
      </c>
      <c r="B3328" s="1" t="s">
        <v>10747</v>
      </c>
      <c r="C3328" s="1" t="s">
        <v>21031</v>
      </c>
      <c r="D3328" s="1" t="s">
        <v>21032</v>
      </c>
      <c r="E3328" s="1" t="s">
        <v>21031</v>
      </c>
      <c r="F3328" s="1" t="s">
        <v>151</v>
      </c>
      <c r="G3328" s="1" t="s">
        <v>16809</v>
      </c>
      <c r="H3328" s="1" t="s">
        <v>2810</v>
      </c>
      <c r="I3328" s="1" t="s">
        <v>20</v>
      </c>
      <c r="J3328" s="1" t="s">
        <v>21033</v>
      </c>
      <c r="K3328" s="1" t="s">
        <v>21034</v>
      </c>
      <c r="L3328" s="1" t="s">
        <v>41</v>
      </c>
      <c r="M3328" s="1" t="s">
        <v>20975</v>
      </c>
    </row>
    <row r="3329" spans="1:13" x14ac:dyDescent="0.2">
      <c r="A3329" s="1" t="s">
        <v>21035</v>
      </c>
      <c r="B3329" s="1" t="s">
        <v>10747</v>
      </c>
      <c r="C3329" s="1" t="s">
        <v>21036</v>
      </c>
      <c r="D3329" s="1" t="s">
        <v>21037</v>
      </c>
      <c r="E3329" s="1" t="s">
        <v>21036</v>
      </c>
      <c r="F3329" s="1" t="s">
        <v>21038</v>
      </c>
      <c r="G3329" s="1" t="s">
        <v>21039</v>
      </c>
      <c r="H3329" s="1" t="s">
        <v>3735</v>
      </c>
      <c r="I3329" s="1" t="s">
        <v>20</v>
      </c>
      <c r="J3329" s="1" t="s">
        <v>21040</v>
      </c>
      <c r="K3329" s="1" t="s">
        <v>2784</v>
      </c>
      <c r="L3329" s="1" t="s">
        <v>21041</v>
      </c>
      <c r="M3329" s="1" t="s">
        <v>20975</v>
      </c>
    </row>
    <row r="3330" spans="1:13" x14ac:dyDescent="0.2">
      <c r="A3330" s="1" t="s">
        <v>21042</v>
      </c>
      <c r="B3330" s="1" t="s">
        <v>10747</v>
      </c>
      <c r="C3330" s="1" t="s">
        <v>21043</v>
      </c>
      <c r="D3330" s="1" t="s">
        <v>21044</v>
      </c>
      <c r="E3330" s="1" t="s">
        <v>21043</v>
      </c>
      <c r="F3330" s="1" t="s">
        <v>21045</v>
      </c>
      <c r="G3330" s="1" t="s">
        <v>2237</v>
      </c>
      <c r="H3330" s="1" t="s">
        <v>21046</v>
      </c>
      <c r="I3330" s="1" t="s">
        <v>20</v>
      </c>
      <c r="J3330" s="1" t="s">
        <v>21047</v>
      </c>
      <c r="K3330" s="1" t="s">
        <v>168</v>
      </c>
      <c r="L3330" s="1" t="s">
        <v>21048</v>
      </c>
      <c r="M3330" s="1" t="s">
        <v>20975</v>
      </c>
    </row>
    <row r="3331" spans="1:13" x14ac:dyDescent="0.2">
      <c r="A3331" s="1" t="s">
        <v>21049</v>
      </c>
      <c r="B3331" s="1" t="s">
        <v>10747</v>
      </c>
      <c r="C3331" s="1" t="s">
        <v>21050</v>
      </c>
      <c r="D3331" s="1" t="s">
        <v>21051</v>
      </c>
      <c r="E3331" s="1" t="s">
        <v>21050</v>
      </c>
      <c r="F3331" s="1" t="s">
        <v>151</v>
      </c>
      <c r="G3331" s="1" t="s">
        <v>21052</v>
      </c>
      <c r="H3331" s="1" t="s">
        <v>1743</v>
      </c>
      <c r="I3331" s="1" t="s">
        <v>20</v>
      </c>
      <c r="J3331" s="1" t="s">
        <v>21053</v>
      </c>
      <c r="K3331" s="1" t="s">
        <v>541</v>
      </c>
      <c r="L3331" s="1" t="s">
        <v>41</v>
      </c>
      <c r="M3331" s="1" t="s">
        <v>20975</v>
      </c>
    </row>
    <row r="3332" spans="1:13" x14ac:dyDescent="0.2">
      <c r="A3332" s="1" t="s">
        <v>21054</v>
      </c>
      <c r="B3332" s="1" t="s">
        <v>10747</v>
      </c>
      <c r="C3332" s="1" t="s">
        <v>21055</v>
      </c>
      <c r="D3332" s="1" t="s">
        <v>21056</v>
      </c>
      <c r="E3332" s="1" t="s">
        <v>21055</v>
      </c>
      <c r="F3332" s="1" t="s">
        <v>151</v>
      </c>
      <c r="G3332" s="1" t="s">
        <v>10765</v>
      </c>
      <c r="H3332" s="1" t="s">
        <v>2102</v>
      </c>
      <c r="I3332" s="1" t="s">
        <v>20</v>
      </c>
      <c r="J3332" s="1" t="s">
        <v>21057</v>
      </c>
      <c r="K3332" s="1" t="s">
        <v>541</v>
      </c>
      <c r="L3332" s="1" t="s">
        <v>41</v>
      </c>
      <c r="M3332" s="1" t="s">
        <v>20975</v>
      </c>
    </row>
    <row r="3333" spans="1:13" x14ac:dyDescent="0.2">
      <c r="A3333" s="1" t="s">
        <v>21058</v>
      </c>
      <c r="B3333" s="1" t="s">
        <v>10747</v>
      </c>
      <c r="C3333" s="1" t="s">
        <v>21059</v>
      </c>
      <c r="D3333" s="1" t="s">
        <v>21060</v>
      </c>
      <c r="E3333" s="1" t="s">
        <v>21059</v>
      </c>
      <c r="F3333" s="1" t="s">
        <v>21061</v>
      </c>
      <c r="G3333" s="1" t="s">
        <v>6456</v>
      </c>
      <c r="H3333" s="1" t="s">
        <v>166</v>
      </c>
      <c r="I3333" s="1" t="s">
        <v>20</v>
      </c>
      <c r="J3333" s="1" t="s">
        <v>21062</v>
      </c>
      <c r="K3333" s="1" t="s">
        <v>237</v>
      </c>
      <c r="L3333" s="1" t="s">
        <v>41</v>
      </c>
      <c r="M3333" s="1" t="s">
        <v>20975</v>
      </c>
    </row>
    <row r="3334" spans="1:13" x14ac:dyDescent="0.2">
      <c r="A3334" s="1" t="s">
        <v>21063</v>
      </c>
      <c r="B3334" s="1" t="s">
        <v>10747</v>
      </c>
      <c r="C3334" s="1" t="s">
        <v>21064</v>
      </c>
      <c r="D3334" s="1" t="s">
        <v>21065</v>
      </c>
      <c r="E3334" s="1" t="s">
        <v>21064</v>
      </c>
      <c r="F3334" s="1" t="s">
        <v>21066</v>
      </c>
      <c r="G3334" s="1" t="s">
        <v>13494</v>
      </c>
      <c r="H3334" s="1" t="s">
        <v>21067</v>
      </c>
      <c r="I3334" s="1" t="s">
        <v>20</v>
      </c>
      <c r="J3334" s="1" t="s">
        <v>21068</v>
      </c>
      <c r="K3334" s="1" t="s">
        <v>21069</v>
      </c>
      <c r="L3334" s="1" t="s">
        <v>21070</v>
      </c>
      <c r="M3334" s="1" t="s">
        <v>20975</v>
      </c>
    </row>
    <row r="3335" spans="1:13" x14ac:dyDescent="0.2">
      <c r="A3335" s="1" t="s">
        <v>21071</v>
      </c>
      <c r="B3335" s="1" t="s">
        <v>10747</v>
      </c>
      <c r="C3335" s="1" t="s">
        <v>21072</v>
      </c>
      <c r="D3335" s="1" t="s">
        <v>21073</v>
      </c>
      <c r="E3335" s="1" t="s">
        <v>21072</v>
      </c>
      <c r="F3335" s="1" t="s">
        <v>151</v>
      </c>
      <c r="G3335" s="1" t="s">
        <v>13309</v>
      </c>
      <c r="H3335" s="1" t="s">
        <v>41</v>
      </c>
      <c r="I3335" s="1" t="s">
        <v>20</v>
      </c>
      <c r="J3335" s="1" t="s">
        <v>21074</v>
      </c>
      <c r="K3335" s="1" t="s">
        <v>593</v>
      </c>
      <c r="L3335" s="1" t="s">
        <v>41</v>
      </c>
      <c r="M3335" s="1" t="s">
        <v>20975</v>
      </c>
    </row>
    <row r="3336" spans="1:13" x14ac:dyDescent="0.2">
      <c r="A3336" s="1" t="s">
        <v>21075</v>
      </c>
      <c r="B3336" s="1" t="s">
        <v>10747</v>
      </c>
      <c r="C3336" s="1" t="s">
        <v>21076</v>
      </c>
      <c r="D3336" s="1" t="s">
        <v>21077</v>
      </c>
      <c r="E3336" s="1" t="s">
        <v>21076</v>
      </c>
      <c r="F3336" s="1" t="s">
        <v>21078</v>
      </c>
      <c r="G3336" s="1" t="s">
        <v>755</v>
      </c>
      <c r="H3336" s="1" t="s">
        <v>297</v>
      </c>
      <c r="I3336" s="1" t="s">
        <v>20</v>
      </c>
      <c r="J3336" s="1" t="s">
        <v>21079</v>
      </c>
      <c r="K3336" s="1" t="s">
        <v>21080</v>
      </c>
      <c r="L3336" s="1" t="s">
        <v>21081</v>
      </c>
      <c r="M3336" s="1" t="s">
        <v>21082</v>
      </c>
    </row>
    <row r="3337" spans="1:13" x14ac:dyDescent="0.2">
      <c r="A3337" s="1" t="s">
        <v>21083</v>
      </c>
      <c r="B3337" s="1" t="s">
        <v>10747</v>
      </c>
      <c r="C3337" s="1" t="s">
        <v>21084</v>
      </c>
      <c r="D3337" s="1" t="s">
        <v>21085</v>
      </c>
      <c r="E3337" s="1" t="s">
        <v>21084</v>
      </c>
      <c r="F3337" s="1" t="s">
        <v>21086</v>
      </c>
      <c r="G3337" s="1" t="s">
        <v>2447</v>
      </c>
      <c r="H3337" s="1" t="s">
        <v>438</v>
      </c>
      <c r="I3337" s="1" t="s">
        <v>20</v>
      </c>
      <c r="J3337" s="1" t="s">
        <v>21087</v>
      </c>
      <c r="K3337" s="1" t="s">
        <v>6065</v>
      </c>
      <c r="L3337" s="1" t="s">
        <v>21088</v>
      </c>
      <c r="M3337" s="1" t="s">
        <v>21082</v>
      </c>
    </row>
    <row r="3338" spans="1:13" x14ac:dyDescent="0.2">
      <c r="A3338" s="1" t="s">
        <v>21089</v>
      </c>
      <c r="B3338" s="1" t="s">
        <v>10747</v>
      </c>
      <c r="C3338" s="1" t="s">
        <v>9039</v>
      </c>
      <c r="D3338" s="1" t="s">
        <v>9040</v>
      </c>
      <c r="E3338" s="1" t="s">
        <v>9039</v>
      </c>
      <c r="F3338" s="1" t="s">
        <v>9041</v>
      </c>
      <c r="G3338" s="1" t="s">
        <v>839</v>
      </c>
      <c r="H3338" s="1" t="s">
        <v>404</v>
      </c>
      <c r="I3338" s="1" t="s">
        <v>20</v>
      </c>
      <c r="J3338" s="1" t="s">
        <v>9042</v>
      </c>
      <c r="K3338" s="1" t="s">
        <v>3233</v>
      </c>
      <c r="L3338" s="1" t="s">
        <v>9043</v>
      </c>
      <c r="M3338" s="1" t="s">
        <v>21082</v>
      </c>
    </row>
    <row r="3339" spans="1:13" x14ac:dyDescent="0.2">
      <c r="A3339" s="1" t="s">
        <v>21090</v>
      </c>
      <c r="B3339" s="1" t="s">
        <v>10747</v>
      </c>
      <c r="C3339" s="1" t="s">
        <v>21091</v>
      </c>
      <c r="D3339" s="1" t="s">
        <v>21092</v>
      </c>
      <c r="E3339" s="1" t="s">
        <v>21091</v>
      </c>
      <c r="F3339" s="1" t="s">
        <v>151</v>
      </c>
      <c r="G3339" s="1" t="s">
        <v>14256</v>
      </c>
      <c r="H3339" s="1" t="s">
        <v>5866</v>
      </c>
      <c r="I3339" s="1" t="s">
        <v>20</v>
      </c>
      <c r="J3339" s="1" t="s">
        <v>21093</v>
      </c>
      <c r="K3339" s="1" t="s">
        <v>10959</v>
      </c>
      <c r="L3339" s="1" t="s">
        <v>41</v>
      </c>
      <c r="M3339" s="1" t="s">
        <v>21082</v>
      </c>
    </row>
    <row r="3340" spans="1:13" x14ac:dyDescent="0.2">
      <c r="A3340" s="1" t="s">
        <v>21094</v>
      </c>
      <c r="B3340" s="1" t="s">
        <v>10747</v>
      </c>
      <c r="C3340" s="1" t="s">
        <v>21095</v>
      </c>
      <c r="D3340" s="1" t="s">
        <v>21096</v>
      </c>
      <c r="E3340" s="1" t="s">
        <v>21095</v>
      </c>
      <c r="F3340" s="1" t="s">
        <v>151</v>
      </c>
      <c r="G3340" s="1" t="s">
        <v>1054</v>
      </c>
      <c r="H3340" s="1" t="s">
        <v>2102</v>
      </c>
      <c r="I3340" s="1" t="s">
        <v>20</v>
      </c>
      <c r="J3340" s="1" t="s">
        <v>21097</v>
      </c>
      <c r="K3340" s="1" t="s">
        <v>9295</v>
      </c>
      <c r="L3340" s="1" t="s">
        <v>41</v>
      </c>
      <c r="M3340" s="1" t="s">
        <v>21082</v>
      </c>
    </row>
    <row r="3341" spans="1:13" x14ac:dyDescent="0.2">
      <c r="A3341" s="1" t="s">
        <v>21098</v>
      </c>
      <c r="B3341" s="1" t="s">
        <v>10747</v>
      </c>
      <c r="C3341" s="1" t="s">
        <v>21099</v>
      </c>
      <c r="D3341" s="1" t="s">
        <v>21100</v>
      </c>
      <c r="E3341" s="1" t="s">
        <v>21099</v>
      </c>
      <c r="F3341" s="1" t="s">
        <v>151</v>
      </c>
      <c r="G3341" s="1" t="s">
        <v>3118</v>
      </c>
      <c r="H3341" s="1" t="s">
        <v>2717</v>
      </c>
      <c r="I3341" s="1" t="s">
        <v>20</v>
      </c>
      <c r="J3341" s="1" t="s">
        <v>21101</v>
      </c>
      <c r="K3341" s="1" t="s">
        <v>32</v>
      </c>
      <c r="L3341" s="1" t="s">
        <v>41</v>
      </c>
      <c r="M3341" s="1" t="s">
        <v>21082</v>
      </c>
    </row>
    <row r="3342" spans="1:13" x14ac:dyDescent="0.2">
      <c r="A3342" s="1" t="s">
        <v>21102</v>
      </c>
      <c r="B3342" s="1" t="s">
        <v>10747</v>
      </c>
      <c r="C3342" s="1" t="s">
        <v>21103</v>
      </c>
      <c r="D3342" s="1" t="s">
        <v>21104</v>
      </c>
      <c r="E3342" s="1" t="s">
        <v>21103</v>
      </c>
      <c r="F3342" s="1" t="s">
        <v>21105</v>
      </c>
      <c r="G3342" s="1" t="s">
        <v>1919</v>
      </c>
      <c r="H3342" s="1" t="s">
        <v>1856</v>
      </c>
      <c r="I3342" s="1" t="s">
        <v>20</v>
      </c>
      <c r="J3342" s="1" t="s">
        <v>21106</v>
      </c>
      <c r="K3342" s="1" t="s">
        <v>3548</v>
      </c>
      <c r="L3342" s="1" t="s">
        <v>21107</v>
      </c>
      <c r="M3342" s="1" t="s">
        <v>21082</v>
      </c>
    </row>
    <row r="3343" spans="1:13" x14ac:dyDescent="0.2">
      <c r="A3343" s="1" t="s">
        <v>21108</v>
      </c>
      <c r="B3343" s="1" t="s">
        <v>10747</v>
      </c>
      <c r="C3343" s="1" t="s">
        <v>21109</v>
      </c>
      <c r="D3343" s="1" t="s">
        <v>21110</v>
      </c>
      <c r="E3343" s="1" t="s">
        <v>21109</v>
      </c>
      <c r="F3343" s="1" t="s">
        <v>21111</v>
      </c>
      <c r="G3343" s="1" t="s">
        <v>19446</v>
      </c>
      <c r="H3343" s="1" t="s">
        <v>724</v>
      </c>
      <c r="I3343" s="1" t="s">
        <v>20</v>
      </c>
      <c r="J3343" s="1" t="s">
        <v>21112</v>
      </c>
      <c r="K3343" s="1" t="s">
        <v>32</v>
      </c>
      <c r="L3343" s="1" t="s">
        <v>21113</v>
      </c>
      <c r="M3343" s="1" t="s">
        <v>21082</v>
      </c>
    </row>
    <row r="3344" spans="1:13" x14ac:dyDescent="0.2">
      <c r="A3344" s="1" t="s">
        <v>21114</v>
      </c>
      <c r="B3344" s="1" t="s">
        <v>10747</v>
      </c>
      <c r="C3344" s="1" t="s">
        <v>21115</v>
      </c>
      <c r="D3344" s="1" t="s">
        <v>21116</v>
      </c>
      <c r="E3344" s="1" t="s">
        <v>21115</v>
      </c>
      <c r="F3344" s="1" t="s">
        <v>151</v>
      </c>
      <c r="G3344" s="1" t="s">
        <v>16476</v>
      </c>
      <c r="H3344" s="1" t="s">
        <v>2717</v>
      </c>
      <c r="I3344" s="1" t="s">
        <v>20</v>
      </c>
      <c r="J3344" s="1" t="s">
        <v>21117</v>
      </c>
      <c r="K3344" s="1" t="s">
        <v>21118</v>
      </c>
      <c r="L3344" s="1" t="s">
        <v>41</v>
      </c>
      <c r="M3344" s="1" t="s">
        <v>21082</v>
      </c>
    </row>
    <row r="3345" spans="1:13" x14ac:dyDescent="0.2">
      <c r="A3345" s="1" t="s">
        <v>21119</v>
      </c>
      <c r="B3345" s="1" t="s">
        <v>10747</v>
      </c>
      <c r="C3345" s="1" t="s">
        <v>21120</v>
      </c>
      <c r="D3345" s="1" t="s">
        <v>21121</v>
      </c>
      <c r="E3345" s="1" t="s">
        <v>21120</v>
      </c>
      <c r="F3345" s="1" t="s">
        <v>151</v>
      </c>
      <c r="G3345" s="1" t="s">
        <v>3451</v>
      </c>
      <c r="H3345" s="1" t="s">
        <v>152</v>
      </c>
      <c r="I3345" s="1" t="s">
        <v>20</v>
      </c>
      <c r="J3345" s="1" t="s">
        <v>21122</v>
      </c>
      <c r="K3345" s="1" t="s">
        <v>832</v>
      </c>
      <c r="L3345" s="1" t="s">
        <v>41</v>
      </c>
      <c r="M3345" s="1" t="s">
        <v>21082</v>
      </c>
    </row>
    <row r="3346" spans="1:13" x14ac:dyDescent="0.2">
      <c r="A3346" s="1" t="s">
        <v>21123</v>
      </c>
      <c r="B3346" s="1" t="s">
        <v>10747</v>
      </c>
      <c r="C3346" s="1" t="s">
        <v>21124</v>
      </c>
      <c r="D3346" s="1" t="s">
        <v>21125</v>
      </c>
      <c r="E3346" s="1" t="s">
        <v>21124</v>
      </c>
      <c r="F3346" s="1" t="s">
        <v>151</v>
      </c>
      <c r="G3346" s="1" t="s">
        <v>2516</v>
      </c>
      <c r="H3346" s="1" t="s">
        <v>1743</v>
      </c>
      <c r="I3346" s="1" t="s">
        <v>20</v>
      </c>
      <c r="J3346" s="1" t="s">
        <v>21126</v>
      </c>
      <c r="K3346" s="1" t="s">
        <v>18384</v>
      </c>
      <c r="L3346" s="1" t="s">
        <v>41</v>
      </c>
      <c r="M3346" s="1" t="s">
        <v>21082</v>
      </c>
    </row>
    <row r="3347" spans="1:13" x14ac:dyDescent="0.2">
      <c r="A3347" s="1" t="s">
        <v>21127</v>
      </c>
      <c r="B3347" s="1" t="s">
        <v>10747</v>
      </c>
      <c r="C3347" s="1" t="s">
        <v>10653</v>
      </c>
      <c r="D3347" s="1" t="s">
        <v>10654</v>
      </c>
      <c r="E3347" s="1" t="s">
        <v>10653</v>
      </c>
      <c r="F3347" s="1" t="s">
        <v>10655</v>
      </c>
      <c r="G3347" s="1" t="s">
        <v>10656</v>
      </c>
      <c r="H3347" s="1" t="s">
        <v>1170</v>
      </c>
      <c r="I3347" s="1" t="s">
        <v>20</v>
      </c>
      <c r="J3347" s="1" t="s">
        <v>10657</v>
      </c>
      <c r="K3347" s="1" t="s">
        <v>10658</v>
      </c>
      <c r="L3347" s="1" t="s">
        <v>10659</v>
      </c>
      <c r="M3347" s="1" t="s">
        <v>21082</v>
      </c>
    </row>
    <row r="3348" spans="1:13" x14ac:dyDescent="0.2">
      <c r="A3348" s="1" t="s">
        <v>21128</v>
      </c>
      <c r="B3348" s="1" t="s">
        <v>10747</v>
      </c>
      <c r="C3348" s="1" t="s">
        <v>21129</v>
      </c>
      <c r="D3348" s="1" t="s">
        <v>21130</v>
      </c>
      <c r="E3348" s="1" t="s">
        <v>21129</v>
      </c>
      <c r="F3348" s="1" t="s">
        <v>21131</v>
      </c>
      <c r="G3348" s="1" t="s">
        <v>1453</v>
      </c>
      <c r="H3348" s="1" t="s">
        <v>5171</v>
      </c>
      <c r="I3348" s="1" t="s">
        <v>20</v>
      </c>
      <c r="J3348" s="1" t="s">
        <v>21132</v>
      </c>
      <c r="K3348" s="1" t="s">
        <v>339</v>
      </c>
      <c r="L3348" s="1" t="s">
        <v>41</v>
      </c>
      <c r="M3348" s="1" t="s">
        <v>21082</v>
      </c>
    </row>
    <row r="3349" spans="1:13" x14ac:dyDescent="0.2">
      <c r="A3349" s="1" t="s">
        <v>21133</v>
      </c>
      <c r="B3349" s="1" t="s">
        <v>10747</v>
      </c>
      <c r="C3349" s="1" t="s">
        <v>21134</v>
      </c>
      <c r="D3349" s="1" t="s">
        <v>21135</v>
      </c>
      <c r="E3349" s="1" t="s">
        <v>21134</v>
      </c>
      <c r="F3349" s="1" t="s">
        <v>151</v>
      </c>
      <c r="G3349" s="1" t="s">
        <v>12846</v>
      </c>
      <c r="H3349" s="1" t="s">
        <v>3179</v>
      </c>
      <c r="I3349" s="1" t="s">
        <v>20</v>
      </c>
      <c r="J3349" s="1" t="s">
        <v>21136</v>
      </c>
      <c r="K3349" s="1" t="s">
        <v>903</v>
      </c>
      <c r="L3349" s="1" t="s">
        <v>41</v>
      </c>
      <c r="M3349" s="1" t="s">
        <v>21082</v>
      </c>
    </row>
    <row r="3350" spans="1:13" x14ac:dyDescent="0.2">
      <c r="A3350" s="1" t="s">
        <v>21137</v>
      </c>
      <c r="B3350" s="1" t="s">
        <v>10747</v>
      </c>
      <c r="C3350" s="1" t="s">
        <v>21138</v>
      </c>
      <c r="D3350" s="1" t="s">
        <v>21139</v>
      </c>
      <c r="E3350" s="1" t="s">
        <v>21138</v>
      </c>
      <c r="F3350" s="1" t="s">
        <v>151</v>
      </c>
      <c r="G3350" s="1" t="s">
        <v>13933</v>
      </c>
      <c r="H3350" s="1" t="s">
        <v>1934</v>
      </c>
      <c r="I3350" s="1" t="s">
        <v>20</v>
      </c>
      <c r="J3350" s="1" t="s">
        <v>21140</v>
      </c>
      <c r="K3350" s="1" t="s">
        <v>32</v>
      </c>
      <c r="L3350" s="1" t="s">
        <v>41</v>
      </c>
      <c r="M3350" s="1" t="s">
        <v>21082</v>
      </c>
    </row>
    <row r="3351" spans="1:13" x14ac:dyDescent="0.2">
      <c r="A3351" s="1" t="s">
        <v>21141</v>
      </c>
      <c r="B3351" s="1" t="s">
        <v>10747</v>
      </c>
      <c r="C3351" s="1" t="s">
        <v>21142</v>
      </c>
      <c r="D3351" s="1" t="s">
        <v>21143</v>
      </c>
      <c r="E3351" s="1" t="s">
        <v>21142</v>
      </c>
      <c r="F3351" s="1" t="s">
        <v>151</v>
      </c>
      <c r="G3351" s="1" t="s">
        <v>13309</v>
      </c>
      <c r="H3351" s="1" t="s">
        <v>41</v>
      </c>
      <c r="I3351" s="1" t="s">
        <v>20</v>
      </c>
      <c r="J3351" s="1" t="s">
        <v>21144</v>
      </c>
      <c r="K3351" s="1" t="s">
        <v>629</v>
      </c>
      <c r="L3351" s="1" t="s">
        <v>41</v>
      </c>
      <c r="M3351" s="1" t="s">
        <v>21082</v>
      </c>
    </row>
    <row r="3352" spans="1:13" x14ac:dyDescent="0.2">
      <c r="A3352" s="1" t="s">
        <v>21145</v>
      </c>
      <c r="B3352" s="1" t="s">
        <v>10747</v>
      </c>
      <c r="C3352" s="1" t="s">
        <v>21146</v>
      </c>
      <c r="D3352" s="1" t="s">
        <v>21147</v>
      </c>
      <c r="E3352" s="1" t="s">
        <v>21146</v>
      </c>
      <c r="F3352" s="1" t="s">
        <v>21148</v>
      </c>
      <c r="G3352" s="1" t="s">
        <v>13412</v>
      </c>
      <c r="H3352" s="1" t="s">
        <v>2136</v>
      </c>
      <c r="I3352" s="1" t="s">
        <v>20</v>
      </c>
      <c r="J3352" s="1" t="s">
        <v>21149</v>
      </c>
      <c r="K3352" s="1" t="s">
        <v>32</v>
      </c>
      <c r="L3352" s="1" t="s">
        <v>21150</v>
      </c>
      <c r="M3352" s="1" t="s">
        <v>21082</v>
      </c>
    </row>
    <row r="3353" spans="1:13" x14ac:dyDescent="0.2">
      <c r="A3353" s="1" t="s">
        <v>21151</v>
      </c>
      <c r="B3353" s="1" t="s">
        <v>10747</v>
      </c>
      <c r="C3353" s="1" t="s">
        <v>21152</v>
      </c>
      <c r="D3353" s="1" t="s">
        <v>21153</v>
      </c>
      <c r="E3353" s="1" t="s">
        <v>21152</v>
      </c>
      <c r="F3353" s="1" t="s">
        <v>21154</v>
      </c>
      <c r="G3353" s="1" t="s">
        <v>3560</v>
      </c>
      <c r="H3353" s="1" t="s">
        <v>4123</v>
      </c>
      <c r="I3353" s="1" t="s">
        <v>20</v>
      </c>
      <c r="J3353" s="1" t="s">
        <v>21155</v>
      </c>
      <c r="K3353" s="1" t="s">
        <v>21156</v>
      </c>
      <c r="L3353" s="1" t="s">
        <v>41</v>
      </c>
      <c r="M3353" s="1" t="s">
        <v>21082</v>
      </c>
    </row>
    <row r="3354" spans="1:13" x14ac:dyDescent="0.2">
      <c r="A3354" s="1" t="s">
        <v>21157</v>
      </c>
      <c r="B3354" s="1" t="s">
        <v>10747</v>
      </c>
      <c r="C3354" s="1" t="s">
        <v>6012</v>
      </c>
      <c r="D3354" s="1" t="s">
        <v>6013</v>
      </c>
      <c r="E3354" s="1" t="s">
        <v>6012</v>
      </c>
      <c r="F3354" s="1" t="s">
        <v>6014</v>
      </c>
      <c r="G3354" s="1" t="s">
        <v>1453</v>
      </c>
      <c r="H3354" s="1" t="s">
        <v>4281</v>
      </c>
      <c r="I3354" s="1" t="s">
        <v>20</v>
      </c>
      <c r="J3354" s="1" t="s">
        <v>6015</v>
      </c>
      <c r="K3354" s="1" t="s">
        <v>6016</v>
      </c>
      <c r="L3354" s="1" t="s">
        <v>6017</v>
      </c>
      <c r="M3354" s="1" t="s">
        <v>21082</v>
      </c>
    </row>
    <row r="3355" spans="1:13" x14ac:dyDescent="0.2">
      <c r="A3355" s="1" t="s">
        <v>21158</v>
      </c>
      <c r="B3355" s="1" t="s">
        <v>10747</v>
      </c>
      <c r="C3355" s="1" t="s">
        <v>21159</v>
      </c>
      <c r="D3355" s="1" t="s">
        <v>21160</v>
      </c>
      <c r="E3355" s="1" t="s">
        <v>21159</v>
      </c>
      <c r="F3355" s="1" t="s">
        <v>21161</v>
      </c>
      <c r="G3355" s="1" t="s">
        <v>4997</v>
      </c>
      <c r="H3355" s="1" t="s">
        <v>746</v>
      </c>
      <c r="I3355" s="1" t="s">
        <v>20</v>
      </c>
      <c r="J3355" s="1" t="s">
        <v>21162</v>
      </c>
      <c r="K3355" s="1" t="s">
        <v>2768</v>
      </c>
      <c r="L3355" s="1" t="s">
        <v>21163</v>
      </c>
      <c r="M3355" s="1" t="s">
        <v>21082</v>
      </c>
    </row>
    <row r="3356" spans="1:13" x14ac:dyDescent="0.2">
      <c r="A3356" s="1" t="s">
        <v>21164</v>
      </c>
      <c r="B3356" s="1" t="s">
        <v>10747</v>
      </c>
      <c r="C3356" s="1" t="s">
        <v>21165</v>
      </c>
      <c r="D3356" s="1" t="s">
        <v>21166</v>
      </c>
      <c r="E3356" s="1" t="s">
        <v>21165</v>
      </c>
      <c r="F3356" s="1" t="s">
        <v>151</v>
      </c>
      <c r="G3356" s="1" t="s">
        <v>764</v>
      </c>
      <c r="H3356" s="1" t="s">
        <v>1743</v>
      </c>
      <c r="I3356" s="1" t="s">
        <v>20</v>
      </c>
      <c r="J3356" s="1" t="s">
        <v>21167</v>
      </c>
      <c r="K3356" s="1" t="s">
        <v>114</v>
      </c>
      <c r="L3356" s="1" t="s">
        <v>41</v>
      </c>
      <c r="M3356" s="1" t="s">
        <v>21168</v>
      </c>
    </row>
    <row r="3357" spans="1:13" x14ac:dyDescent="0.2">
      <c r="A3357" s="1" t="s">
        <v>21169</v>
      </c>
      <c r="B3357" s="1" t="s">
        <v>10747</v>
      </c>
      <c r="C3357" s="1" t="s">
        <v>21170</v>
      </c>
      <c r="D3357" s="1" t="s">
        <v>21171</v>
      </c>
      <c r="E3357" s="1" t="s">
        <v>21170</v>
      </c>
      <c r="F3357" s="1" t="s">
        <v>21172</v>
      </c>
      <c r="G3357" s="1" t="s">
        <v>1453</v>
      </c>
      <c r="H3357" s="1" t="s">
        <v>9896</v>
      </c>
      <c r="I3357" s="1" t="s">
        <v>20</v>
      </c>
      <c r="J3357" s="1" t="s">
        <v>21173</v>
      </c>
      <c r="K3357" s="1" t="s">
        <v>87</v>
      </c>
      <c r="L3357" s="1" t="s">
        <v>21174</v>
      </c>
      <c r="M3357" s="1" t="s">
        <v>21168</v>
      </c>
    </row>
    <row r="3358" spans="1:13" x14ac:dyDescent="0.2">
      <c r="A3358" s="1" t="s">
        <v>21175</v>
      </c>
      <c r="B3358" s="1" t="s">
        <v>10747</v>
      </c>
      <c r="C3358" s="1" t="s">
        <v>21176</v>
      </c>
      <c r="D3358" s="1" t="s">
        <v>21177</v>
      </c>
      <c r="E3358" s="1" t="s">
        <v>21176</v>
      </c>
      <c r="F3358" s="1" t="s">
        <v>151</v>
      </c>
      <c r="G3358" s="1" t="s">
        <v>12846</v>
      </c>
      <c r="H3358" s="1" t="s">
        <v>2329</v>
      </c>
      <c r="I3358" s="1" t="s">
        <v>20</v>
      </c>
      <c r="J3358" s="1" t="s">
        <v>21178</v>
      </c>
      <c r="K3358" s="1" t="s">
        <v>10959</v>
      </c>
      <c r="L3358" s="1" t="s">
        <v>41</v>
      </c>
      <c r="M3358" s="1" t="s">
        <v>21168</v>
      </c>
    </row>
    <row r="3359" spans="1:13" x14ac:dyDescent="0.2">
      <c r="A3359" s="1" t="s">
        <v>21179</v>
      </c>
      <c r="B3359" s="1" t="s">
        <v>10747</v>
      </c>
      <c r="C3359" s="1" t="s">
        <v>21180</v>
      </c>
      <c r="D3359" s="1" t="s">
        <v>21181</v>
      </c>
      <c r="E3359" s="1" t="s">
        <v>21180</v>
      </c>
      <c r="F3359" s="1" t="s">
        <v>21182</v>
      </c>
      <c r="G3359" s="1" t="s">
        <v>16055</v>
      </c>
      <c r="H3359" s="1" t="s">
        <v>2717</v>
      </c>
      <c r="I3359" s="1" t="s">
        <v>20</v>
      </c>
      <c r="J3359" s="1" t="s">
        <v>21183</v>
      </c>
      <c r="K3359" s="1" t="s">
        <v>21184</v>
      </c>
      <c r="L3359" s="1" t="s">
        <v>41</v>
      </c>
      <c r="M3359" s="1" t="s">
        <v>21168</v>
      </c>
    </row>
    <row r="3360" spans="1:13" x14ac:dyDescent="0.2">
      <c r="A3360" s="1" t="s">
        <v>21185</v>
      </c>
      <c r="B3360" s="1" t="s">
        <v>10747</v>
      </c>
      <c r="C3360" s="1" t="s">
        <v>21186</v>
      </c>
      <c r="D3360" s="1" t="s">
        <v>21187</v>
      </c>
      <c r="E3360" s="1" t="s">
        <v>21186</v>
      </c>
      <c r="F3360" s="1" t="s">
        <v>151</v>
      </c>
      <c r="G3360" s="1" t="s">
        <v>12846</v>
      </c>
      <c r="H3360" s="1" t="s">
        <v>112</v>
      </c>
      <c r="I3360" s="1" t="s">
        <v>20</v>
      </c>
      <c r="J3360" s="1" t="s">
        <v>21188</v>
      </c>
      <c r="K3360" s="1" t="s">
        <v>21189</v>
      </c>
      <c r="L3360" s="1" t="s">
        <v>41</v>
      </c>
      <c r="M3360" s="1" t="s">
        <v>21168</v>
      </c>
    </row>
    <row r="3361" spans="1:13" x14ac:dyDescent="0.2">
      <c r="A3361" s="1" t="s">
        <v>21190</v>
      </c>
      <c r="B3361" s="1" t="s">
        <v>10747</v>
      </c>
      <c r="C3361" s="1" t="s">
        <v>21191</v>
      </c>
      <c r="D3361" s="1" t="s">
        <v>21192</v>
      </c>
      <c r="E3361" s="1" t="s">
        <v>21191</v>
      </c>
      <c r="F3361" s="1" t="s">
        <v>21193</v>
      </c>
      <c r="G3361" s="1" t="s">
        <v>839</v>
      </c>
      <c r="H3361" s="1" t="s">
        <v>2810</v>
      </c>
      <c r="I3361" s="1" t="s">
        <v>20</v>
      </c>
      <c r="J3361" s="1" t="s">
        <v>21194</v>
      </c>
      <c r="K3361" s="1" t="s">
        <v>315</v>
      </c>
      <c r="L3361" s="1" t="s">
        <v>21195</v>
      </c>
      <c r="M3361" s="1" t="s">
        <v>21168</v>
      </c>
    </row>
    <row r="3362" spans="1:13" x14ac:dyDescent="0.2">
      <c r="A3362" s="1" t="s">
        <v>21196</v>
      </c>
      <c r="B3362" s="1" t="s">
        <v>10747</v>
      </c>
      <c r="C3362" s="1" t="s">
        <v>21197</v>
      </c>
      <c r="D3362" s="1" t="s">
        <v>21198</v>
      </c>
      <c r="E3362" s="1" t="s">
        <v>21197</v>
      </c>
      <c r="F3362" s="1" t="s">
        <v>21199</v>
      </c>
      <c r="G3362" s="1" t="s">
        <v>2516</v>
      </c>
      <c r="H3362" s="1" t="s">
        <v>724</v>
      </c>
      <c r="I3362" s="1" t="s">
        <v>20</v>
      </c>
      <c r="J3362" s="1" t="s">
        <v>21200</v>
      </c>
      <c r="K3362" s="1" t="s">
        <v>315</v>
      </c>
      <c r="L3362" s="1" t="s">
        <v>21201</v>
      </c>
      <c r="M3362" s="1" t="s">
        <v>21168</v>
      </c>
    </row>
    <row r="3363" spans="1:13" x14ac:dyDescent="0.2">
      <c r="A3363" s="1" t="s">
        <v>21202</v>
      </c>
      <c r="B3363" s="1" t="s">
        <v>10747</v>
      </c>
      <c r="C3363" s="1" t="s">
        <v>21203</v>
      </c>
      <c r="D3363" s="1" t="s">
        <v>21204</v>
      </c>
      <c r="E3363" s="1" t="s">
        <v>21203</v>
      </c>
      <c r="F3363" s="1" t="s">
        <v>151</v>
      </c>
      <c r="G3363" s="1" t="s">
        <v>4997</v>
      </c>
      <c r="H3363" s="1" t="s">
        <v>3570</v>
      </c>
      <c r="I3363" s="1" t="s">
        <v>20</v>
      </c>
      <c r="J3363" s="1" t="s">
        <v>21205</v>
      </c>
      <c r="K3363" s="1" t="s">
        <v>137</v>
      </c>
      <c r="L3363" s="1" t="s">
        <v>41</v>
      </c>
      <c r="M3363" s="1" t="s">
        <v>21168</v>
      </c>
    </row>
    <row r="3364" spans="1:13" x14ac:dyDescent="0.2">
      <c r="A3364" s="1" t="s">
        <v>21206</v>
      </c>
      <c r="B3364" s="1" t="s">
        <v>10747</v>
      </c>
      <c r="C3364" s="1" t="s">
        <v>21207</v>
      </c>
      <c r="D3364" s="1" t="s">
        <v>21208</v>
      </c>
      <c r="E3364" s="1" t="s">
        <v>21207</v>
      </c>
      <c r="F3364" s="1" t="s">
        <v>21209</v>
      </c>
      <c r="G3364" s="1" t="s">
        <v>13680</v>
      </c>
      <c r="H3364" s="1" t="s">
        <v>949</v>
      </c>
      <c r="I3364" s="1" t="s">
        <v>20</v>
      </c>
      <c r="J3364" s="1" t="s">
        <v>21210</v>
      </c>
      <c r="K3364" s="1" t="s">
        <v>496</v>
      </c>
      <c r="L3364" s="1" t="s">
        <v>21211</v>
      </c>
      <c r="M3364" s="1" t="s">
        <v>21168</v>
      </c>
    </row>
    <row r="3365" spans="1:13" x14ac:dyDescent="0.2">
      <c r="A3365" s="1" t="s">
        <v>21212</v>
      </c>
      <c r="B3365" s="1" t="s">
        <v>10747</v>
      </c>
      <c r="C3365" s="1" t="s">
        <v>21213</v>
      </c>
      <c r="D3365" s="1" t="s">
        <v>21214</v>
      </c>
      <c r="E3365" s="1" t="s">
        <v>21213</v>
      </c>
      <c r="F3365" s="1" t="s">
        <v>151</v>
      </c>
      <c r="G3365" s="1" t="s">
        <v>6402</v>
      </c>
      <c r="H3365" s="1" t="s">
        <v>152</v>
      </c>
      <c r="I3365" s="1" t="s">
        <v>20</v>
      </c>
      <c r="J3365" s="1" t="s">
        <v>21215</v>
      </c>
      <c r="K3365" s="1" t="s">
        <v>21216</v>
      </c>
      <c r="L3365" s="1" t="s">
        <v>41</v>
      </c>
      <c r="M3365" s="1" t="s">
        <v>21168</v>
      </c>
    </row>
    <row r="3366" spans="1:13" x14ac:dyDescent="0.2">
      <c r="A3366" s="1" t="s">
        <v>21217</v>
      </c>
      <c r="B3366" s="1" t="s">
        <v>10747</v>
      </c>
      <c r="C3366" s="1" t="s">
        <v>21218</v>
      </c>
      <c r="D3366" s="1" t="s">
        <v>21219</v>
      </c>
      <c r="E3366" s="1" t="s">
        <v>21218</v>
      </c>
      <c r="F3366" s="1" t="s">
        <v>151</v>
      </c>
      <c r="G3366" s="1" t="s">
        <v>14256</v>
      </c>
      <c r="H3366" s="1" t="s">
        <v>1743</v>
      </c>
      <c r="I3366" s="1" t="s">
        <v>20</v>
      </c>
      <c r="J3366" s="1" t="s">
        <v>21220</v>
      </c>
      <c r="K3366" s="1" t="s">
        <v>16205</v>
      </c>
      <c r="L3366" s="1" t="s">
        <v>41</v>
      </c>
      <c r="M3366" s="1" t="s">
        <v>21168</v>
      </c>
    </row>
    <row r="3367" spans="1:13" x14ac:dyDescent="0.2">
      <c r="A3367" s="1" t="s">
        <v>21221</v>
      </c>
      <c r="B3367" s="1" t="s">
        <v>10747</v>
      </c>
      <c r="C3367" s="1" t="s">
        <v>21222</v>
      </c>
      <c r="D3367" s="1" t="s">
        <v>21223</v>
      </c>
      <c r="E3367" s="1" t="s">
        <v>21222</v>
      </c>
      <c r="F3367" s="1" t="s">
        <v>21224</v>
      </c>
      <c r="G3367" s="1" t="s">
        <v>2237</v>
      </c>
      <c r="H3367" s="1" t="s">
        <v>3652</v>
      </c>
      <c r="I3367" s="1" t="s">
        <v>20</v>
      </c>
      <c r="J3367" s="1" t="s">
        <v>21225</v>
      </c>
      <c r="K3367" s="1" t="s">
        <v>21226</v>
      </c>
      <c r="L3367" s="1" t="s">
        <v>21227</v>
      </c>
      <c r="M3367" s="1" t="s">
        <v>21168</v>
      </c>
    </row>
    <row r="3368" spans="1:13" x14ac:dyDescent="0.2">
      <c r="A3368" s="1" t="s">
        <v>21228</v>
      </c>
      <c r="B3368" s="1" t="s">
        <v>10747</v>
      </c>
      <c r="C3368" s="1" t="s">
        <v>21229</v>
      </c>
      <c r="D3368" s="1" t="s">
        <v>21230</v>
      </c>
      <c r="E3368" s="1" t="s">
        <v>21229</v>
      </c>
      <c r="F3368" s="1" t="s">
        <v>21231</v>
      </c>
      <c r="G3368" s="1" t="s">
        <v>2050</v>
      </c>
      <c r="H3368" s="1" t="s">
        <v>94</v>
      </c>
      <c r="I3368" s="1" t="s">
        <v>20</v>
      </c>
      <c r="J3368" s="1" t="s">
        <v>21232</v>
      </c>
      <c r="K3368" s="1" t="s">
        <v>576</v>
      </c>
      <c r="L3368" s="1" t="s">
        <v>21233</v>
      </c>
      <c r="M3368" s="1" t="s">
        <v>21168</v>
      </c>
    </row>
    <row r="3369" spans="1:13" x14ac:dyDescent="0.2">
      <c r="A3369" s="1" t="s">
        <v>21234</v>
      </c>
      <c r="B3369" s="1" t="s">
        <v>10747</v>
      </c>
      <c r="C3369" s="1" t="s">
        <v>21235</v>
      </c>
      <c r="D3369" s="1" t="s">
        <v>21236</v>
      </c>
      <c r="E3369" s="1" t="s">
        <v>21235</v>
      </c>
      <c r="F3369" s="1" t="s">
        <v>151</v>
      </c>
      <c r="G3369" s="1" t="s">
        <v>13309</v>
      </c>
      <c r="H3369" s="1" t="s">
        <v>41</v>
      </c>
      <c r="I3369" s="1" t="s">
        <v>20</v>
      </c>
      <c r="J3369" s="1" t="s">
        <v>21237</v>
      </c>
      <c r="K3369" s="1" t="s">
        <v>21238</v>
      </c>
      <c r="L3369" s="1" t="s">
        <v>41</v>
      </c>
      <c r="M3369" s="1" t="s">
        <v>21168</v>
      </c>
    </row>
    <row r="3370" spans="1:13" x14ac:dyDescent="0.2">
      <c r="A3370" s="1" t="s">
        <v>21239</v>
      </c>
      <c r="B3370" s="1" t="s">
        <v>10747</v>
      </c>
      <c r="C3370" s="1" t="s">
        <v>21240</v>
      </c>
      <c r="D3370" s="1" t="s">
        <v>21241</v>
      </c>
      <c r="E3370" s="1" t="s">
        <v>21240</v>
      </c>
      <c r="F3370" s="1" t="s">
        <v>151</v>
      </c>
      <c r="G3370" s="1" t="s">
        <v>2516</v>
      </c>
      <c r="H3370" s="1" t="s">
        <v>5156</v>
      </c>
      <c r="I3370" s="1" t="s">
        <v>20</v>
      </c>
      <c r="J3370" s="1" t="s">
        <v>21242</v>
      </c>
      <c r="K3370" s="1" t="s">
        <v>6871</v>
      </c>
      <c r="L3370" s="1" t="s">
        <v>41</v>
      </c>
      <c r="M3370" s="1" t="s">
        <v>21168</v>
      </c>
    </row>
    <row r="3371" spans="1:13" x14ac:dyDescent="0.2">
      <c r="A3371" s="1" t="s">
        <v>21243</v>
      </c>
      <c r="B3371" s="1" t="s">
        <v>10747</v>
      </c>
      <c r="C3371" s="1" t="s">
        <v>21244</v>
      </c>
      <c r="D3371" s="1" t="s">
        <v>21245</v>
      </c>
      <c r="E3371" s="1" t="s">
        <v>21244</v>
      </c>
      <c r="F3371" s="1" t="s">
        <v>151</v>
      </c>
      <c r="G3371" s="1" t="s">
        <v>1102</v>
      </c>
      <c r="H3371" s="1" t="s">
        <v>2717</v>
      </c>
      <c r="I3371" s="1" t="s">
        <v>20</v>
      </c>
      <c r="J3371" s="1" t="s">
        <v>21246</v>
      </c>
      <c r="K3371" s="1" t="s">
        <v>2768</v>
      </c>
      <c r="L3371" s="1" t="s">
        <v>41</v>
      </c>
      <c r="M3371" s="1" t="s">
        <v>21168</v>
      </c>
    </row>
    <row r="3372" spans="1:13" x14ac:dyDescent="0.2">
      <c r="A3372" s="1" t="s">
        <v>21247</v>
      </c>
      <c r="B3372" s="1" t="s">
        <v>10747</v>
      </c>
      <c r="C3372" s="1" t="s">
        <v>21248</v>
      </c>
      <c r="D3372" s="1" t="s">
        <v>21249</v>
      </c>
      <c r="E3372" s="1" t="s">
        <v>21248</v>
      </c>
      <c r="F3372" s="1" t="s">
        <v>21250</v>
      </c>
      <c r="G3372" s="1" t="s">
        <v>15765</v>
      </c>
      <c r="H3372" s="1" t="s">
        <v>6527</v>
      </c>
      <c r="I3372" s="1" t="s">
        <v>20</v>
      </c>
      <c r="J3372" s="1" t="s">
        <v>21251</v>
      </c>
      <c r="K3372" s="1" t="s">
        <v>832</v>
      </c>
      <c r="L3372" s="1" t="s">
        <v>21252</v>
      </c>
      <c r="M3372" s="1" t="s">
        <v>21253</v>
      </c>
    </row>
    <row r="3373" spans="1:13" x14ac:dyDescent="0.2">
      <c r="A3373" s="1" t="s">
        <v>21254</v>
      </c>
      <c r="B3373" s="1" t="s">
        <v>10747</v>
      </c>
      <c r="C3373" s="1" t="s">
        <v>21255</v>
      </c>
      <c r="D3373" s="1" t="s">
        <v>21256</v>
      </c>
      <c r="E3373" s="1" t="s">
        <v>21255</v>
      </c>
      <c r="F3373" s="1" t="s">
        <v>21257</v>
      </c>
      <c r="G3373" s="1" t="s">
        <v>21258</v>
      </c>
      <c r="H3373" s="1" t="s">
        <v>1151</v>
      </c>
      <c r="I3373" s="1" t="s">
        <v>20</v>
      </c>
      <c r="J3373" s="1" t="s">
        <v>21259</v>
      </c>
      <c r="K3373" s="1" t="s">
        <v>576</v>
      </c>
      <c r="L3373" s="1" t="s">
        <v>21260</v>
      </c>
      <c r="M3373" s="1" t="s">
        <v>21253</v>
      </c>
    </row>
    <row r="3374" spans="1:13" x14ac:dyDescent="0.2">
      <c r="A3374" s="1" t="s">
        <v>21261</v>
      </c>
      <c r="B3374" s="1" t="s">
        <v>10747</v>
      </c>
      <c r="C3374" s="1" t="s">
        <v>21262</v>
      </c>
      <c r="D3374" s="1" t="s">
        <v>21263</v>
      </c>
      <c r="E3374" s="1" t="s">
        <v>21262</v>
      </c>
      <c r="F3374" s="1" t="s">
        <v>21264</v>
      </c>
      <c r="G3374" s="1" t="s">
        <v>8438</v>
      </c>
      <c r="H3374" s="1" t="s">
        <v>566</v>
      </c>
      <c r="I3374" s="1" t="s">
        <v>20</v>
      </c>
      <c r="J3374" s="1" t="s">
        <v>21265</v>
      </c>
      <c r="K3374" s="1" t="s">
        <v>32</v>
      </c>
      <c r="L3374" s="1" t="s">
        <v>41</v>
      </c>
      <c r="M3374" s="1" t="s">
        <v>21253</v>
      </c>
    </row>
    <row r="3375" spans="1:13" x14ac:dyDescent="0.2">
      <c r="A3375" s="1" t="s">
        <v>21266</v>
      </c>
      <c r="B3375" s="1" t="s">
        <v>10747</v>
      </c>
      <c r="C3375" s="1" t="s">
        <v>1030</v>
      </c>
      <c r="D3375" s="1" t="s">
        <v>1031</v>
      </c>
      <c r="E3375" s="1" t="s">
        <v>1030</v>
      </c>
      <c r="F3375" s="1" t="s">
        <v>1032</v>
      </c>
      <c r="G3375" s="1" t="s">
        <v>250</v>
      </c>
      <c r="H3375" s="1" t="s">
        <v>1033</v>
      </c>
      <c r="I3375" s="1" t="s">
        <v>20</v>
      </c>
      <c r="J3375" s="1" t="s">
        <v>1034</v>
      </c>
      <c r="K3375" s="1" t="s">
        <v>137</v>
      </c>
      <c r="L3375" s="1" t="s">
        <v>1035</v>
      </c>
      <c r="M3375" s="1" t="s">
        <v>21253</v>
      </c>
    </row>
    <row r="3376" spans="1:13" x14ac:dyDescent="0.2">
      <c r="A3376" s="1" t="s">
        <v>21267</v>
      </c>
      <c r="B3376" s="1" t="s">
        <v>10747</v>
      </c>
      <c r="C3376" s="1" t="s">
        <v>21268</v>
      </c>
      <c r="D3376" s="1" t="s">
        <v>21269</v>
      </c>
      <c r="E3376" s="1" t="s">
        <v>21268</v>
      </c>
      <c r="F3376" s="1" t="s">
        <v>151</v>
      </c>
      <c r="G3376" s="1" t="s">
        <v>20062</v>
      </c>
      <c r="H3376" s="1" t="s">
        <v>539</v>
      </c>
      <c r="I3376" s="1" t="s">
        <v>20</v>
      </c>
      <c r="J3376" s="1" t="s">
        <v>21270</v>
      </c>
      <c r="K3376" s="1" t="s">
        <v>1153</v>
      </c>
      <c r="L3376" s="1" t="s">
        <v>41</v>
      </c>
      <c r="M3376" s="1" t="s">
        <v>21253</v>
      </c>
    </row>
    <row r="3377" spans="1:13" x14ac:dyDescent="0.2">
      <c r="A3377" s="1" t="s">
        <v>21271</v>
      </c>
      <c r="B3377" s="1" t="s">
        <v>10747</v>
      </c>
      <c r="C3377" s="1" t="s">
        <v>21272</v>
      </c>
      <c r="D3377" s="1" t="s">
        <v>21273</v>
      </c>
      <c r="E3377" s="1" t="s">
        <v>21272</v>
      </c>
      <c r="F3377" s="1" t="s">
        <v>151</v>
      </c>
      <c r="G3377" s="1" t="s">
        <v>21274</v>
      </c>
      <c r="H3377" s="1" t="s">
        <v>4674</v>
      </c>
      <c r="I3377" s="1" t="s">
        <v>20</v>
      </c>
      <c r="J3377" s="1" t="s">
        <v>21275</v>
      </c>
      <c r="K3377" s="1" t="s">
        <v>1365</v>
      </c>
      <c r="L3377" s="1" t="s">
        <v>41</v>
      </c>
      <c r="M3377" s="1" t="s">
        <v>21253</v>
      </c>
    </row>
    <row r="3378" spans="1:13" x14ac:dyDescent="0.2">
      <c r="A3378" s="1" t="s">
        <v>21276</v>
      </c>
      <c r="B3378" s="1" t="s">
        <v>10747</v>
      </c>
      <c r="C3378" s="1" t="s">
        <v>21277</v>
      </c>
      <c r="D3378" s="1" t="s">
        <v>21278</v>
      </c>
      <c r="E3378" s="1" t="s">
        <v>21277</v>
      </c>
      <c r="F3378" s="1" t="s">
        <v>21279</v>
      </c>
      <c r="G3378" s="1" t="s">
        <v>1453</v>
      </c>
      <c r="H3378" s="1" t="s">
        <v>1719</v>
      </c>
      <c r="I3378" s="1" t="s">
        <v>20</v>
      </c>
      <c r="J3378" s="1" t="s">
        <v>21280</v>
      </c>
      <c r="K3378" s="1" t="s">
        <v>8827</v>
      </c>
      <c r="L3378" s="1" t="s">
        <v>21281</v>
      </c>
      <c r="M3378" s="1" t="s">
        <v>21253</v>
      </c>
    </row>
    <row r="3379" spans="1:13" x14ac:dyDescent="0.2">
      <c r="A3379" s="1" t="s">
        <v>21282</v>
      </c>
      <c r="B3379" s="1" t="s">
        <v>10747</v>
      </c>
      <c r="C3379" s="1" t="s">
        <v>21283</v>
      </c>
      <c r="D3379" s="1" t="s">
        <v>21284</v>
      </c>
      <c r="E3379" s="1" t="s">
        <v>21283</v>
      </c>
      <c r="F3379" s="1" t="s">
        <v>21285</v>
      </c>
      <c r="G3379" s="1" t="s">
        <v>18</v>
      </c>
      <c r="H3379" s="1" t="s">
        <v>2732</v>
      </c>
      <c r="I3379" s="1" t="s">
        <v>20</v>
      </c>
      <c r="J3379" s="1" t="s">
        <v>21286</v>
      </c>
      <c r="K3379" s="1" t="s">
        <v>168</v>
      </c>
      <c r="L3379" s="1" t="s">
        <v>21287</v>
      </c>
      <c r="M3379" s="1" t="s">
        <v>21253</v>
      </c>
    </row>
    <row r="3380" spans="1:13" x14ac:dyDescent="0.2">
      <c r="A3380" s="1" t="s">
        <v>21288</v>
      </c>
      <c r="B3380" s="1" t="s">
        <v>10747</v>
      </c>
      <c r="C3380" s="1" t="s">
        <v>2285</v>
      </c>
      <c r="D3380" s="1" t="s">
        <v>2286</v>
      </c>
      <c r="E3380" s="1" t="s">
        <v>2285</v>
      </c>
      <c r="F3380" s="1" t="s">
        <v>2287</v>
      </c>
      <c r="G3380" s="1" t="s">
        <v>18</v>
      </c>
      <c r="H3380" s="1" t="s">
        <v>1719</v>
      </c>
      <c r="I3380" s="1" t="s">
        <v>20</v>
      </c>
      <c r="J3380" s="1" t="s">
        <v>2288</v>
      </c>
      <c r="K3380" s="1" t="s">
        <v>1076</v>
      </c>
      <c r="L3380" s="1" t="s">
        <v>2289</v>
      </c>
      <c r="M3380" s="1" t="s">
        <v>21253</v>
      </c>
    </row>
    <row r="3381" spans="1:13" x14ac:dyDescent="0.2">
      <c r="A3381" s="1" t="s">
        <v>21289</v>
      </c>
      <c r="B3381" s="1" t="s">
        <v>10747</v>
      </c>
      <c r="C3381" s="1" t="s">
        <v>21290</v>
      </c>
      <c r="D3381" s="1" t="s">
        <v>21291</v>
      </c>
      <c r="E3381" s="1" t="s">
        <v>21290</v>
      </c>
      <c r="F3381" s="1" t="s">
        <v>21292</v>
      </c>
      <c r="G3381" s="1" t="s">
        <v>13301</v>
      </c>
      <c r="H3381" s="1" t="s">
        <v>21293</v>
      </c>
      <c r="I3381" s="1" t="s">
        <v>20</v>
      </c>
      <c r="J3381" s="1" t="s">
        <v>21294</v>
      </c>
      <c r="K3381" s="1" t="s">
        <v>168</v>
      </c>
      <c r="L3381" s="1" t="s">
        <v>21295</v>
      </c>
      <c r="M3381" s="1" t="s">
        <v>21253</v>
      </c>
    </row>
    <row r="3382" spans="1:13" x14ac:dyDescent="0.2">
      <c r="A3382" s="1" t="s">
        <v>21296</v>
      </c>
      <c r="B3382" s="1" t="s">
        <v>10747</v>
      </c>
      <c r="C3382" s="1" t="s">
        <v>21297</v>
      </c>
      <c r="D3382" s="1" t="s">
        <v>21298</v>
      </c>
      <c r="E3382" s="1" t="s">
        <v>21297</v>
      </c>
      <c r="F3382" s="1" t="s">
        <v>21299</v>
      </c>
      <c r="G3382" s="1" t="s">
        <v>12664</v>
      </c>
      <c r="H3382" s="1" t="s">
        <v>4722</v>
      </c>
      <c r="I3382" s="1" t="s">
        <v>20</v>
      </c>
      <c r="J3382" s="1" t="s">
        <v>21300</v>
      </c>
      <c r="K3382" s="1" t="s">
        <v>903</v>
      </c>
      <c r="L3382" s="1" t="s">
        <v>21301</v>
      </c>
      <c r="M3382" s="1" t="s">
        <v>21253</v>
      </c>
    </row>
    <row r="3383" spans="1:13" x14ac:dyDescent="0.2">
      <c r="A3383" s="1" t="s">
        <v>21302</v>
      </c>
      <c r="B3383" s="1" t="s">
        <v>10747</v>
      </c>
      <c r="C3383" s="1" t="s">
        <v>21303</v>
      </c>
      <c r="D3383" s="1" t="s">
        <v>21304</v>
      </c>
      <c r="E3383" s="1" t="s">
        <v>21303</v>
      </c>
      <c r="F3383" s="1" t="s">
        <v>21305</v>
      </c>
      <c r="G3383" s="1" t="s">
        <v>1102</v>
      </c>
      <c r="H3383" s="1" t="s">
        <v>2294</v>
      </c>
      <c r="I3383" s="1" t="s">
        <v>20</v>
      </c>
      <c r="J3383" s="1" t="s">
        <v>21306</v>
      </c>
      <c r="K3383" s="1" t="s">
        <v>1153</v>
      </c>
      <c r="L3383" s="1" t="s">
        <v>41</v>
      </c>
      <c r="M3383" s="1" t="s">
        <v>21253</v>
      </c>
    </row>
    <row r="3384" spans="1:13" x14ac:dyDescent="0.2">
      <c r="A3384" s="1" t="s">
        <v>21307</v>
      </c>
      <c r="B3384" s="1" t="s">
        <v>10747</v>
      </c>
      <c r="C3384" s="1" t="s">
        <v>21308</v>
      </c>
      <c r="D3384" s="1" t="s">
        <v>21309</v>
      </c>
      <c r="E3384" s="1" t="s">
        <v>21308</v>
      </c>
      <c r="F3384" s="1" t="s">
        <v>21310</v>
      </c>
      <c r="G3384" s="1" t="s">
        <v>839</v>
      </c>
      <c r="H3384" s="1" t="s">
        <v>21311</v>
      </c>
      <c r="I3384" s="1" t="s">
        <v>20</v>
      </c>
      <c r="J3384" s="1" t="s">
        <v>21312</v>
      </c>
      <c r="K3384" s="1" t="s">
        <v>315</v>
      </c>
      <c r="L3384" s="1" t="s">
        <v>21313</v>
      </c>
      <c r="M3384" s="1" t="s">
        <v>21253</v>
      </c>
    </row>
    <row r="3385" spans="1:13" x14ac:dyDescent="0.2">
      <c r="A3385" s="1" t="s">
        <v>21314</v>
      </c>
      <c r="B3385" s="1" t="s">
        <v>10747</v>
      </c>
      <c r="C3385" s="1" t="s">
        <v>21315</v>
      </c>
      <c r="D3385" s="1" t="s">
        <v>21316</v>
      </c>
      <c r="E3385" s="1" t="s">
        <v>21315</v>
      </c>
      <c r="F3385" s="1" t="s">
        <v>21317</v>
      </c>
      <c r="G3385" s="1" t="s">
        <v>1453</v>
      </c>
      <c r="H3385" s="1" t="s">
        <v>2817</v>
      </c>
      <c r="I3385" s="1" t="s">
        <v>20</v>
      </c>
      <c r="J3385" s="1" t="s">
        <v>21318</v>
      </c>
      <c r="K3385" s="1" t="s">
        <v>3134</v>
      </c>
      <c r="L3385" s="1" t="s">
        <v>21319</v>
      </c>
      <c r="M3385" s="1" t="s">
        <v>21253</v>
      </c>
    </row>
    <row r="3386" spans="1:13" x14ac:dyDescent="0.2">
      <c r="A3386" s="1" t="s">
        <v>21320</v>
      </c>
      <c r="B3386" s="1" t="s">
        <v>10747</v>
      </c>
      <c r="C3386" s="1" t="s">
        <v>21321</v>
      </c>
      <c r="D3386" s="1" t="s">
        <v>21322</v>
      </c>
      <c r="E3386" s="1" t="s">
        <v>21321</v>
      </c>
      <c r="F3386" s="1" t="s">
        <v>151</v>
      </c>
      <c r="G3386" s="1" t="s">
        <v>9705</v>
      </c>
      <c r="H3386" s="1" t="s">
        <v>3735</v>
      </c>
      <c r="I3386" s="1" t="s">
        <v>20</v>
      </c>
      <c r="J3386" s="1" t="s">
        <v>21323</v>
      </c>
      <c r="K3386" s="1" t="s">
        <v>114</v>
      </c>
      <c r="L3386" s="1" t="s">
        <v>41</v>
      </c>
      <c r="M3386" s="1" t="s">
        <v>21253</v>
      </c>
    </row>
    <row r="3387" spans="1:13" x14ac:dyDescent="0.2">
      <c r="A3387" s="1" t="s">
        <v>21324</v>
      </c>
      <c r="B3387" s="1" t="s">
        <v>10747</v>
      </c>
      <c r="C3387" s="1" t="s">
        <v>21325</v>
      </c>
      <c r="D3387" s="1" t="s">
        <v>21326</v>
      </c>
      <c r="E3387" s="1" t="s">
        <v>21325</v>
      </c>
      <c r="F3387" s="1" t="s">
        <v>21327</v>
      </c>
      <c r="G3387" s="1" t="s">
        <v>755</v>
      </c>
      <c r="H3387" s="1" t="s">
        <v>85</v>
      </c>
      <c r="I3387" s="1" t="s">
        <v>20</v>
      </c>
      <c r="J3387" s="1" t="s">
        <v>21328</v>
      </c>
      <c r="K3387" s="1" t="s">
        <v>2466</v>
      </c>
      <c r="L3387" s="1" t="s">
        <v>21329</v>
      </c>
      <c r="M3387" s="1" t="s">
        <v>21253</v>
      </c>
    </row>
    <row r="3388" spans="1:13" x14ac:dyDescent="0.2">
      <c r="A3388" s="1" t="s">
        <v>21330</v>
      </c>
      <c r="B3388" s="1" t="s">
        <v>10747</v>
      </c>
      <c r="C3388" s="1" t="s">
        <v>21331</v>
      </c>
      <c r="D3388" s="1" t="s">
        <v>21332</v>
      </c>
      <c r="E3388" s="1" t="s">
        <v>21331</v>
      </c>
      <c r="F3388" s="1" t="s">
        <v>21333</v>
      </c>
      <c r="G3388" s="1" t="s">
        <v>7836</v>
      </c>
      <c r="H3388" s="1" t="s">
        <v>724</v>
      </c>
      <c r="I3388" s="1" t="s">
        <v>20</v>
      </c>
      <c r="J3388" s="1" t="s">
        <v>21334</v>
      </c>
      <c r="K3388" s="1" t="s">
        <v>2653</v>
      </c>
      <c r="L3388" s="1" t="s">
        <v>21335</v>
      </c>
      <c r="M3388" s="1" t="s">
        <v>21253</v>
      </c>
    </row>
    <row r="3389" spans="1:13" x14ac:dyDescent="0.2">
      <c r="A3389" s="1" t="s">
        <v>21336</v>
      </c>
      <c r="B3389" s="1" t="s">
        <v>10747</v>
      </c>
      <c r="C3389" s="1" t="s">
        <v>21337</v>
      </c>
      <c r="D3389" s="1" t="s">
        <v>21338</v>
      </c>
      <c r="E3389" s="1" t="s">
        <v>21337</v>
      </c>
      <c r="F3389" s="1" t="s">
        <v>21339</v>
      </c>
      <c r="G3389" s="1" t="s">
        <v>10786</v>
      </c>
      <c r="H3389" s="1" t="s">
        <v>21340</v>
      </c>
      <c r="I3389" s="1" t="s">
        <v>20</v>
      </c>
      <c r="J3389" s="1" t="s">
        <v>21341</v>
      </c>
      <c r="K3389" s="1" t="s">
        <v>72</v>
      </c>
      <c r="L3389" s="1" t="s">
        <v>41</v>
      </c>
      <c r="M3389" s="1" t="s">
        <v>21253</v>
      </c>
    </row>
    <row r="3390" spans="1:13" x14ac:dyDescent="0.2">
      <c r="A3390" s="1" t="s">
        <v>21342</v>
      </c>
      <c r="B3390" s="1" t="s">
        <v>10747</v>
      </c>
      <c r="C3390" s="1" t="s">
        <v>21343</v>
      </c>
      <c r="D3390" s="1" t="s">
        <v>21344</v>
      </c>
      <c r="E3390" s="1" t="s">
        <v>21343</v>
      </c>
      <c r="F3390" s="1" t="s">
        <v>21345</v>
      </c>
      <c r="G3390" s="1" t="s">
        <v>1453</v>
      </c>
      <c r="H3390" s="1" t="s">
        <v>2810</v>
      </c>
      <c r="I3390" s="1" t="s">
        <v>20</v>
      </c>
      <c r="J3390" s="1" t="s">
        <v>21346</v>
      </c>
      <c r="K3390" s="1" t="s">
        <v>168</v>
      </c>
      <c r="L3390" s="1" t="s">
        <v>41</v>
      </c>
      <c r="M3390" s="1" t="s">
        <v>21253</v>
      </c>
    </row>
    <row r="3391" spans="1:13" x14ac:dyDescent="0.2">
      <c r="A3391" s="1" t="s">
        <v>21347</v>
      </c>
      <c r="B3391" s="1" t="s">
        <v>10747</v>
      </c>
      <c r="C3391" s="1" t="s">
        <v>21348</v>
      </c>
      <c r="D3391" s="1" t="s">
        <v>21349</v>
      </c>
      <c r="E3391" s="1" t="s">
        <v>21348</v>
      </c>
      <c r="F3391" s="1" t="s">
        <v>151</v>
      </c>
      <c r="G3391" s="1" t="s">
        <v>21350</v>
      </c>
      <c r="H3391" s="1" t="s">
        <v>6320</v>
      </c>
      <c r="I3391" s="1" t="s">
        <v>20</v>
      </c>
      <c r="J3391" s="1" t="s">
        <v>21351</v>
      </c>
      <c r="K3391" s="1" t="s">
        <v>10562</v>
      </c>
      <c r="L3391" s="1" t="s">
        <v>41</v>
      </c>
      <c r="M3391" s="1" t="s">
        <v>21253</v>
      </c>
    </row>
    <row r="3392" spans="1:13" x14ac:dyDescent="0.2">
      <c r="A3392" s="1" t="s">
        <v>21352</v>
      </c>
      <c r="B3392" s="1" t="s">
        <v>10747</v>
      </c>
      <c r="C3392" s="1" t="s">
        <v>21353</v>
      </c>
      <c r="D3392" s="1" t="s">
        <v>21354</v>
      </c>
      <c r="E3392" s="1" t="s">
        <v>21353</v>
      </c>
      <c r="F3392" s="1" t="s">
        <v>151</v>
      </c>
      <c r="G3392" s="1" t="s">
        <v>8438</v>
      </c>
      <c r="H3392" s="1" t="s">
        <v>2994</v>
      </c>
      <c r="I3392" s="1" t="s">
        <v>20</v>
      </c>
      <c r="J3392" s="1" t="s">
        <v>21355</v>
      </c>
      <c r="K3392" s="1" t="s">
        <v>10177</v>
      </c>
      <c r="L3392" s="1" t="s">
        <v>41</v>
      </c>
      <c r="M3392" s="1" t="s">
        <v>21356</v>
      </c>
    </row>
    <row r="3393" spans="1:13" x14ac:dyDescent="0.2">
      <c r="A3393" s="1" t="s">
        <v>21357</v>
      </c>
      <c r="B3393" s="1" t="s">
        <v>10747</v>
      </c>
      <c r="C3393" s="1" t="s">
        <v>21358</v>
      </c>
      <c r="D3393" s="1" t="s">
        <v>21359</v>
      </c>
      <c r="E3393" s="1" t="s">
        <v>21358</v>
      </c>
      <c r="F3393" s="1" t="s">
        <v>151</v>
      </c>
      <c r="G3393" s="1" t="s">
        <v>7887</v>
      </c>
      <c r="H3393" s="1" t="s">
        <v>3735</v>
      </c>
      <c r="I3393" s="1" t="s">
        <v>20</v>
      </c>
      <c r="J3393" s="1" t="s">
        <v>21360</v>
      </c>
      <c r="K3393" s="1" t="s">
        <v>3233</v>
      </c>
      <c r="L3393" s="1" t="s">
        <v>41</v>
      </c>
      <c r="M3393" s="1" t="s">
        <v>21356</v>
      </c>
    </row>
    <row r="3394" spans="1:13" x14ac:dyDescent="0.2">
      <c r="A3394" s="1" t="s">
        <v>21361</v>
      </c>
      <c r="B3394" s="1" t="s">
        <v>10747</v>
      </c>
      <c r="C3394" s="1" t="s">
        <v>21362</v>
      </c>
      <c r="D3394" s="1" t="s">
        <v>21363</v>
      </c>
      <c r="E3394" s="1" t="s">
        <v>21362</v>
      </c>
      <c r="F3394" s="1" t="s">
        <v>21364</v>
      </c>
      <c r="G3394" s="1" t="s">
        <v>21365</v>
      </c>
      <c r="H3394" s="1" t="s">
        <v>851</v>
      </c>
      <c r="I3394" s="1" t="s">
        <v>20</v>
      </c>
      <c r="J3394" s="1" t="s">
        <v>21366</v>
      </c>
      <c r="K3394" s="1" t="s">
        <v>348</v>
      </c>
      <c r="L3394" s="1" t="s">
        <v>21367</v>
      </c>
      <c r="M3394" s="1" t="s">
        <v>21356</v>
      </c>
    </row>
    <row r="3395" spans="1:13" x14ac:dyDescent="0.2">
      <c r="A3395" s="1" t="s">
        <v>21368</v>
      </c>
      <c r="B3395" s="1" t="s">
        <v>10747</v>
      </c>
      <c r="C3395" s="1" t="s">
        <v>21369</v>
      </c>
      <c r="D3395" s="1" t="s">
        <v>21370</v>
      </c>
      <c r="E3395" s="1" t="s">
        <v>21369</v>
      </c>
      <c r="F3395" s="1" t="s">
        <v>21371</v>
      </c>
      <c r="G3395" s="1" t="s">
        <v>2455</v>
      </c>
      <c r="H3395" s="1" t="s">
        <v>61</v>
      </c>
      <c r="I3395" s="1" t="s">
        <v>20</v>
      </c>
      <c r="J3395" s="1" t="s">
        <v>21372</v>
      </c>
      <c r="K3395" s="1" t="s">
        <v>21373</v>
      </c>
      <c r="L3395" s="1" t="s">
        <v>21374</v>
      </c>
      <c r="M3395" s="1" t="s">
        <v>21356</v>
      </c>
    </row>
    <row r="3396" spans="1:13" x14ac:dyDescent="0.2">
      <c r="A3396" s="1" t="s">
        <v>21375</v>
      </c>
      <c r="B3396" s="1" t="s">
        <v>10747</v>
      </c>
      <c r="C3396" s="1" t="s">
        <v>21376</v>
      </c>
      <c r="D3396" s="1" t="s">
        <v>21377</v>
      </c>
      <c r="E3396" s="1" t="s">
        <v>21376</v>
      </c>
      <c r="F3396" s="1" t="s">
        <v>21378</v>
      </c>
      <c r="G3396" s="1" t="s">
        <v>1102</v>
      </c>
      <c r="H3396" s="1" t="s">
        <v>2183</v>
      </c>
      <c r="I3396" s="1" t="s">
        <v>20</v>
      </c>
      <c r="J3396" s="1" t="s">
        <v>21379</v>
      </c>
      <c r="K3396" s="1" t="s">
        <v>168</v>
      </c>
      <c r="L3396" s="1" t="s">
        <v>41</v>
      </c>
      <c r="M3396" s="1" t="s">
        <v>21356</v>
      </c>
    </row>
    <row r="3397" spans="1:13" x14ac:dyDescent="0.2">
      <c r="A3397" s="1" t="s">
        <v>21380</v>
      </c>
      <c r="B3397" s="1" t="s">
        <v>10747</v>
      </c>
      <c r="C3397" s="1" t="s">
        <v>6099</v>
      </c>
      <c r="D3397" s="1" t="s">
        <v>6100</v>
      </c>
      <c r="E3397" s="1" t="s">
        <v>6099</v>
      </c>
      <c r="F3397" s="1" t="s">
        <v>6101</v>
      </c>
      <c r="G3397" s="1" t="s">
        <v>18</v>
      </c>
      <c r="H3397" s="1" t="s">
        <v>2258</v>
      </c>
      <c r="I3397" s="1" t="s">
        <v>20</v>
      </c>
      <c r="J3397" s="1" t="s">
        <v>6102</v>
      </c>
      <c r="K3397" s="1" t="s">
        <v>315</v>
      </c>
      <c r="L3397" s="1" t="s">
        <v>6103</v>
      </c>
      <c r="M3397" s="1" t="s">
        <v>21356</v>
      </c>
    </row>
    <row r="3398" spans="1:13" x14ac:dyDescent="0.2">
      <c r="A3398" s="1" t="s">
        <v>21381</v>
      </c>
      <c r="B3398" s="1" t="s">
        <v>10747</v>
      </c>
      <c r="C3398" s="1" t="s">
        <v>8993</v>
      </c>
      <c r="D3398" s="1" t="s">
        <v>8994</v>
      </c>
      <c r="E3398" s="1" t="s">
        <v>8993</v>
      </c>
      <c r="F3398" s="1" t="s">
        <v>8995</v>
      </c>
      <c r="G3398" s="1" t="s">
        <v>839</v>
      </c>
      <c r="H3398" s="1" t="s">
        <v>8996</v>
      </c>
      <c r="I3398" s="1" t="s">
        <v>20</v>
      </c>
      <c r="J3398" s="1" t="s">
        <v>8997</v>
      </c>
      <c r="K3398" s="1" t="s">
        <v>903</v>
      </c>
      <c r="L3398" s="1" t="s">
        <v>8998</v>
      </c>
      <c r="M3398" s="1" t="s">
        <v>21356</v>
      </c>
    </row>
    <row r="3399" spans="1:13" x14ac:dyDescent="0.2">
      <c r="A3399" s="1" t="s">
        <v>21382</v>
      </c>
      <c r="B3399" s="1" t="s">
        <v>10747</v>
      </c>
      <c r="C3399" s="1" t="s">
        <v>21383</v>
      </c>
      <c r="D3399" s="1" t="s">
        <v>21384</v>
      </c>
      <c r="E3399" s="1" t="s">
        <v>21383</v>
      </c>
      <c r="F3399" s="1" t="s">
        <v>151</v>
      </c>
      <c r="G3399" s="1" t="s">
        <v>21385</v>
      </c>
      <c r="H3399" s="1" t="s">
        <v>1743</v>
      </c>
      <c r="I3399" s="1" t="s">
        <v>20</v>
      </c>
      <c r="J3399" s="1" t="s">
        <v>21386</v>
      </c>
      <c r="K3399" s="1" t="s">
        <v>1352</v>
      </c>
      <c r="L3399" s="1" t="s">
        <v>41</v>
      </c>
      <c r="M3399" s="1" t="s">
        <v>21356</v>
      </c>
    </row>
    <row r="3400" spans="1:13" x14ac:dyDescent="0.2">
      <c r="A3400" s="1" t="s">
        <v>21387</v>
      </c>
      <c r="B3400" s="1" t="s">
        <v>10747</v>
      </c>
      <c r="C3400" s="1" t="s">
        <v>21388</v>
      </c>
      <c r="D3400" s="1" t="s">
        <v>21389</v>
      </c>
      <c r="E3400" s="1" t="s">
        <v>21388</v>
      </c>
      <c r="F3400" s="1" t="s">
        <v>21390</v>
      </c>
      <c r="G3400" s="1" t="s">
        <v>2349</v>
      </c>
      <c r="H3400" s="1" t="s">
        <v>41</v>
      </c>
      <c r="I3400" s="1" t="s">
        <v>20</v>
      </c>
      <c r="J3400" s="1" t="s">
        <v>21391</v>
      </c>
      <c r="K3400" s="1" t="s">
        <v>541</v>
      </c>
      <c r="L3400" s="1" t="s">
        <v>41</v>
      </c>
      <c r="M3400" s="1" t="s">
        <v>21356</v>
      </c>
    </row>
    <row r="3401" spans="1:13" x14ac:dyDescent="0.2">
      <c r="A3401" s="1" t="s">
        <v>21392</v>
      </c>
      <c r="B3401" s="1" t="s">
        <v>10747</v>
      </c>
      <c r="C3401" s="1" t="s">
        <v>21393</v>
      </c>
      <c r="D3401" s="1" t="s">
        <v>21394</v>
      </c>
      <c r="E3401" s="1" t="s">
        <v>21393</v>
      </c>
      <c r="F3401" s="1" t="s">
        <v>21395</v>
      </c>
      <c r="G3401" s="1" t="s">
        <v>9705</v>
      </c>
      <c r="H3401" s="1" t="s">
        <v>41</v>
      </c>
      <c r="I3401" s="1" t="s">
        <v>20</v>
      </c>
      <c r="J3401" s="1" t="s">
        <v>21396</v>
      </c>
      <c r="K3401" s="1" t="s">
        <v>21397</v>
      </c>
      <c r="L3401" s="1" t="s">
        <v>41</v>
      </c>
      <c r="M3401" s="1" t="s">
        <v>21356</v>
      </c>
    </row>
    <row r="3402" spans="1:13" x14ac:dyDescent="0.2">
      <c r="A3402" s="1" t="s">
        <v>21398</v>
      </c>
      <c r="B3402" s="1" t="s">
        <v>10747</v>
      </c>
      <c r="C3402" s="1" t="s">
        <v>21399</v>
      </c>
      <c r="D3402" s="1" t="s">
        <v>21400</v>
      </c>
      <c r="E3402" s="1" t="s">
        <v>21399</v>
      </c>
      <c r="F3402" s="1" t="s">
        <v>151</v>
      </c>
      <c r="G3402" s="1" t="s">
        <v>10765</v>
      </c>
      <c r="H3402" s="1" t="s">
        <v>258</v>
      </c>
      <c r="I3402" s="1" t="s">
        <v>20</v>
      </c>
      <c r="J3402" s="1" t="s">
        <v>21401</v>
      </c>
      <c r="K3402" s="1" t="s">
        <v>10959</v>
      </c>
      <c r="L3402" s="1" t="s">
        <v>41</v>
      </c>
      <c r="M3402" s="1" t="s">
        <v>21356</v>
      </c>
    </row>
    <row r="3403" spans="1:13" x14ac:dyDescent="0.2">
      <c r="A3403" s="1" t="s">
        <v>21402</v>
      </c>
      <c r="B3403" s="1" t="s">
        <v>10747</v>
      </c>
      <c r="C3403" s="1" t="s">
        <v>21403</v>
      </c>
      <c r="D3403" s="1" t="s">
        <v>21404</v>
      </c>
      <c r="E3403" s="1" t="s">
        <v>21403</v>
      </c>
      <c r="F3403" s="1" t="s">
        <v>21405</v>
      </c>
      <c r="G3403" s="1" t="s">
        <v>2495</v>
      </c>
      <c r="H3403" s="1" t="s">
        <v>20891</v>
      </c>
      <c r="I3403" s="1" t="s">
        <v>20</v>
      </c>
      <c r="J3403" s="1" t="s">
        <v>21406</v>
      </c>
      <c r="K3403" s="1" t="s">
        <v>576</v>
      </c>
      <c r="L3403" s="1" t="s">
        <v>21407</v>
      </c>
      <c r="M3403" s="1" t="s">
        <v>21356</v>
      </c>
    </row>
    <row r="3404" spans="1:13" x14ac:dyDescent="0.2">
      <c r="A3404" s="1" t="s">
        <v>21408</v>
      </c>
      <c r="B3404" s="1" t="s">
        <v>10747</v>
      </c>
      <c r="C3404" s="1" t="s">
        <v>9000</v>
      </c>
      <c r="D3404" s="1" t="s">
        <v>9001</v>
      </c>
      <c r="E3404" s="1" t="s">
        <v>9000</v>
      </c>
      <c r="F3404" s="1" t="s">
        <v>9002</v>
      </c>
      <c r="G3404" s="1" t="s">
        <v>839</v>
      </c>
      <c r="H3404" s="1" t="s">
        <v>5171</v>
      </c>
      <c r="I3404" s="1" t="s">
        <v>20</v>
      </c>
      <c r="J3404" s="1" t="s">
        <v>9003</v>
      </c>
      <c r="K3404" s="1" t="s">
        <v>9004</v>
      </c>
      <c r="L3404" s="1" t="s">
        <v>41</v>
      </c>
      <c r="M3404" s="1" t="s">
        <v>21356</v>
      </c>
    </row>
    <row r="3405" spans="1:13" x14ac:dyDescent="0.2">
      <c r="A3405" s="1" t="s">
        <v>21409</v>
      </c>
      <c r="B3405" s="1" t="s">
        <v>10747</v>
      </c>
      <c r="C3405" s="1" t="s">
        <v>21410</v>
      </c>
      <c r="D3405" s="1" t="s">
        <v>21411</v>
      </c>
      <c r="E3405" s="1" t="s">
        <v>21410</v>
      </c>
      <c r="F3405" s="1" t="s">
        <v>151</v>
      </c>
      <c r="G3405" s="1" t="s">
        <v>6402</v>
      </c>
      <c r="H3405" s="1" t="s">
        <v>41</v>
      </c>
      <c r="I3405" s="1" t="s">
        <v>20</v>
      </c>
      <c r="J3405" s="1" t="s">
        <v>21412</v>
      </c>
      <c r="K3405" s="1" t="s">
        <v>87</v>
      </c>
      <c r="L3405" s="1" t="s">
        <v>41</v>
      </c>
      <c r="M3405" s="1" t="s">
        <v>21356</v>
      </c>
    </row>
    <row r="3406" spans="1:13" x14ac:dyDescent="0.2">
      <c r="A3406" s="1" t="s">
        <v>21413</v>
      </c>
      <c r="B3406" s="1" t="s">
        <v>10747</v>
      </c>
      <c r="C3406" s="1" t="s">
        <v>21414</v>
      </c>
      <c r="D3406" s="1" t="s">
        <v>21415</v>
      </c>
      <c r="E3406" s="1" t="s">
        <v>21414</v>
      </c>
      <c r="F3406" s="1" t="s">
        <v>151</v>
      </c>
      <c r="G3406" s="1" t="s">
        <v>2349</v>
      </c>
      <c r="H3406" s="1" t="s">
        <v>41</v>
      </c>
      <c r="I3406" s="1" t="s">
        <v>20</v>
      </c>
      <c r="J3406" s="1" t="s">
        <v>21416</v>
      </c>
      <c r="K3406" s="1" t="s">
        <v>3990</v>
      </c>
      <c r="L3406" s="1" t="s">
        <v>41</v>
      </c>
      <c r="M3406" s="1" t="s">
        <v>21356</v>
      </c>
    </row>
    <row r="3407" spans="1:13" x14ac:dyDescent="0.2">
      <c r="A3407" s="1" t="s">
        <v>21417</v>
      </c>
      <c r="B3407" s="1" t="s">
        <v>10747</v>
      </c>
      <c r="C3407" s="1" t="s">
        <v>21418</v>
      </c>
      <c r="D3407" s="1" t="s">
        <v>21419</v>
      </c>
      <c r="E3407" s="1" t="s">
        <v>21418</v>
      </c>
      <c r="F3407" s="1" t="s">
        <v>21420</v>
      </c>
      <c r="G3407" s="1" t="s">
        <v>2447</v>
      </c>
      <c r="H3407" s="1" t="s">
        <v>17718</v>
      </c>
      <c r="I3407" s="1" t="s">
        <v>20</v>
      </c>
      <c r="J3407" s="1" t="s">
        <v>21421</v>
      </c>
      <c r="K3407" s="1" t="s">
        <v>576</v>
      </c>
      <c r="L3407" s="1" t="s">
        <v>41</v>
      </c>
      <c r="M3407" s="1" t="s">
        <v>21356</v>
      </c>
    </row>
    <row r="3408" spans="1:13" x14ac:dyDescent="0.2">
      <c r="A3408" s="1" t="s">
        <v>21422</v>
      </c>
      <c r="B3408" s="1" t="s">
        <v>10747</v>
      </c>
      <c r="C3408" s="1" t="s">
        <v>21423</v>
      </c>
      <c r="D3408" s="1" t="s">
        <v>21424</v>
      </c>
      <c r="E3408" s="1" t="s">
        <v>21423</v>
      </c>
      <c r="F3408" s="1" t="s">
        <v>151</v>
      </c>
      <c r="G3408" s="1" t="s">
        <v>21425</v>
      </c>
      <c r="H3408" s="1" t="s">
        <v>41</v>
      </c>
      <c r="I3408" s="1" t="s">
        <v>20</v>
      </c>
      <c r="J3408" s="1" t="s">
        <v>21426</v>
      </c>
      <c r="K3408" s="1" t="s">
        <v>6090</v>
      </c>
      <c r="L3408" s="1" t="s">
        <v>41</v>
      </c>
      <c r="M3408" s="1" t="s">
        <v>21356</v>
      </c>
    </row>
    <row r="3409" spans="1:13" x14ac:dyDescent="0.2">
      <c r="A3409" s="1" t="s">
        <v>21427</v>
      </c>
      <c r="B3409" s="1" t="s">
        <v>10747</v>
      </c>
      <c r="C3409" s="1" t="s">
        <v>21428</v>
      </c>
      <c r="D3409" s="1" t="s">
        <v>21429</v>
      </c>
      <c r="E3409" s="1" t="s">
        <v>21428</v>
      </c>
      <c r="F3409" s="1" t="s">
        <v>151</v>
      </c>
      <c r="G3409" s="1" t="s">
        <v>1102</v>
      </c>
      <c r="H3409" s="1" t="s">
        <v>3246</v>
      </c>
      <c r="I3409" s="1" t="s">
        <v>20</v>
      </c>
      <c r="J3409" s="1" t="s">
        <v>21430</v>
      </c>
      <c r="K3409" s="1" t="s">
        <v>244</v>
      </c>
      <c r="L3409" s="1" t="s">
        <v>21431</v>
      </c>
      <c r="M3409" s="1" t="s">
        <v>21356</v>
      </c>
    </row>
    <row r="3410" spans="1:13" x14ac:dyDescent="0.2">
      <c r="A3410" s="1" t="s">
        <v>21432</v>
      </c>
      <c r="B3410" s="1" t="s">
        <v>10747</v>
      </c>
      <c r="C3410" s="1" t="s">
        <v>21433</v>
      </c>
      <c r="D3410" s="1" t="s">
        <v>21434</v>
      </c>
      <c r="E3410" s="1" t="s">
        <v>21433</v>
      </c>
      <c r="F3410" s="1" t="s">
        <v>21435</v>
      </c>
      <c r="G3410" s="1" t="s">
        <v>1511</v>
      </c>
      <c r="H3410" s="1" t="s">
        <v>127</v>
      </c>
      <c r="I3410" s="1" t="s">
        <v>20</v>
      </c>
      <c r="J3410" s="1" t="s">
        <v>21436</v>
      </c>
      <c r="K3410" s="1" t="s">
        <v>3127</v>
      </c>
      <c r="L3410" s="1" t="s">
        <v>21437</v>
      </c>
      <c r="M3410" s="1" t="s">
        <v>21356</v>
      </c>
    </row>
    <row r="3411" spans="1:13" x14ac:dyDescent="0.2">
      <c r="A3411" s="1" t="s">
        <v>21438</v>
      </c>
      <c r="B3411" s="1" t="s">
        <v>10747</v>
      </c>
      <c r="C3411" s="1" t="s">
        <v>21439</v>
      </c>
      <c r="D3411" s="1" t="s">
        <v>21440</v>
      </c>
      <c r="E3411" s="1" t="s">
        <v>21439</v>
      </c>
      <c r="F3411" s="1" t="s">
        <v>151</v>
      </c>
      <c r="G3411" s="1" t="s">
        <v>10221</v>
      </c>
      <c r="H3411" s="1" t="s">
        <v>5418</v>
      </c>
      <c r="I3411" s="1" t="s">
        <v>20</v>
      </c>
      <c r="J3411" s="1" t="s">
        <v>21441</v>
      </c>
      <c r="K3411" s="1" t="s">
        <v>21442</v>
      </c>
      <c r="L3411" s="1" t="s">
        <v>41</v>
      </c>
      <c r="M3411" s="1" t="s">
        <v>21443</v>
      </c>
    </row>
    <row r="3412" spans="1:13" x14ac:dyDescent="0.2">
      <c r="A3412" s="1" t="s">
        <v>21444</v>
      </c>
      <c r="B3412" s="1" t="s">
        <v>10747</v>
      </c>
      <c r="C3412" s="1" t="s">
        <v>8958</v>
      </c>
      <c r="D3412" s="1" t="s">
        <v>8959</v>
      </c>
      <c r="E3412" s="1" t="s">
        <v>8958</v>
      </c>
      <c r="F3412" s="1" t="s">
        <v>8960</v>
      </c>
      <c r="G3412" s="1" t="s">
        <v>839</v>
      </c>
      <c r="H3412" s="1" t="s">
        <v>8650</v>
      </c>
      <c r="I3412" s="1" t="s">
        <v>20</v>
      </c>
      <c r="J3412" s="1" t="s">
        <v>8961</v>
      </c>
      <c r="K3412" s="1" t="s">
        <v>3233</v>
      </c>
      <c r="L3412" s="1" t="s">
        <v>41</v>
      </c>
      <c r="M3412" s="1" t="s">
        <v>21443</v>
      </c>
    </row>
    <row r="3413" spans="1:13" x14ac:dyDescent="0.2">
      <c r="A3413" s="1" t="s">
        <v>21445</v>
      </c>
      <c r="B3413" s="1" t="s">
        <v>10747</v>
      </c>
      <c r="C3413" s="1" t="s">
        <v>7394</v>
      </c>
      <c r="D3413" s="1" t="s">
        <v>7395</v>
      </c>
      <c r="E3413" s="1" t="s">
        <v>7394</v>
      </c>
      <c r="F3413" s="1" t="s">
        <v>7396</v>
      </c>
      <c r="G3413" s="1" t="s">
        <v>18</v>
      </c>
      <c r="H3413" s="1" t="s">
        <v>438</v>
      </c>
      <c r="I3413" s="1" t="s">
        <v>20</v>
      </c>
      <c r="J3413" s="1" t="s">
        <v>7397</v>
      </c>
      <c r="K3413" s="1" t="s">
        <v>5997</v>
      </c>
      <c r="L3413" s="1" t="s">
        <v>7398</v>
      </c>
      <c r="M3413" s="1" t="s">
        <v>21443</v>
      </c>
    </row>
    <row r="3414" spans="1:13" x14ac:dyDescent="0.2">
      <c r="A3414" s="1" t="s">
        <v>21446</v>
      </c>
      <c r="B3414" s="1" t="s">
        <v>10747</v>
      </c>
      <c r="C3414" s="1" t="s">
        <v>21447</v>
      </c>
      <c r="D3414" s="1" t="s">
        <v>21448</v>
      </c>
      <c r="E3414" s="1" t="s">
        <v>21447</v>
      </c>
      <c r="F3414" s="1" t="s">
        <v>151</v>
      </c>
      <c r="G3414" s="1" t="s">
        <v>650</v>
      </c>
      <c r="H3414" s="1" t="s">
        <v>41</v>
      </c>
      <c r="I3414" s="1" t="s">
        <v>20</v>
      </c>
      <c r="J3414" s="1" t="s">
        <v>21449</v>
      </c>
      <c r="K3414" s="1" t="s">
        <v>2337</v>
      </c>
      <c r="L3414" s="1" t="s">
        <v>41</v>
      </c>
      <c r="M3414" s="1" t="s">
        <v>21443</v>
      </c>
    </row>
    <row r="3415" spans="1:13" x14ac:dyDescent="0.2">
      <c r="A3415" s="1" t="s">
        <v>21450</v>
      </c>
      <c r="B3415" s="1" t="s">
        <v>10747</v>
      </c>
      <c r="C3415" s="1" t="s">
        <v>21451</v>
      </c>
      <c r="D3415" s="1" t="s">
        <v>21452</v>
      </c>
      <c r="E3415" s="1" t="s">
        <v>21451</v>
      </c>
      <c r="F3415" s="1" t="s">
        <v>21453</v>
      </c>
      <c r="G3415" s="1" t="s">
        <v>5728</v>
      </c>
      <c r="H3415" s="1" t="s">
        <v>510</v>
      </c>
      <c r="I3415" s="1" t="s">
        <v>20</v>
      </c>
      <c r="J3415" s="1" t="s">
        <v>21454</v>
      </c>
      <c r="K3415" s="1" t="s">
        <v>21455</v>
      </c>
      <c r="L3415" s="1" t="s">
        <v>41</v>
      </c>
      <c r="M3415" s="1" t="s">
        <v>21443</v>
      </c>
    </row>
    <row r="3416" spans="1:13" x14ac:dyDescent="0.2">
      <c r="A3416" s="1" t="s">
        <v>21456</v>
      </c>
      <c r="B3416" s="1" t="s">
        <v>10747</v>
      </c>
      <c r="C3416" s="1" t="s">
        <v>8963</v>
      </c>
      <c r="D3416" s="1" t="s">
        <v>8964</v>
      </c>
      <c r="E3416" s="1" t="s">
        <v>8963</v>
      </c>
      <c r="F3416" s="1" t="s">
        <v>8965</v>
      </c>
      <c r="G3416" s="1" t="s">
        <v>839</v>
      </c>
      <c r="H3416" s="1" t="s">
        <v>510</v>
      </c>
      <c r="I3416" s="1" t="s">
        <v>20</v>
      </c>
      <c r="J3416" s="1" t="s">
        <v>8966</v>
      </c>
      <c r="K3416" s="1" t="s">
        <v>8967</v>
      </c>
      <c r="L3416" s="1" t="s">
        <v>41</v>
      </c>
      <c r="M3416" s="1" t="s">
        <v>21443</v>
      </c>
    </row>
    <row r="3417" spans="1:13" x14ac:dyDescent="0.2">
      <c r="A3417" s="1" t="s">
        <v>21457</v>
      </c>
      <c r="B3417" s="1" t="s">
        <v>10747</v>
      </c>
      <c r="C3417" s="1" t="s">
        <v>21458</v>
      </c>
      <c r="D3417" s="1" t="s">
        <v>21459</v>
      </c>
      <c r="E3417" s="1" t="s">
        <v>21458</v>
      </c>
      <c r="F3417" s="1" t="s">
        <v>21460</v>
      </c>
      <c r="G3417" s="1" t="s">
        <v>1102</v>
      </c>
      <c r="H3417" s="1" t="s">
        <v>1738</v>
      </c>
      <c r="I3417" s="1" t="s">
        <v>20</v>
      </c>
      <c r="J3417" s="1" t="s">
        <v>21461</v>
      </c>
      <c r="K3417" s="1" t="s">
        <v>21462</v>
      </c>
      <c r="L3417" s="1" t="s">
        <v>41</v>
      </c>
      <c r="M3417" s="1" t="s">
        <v>21443</v>
      </c>
    </row>
    <row r="3418" spans="1:13" x14ac:dyDescent="0.2">
      <c r="A3418" s="1" t="s">
        <v>21463</v>
      </c>
      <c r="B3418" s="1" t="s">
        <v>10747</v>
      </c>
      <c r="C3418" s="1" t="s">
        <v>21464</v>
      </c>
      <c r="D3418" s="1" t="s">
        <v>21465</v>
      </c>
      <c r="E3418" s="1" t="s">
        <v>21464</v>
      </c>
      <c r="F3418" s="1" t="s">
        <v>21466</v>
      </c>
      <c r="G3418" s="1" t="s">
        <v>13309</v>
      </c>
      <c r="H3418" s="1" t="s">
        <v>321</v>
      </c>
      <c r="I3418" s="1" t="s">
        <v>20</v>
      </c>
      <c r="J3418" s="1" t="s">
        <v>21467</v>
      </c>
      <c r="K3418" s="1" t="s">
        <v>13668</v>
      </c>
      <c r="L3418" s="1" t="s">
        <v>41</v>
      </c>
      <c r="M3418" s="1" t="s">
        <v>21443</v>
      </c>
    </row>
    <row r="3419" spans="1:13" x14ac:dyDescent="0.2">
      <c r="A3419" s="1" t="s">
        <v>21468</v>
      </c>
      <c r="B3419" s="1" t="s">
        <v>10747</v>
      </c>
      <c r="C3419" s="1" t="s">
        <v>21469</v>
      </c>
      <c r="D3419" s="1" t="s">
        <v>21470</v>
      </c>
      <c r="E3419" s="1" t="s">
        <v>21469</v>
      </c>
      <c r="F3419" s="1" t="s">
        <v>151</v>
      </c>
      <c r="G3419" s="1" t="s">
        <v>10271</v>
      </c>
      <c r="H3419" s="1" t="s">
        <v>2102</v>
      </c>
      <c r="I3419" s="1" t="s">
        <v>20</v>
      </c>
      <c r="J3419" s="1" t="s">
        <v>21471</v>
      </c>
      <c r="K3419" s="1" t="s">
        <v>568</v>
      </c>
      <c r="L3419" s="1" t="s">
        <v>41</v>
      </c>
      <c r="M3419" s="1" t="s">
        <v>21443</v>
      </c>
    </row>
    <row r="3420" spans="1:13" x14ac:dyDescent="0.2">
      <c r="A3420" s="1" t="s">
        <v>21472</v>
      </c>
      <c r="B3420" s="1" t="s">
        <v>10747</v>
      </c>
      <c r="C3420" s="1" t="s">
        <v>21473</v>
      </c>
      <c r="D3420" s="1" t="s">
        <v>21474</v>
      </c>
      <c r="E3420" s="1" t="s">
        <v>21473</v>
      </c>
      <c r="F3420" s="1" t="s">
        <v>151</v>
      </c>
      <c r="G3420" s="1" t="s">
        <v>3560</v>
      </c>
      <c r="H3420" s="1" t="s">
        <v>152</v>
      </c>
      <c r="I3420" s="1" t="s">
        <v>20</v>
      </c>
      <c r="J3420" s="1" t="s">
        <v>21475</v>
      </c>
      <c r="K3420" s="1" t="s">
        <v>154</v>
      </c>
      <c r="L3420" s="1" t="s">
        <v>41</v>
      </c>
      <c r="M3420" s="1" t="s">
        <v>21443</v>
      </c>
    </row>
    <row r="3421" spans="1:13" x14ac:dyDescent="0.2">
      <c r="A3421" s="1" t="s">
        <v>21476</v>
      </c>
      <c r="B3421" s="1" t="s">
        <v>10747</v>
      </c>
      <c r="C3421" s="1" t="s">
        <v>21477</v>
      </c>
      <c r="D3421" s="1" t="s">
        <v>21478</v>
      </c>
      <c r="E3421" s="1" t="s">
        <v>21477</v>
      </c>
      <c r="F3421" s="1" t="s">
        <v>151</v>
      </c>
      <c r="G3421" s="1" t="s">
        <v>12627</v>
      </c>
      <c r="H3421" s="1" t="s">
        <v>5418</v>
      </c>
      <c r="I3421" s="1" t="s">
        <v>20</v>
      </c>
      <c r="J3421" s="1" t="s">
        <v>21479</v>
      </c>
      <c r="K3421" s="1" t="s">
        <v>4650</v>
      </c>
      <c r="L3421" s="1" t="s">
        <v>41</v>
      </c>
      <c r="M3421" s="1" t="s">
        <v>21443</v>
      </c>
    </row>
    <row r="3422" spans="1:13" x14ac:dyDescent="0.2">
      <c r="A3422" s="1" t="s">
        <v>21480</v>
      </c>
      <c r="B3422" s="1" t="s">
        <v>10747</v>
      </c>
      <c r="C3422" s="1" t="s">
        <v>21481</v>
      </c>
      <c r="D3422" s="1" t="s">
        <v>21482</v>
      </c>
      <c r="E3422" s="1" t="s">
        <v>21481</v>
      </c>
      <c r="F3422" s="1" t="s">
        <v>21483</v>
      </c>
      <c r="G3422" s="1" t="s">
        <v>19744</v>
      </c>
      <c r="H3422" s="1" t="s">
        <v>591</v>
      </c>
      <c r="I3422" s="1" t="s">
        <v>20</v>
      </c>
      <c r="J3422" s="1" t="s">
        <v>21484</v>
      </c>
      <c r="K3422" s="1" t="s">
        <v>21485</v>
      </c>
      <c r="L3422" s="1" t="s">
        <v>41</v>
      </c>
      <c r="M3422" s="1" t="s">
        <v>21443</v>
      </c>
    </row>
    <row r="3423" spans="1:13" x14ac:dyDescent="0.2">
      <c r="A3423" s="1" t="s">
        <v>21486</v>
      </c>
      <c r="B3423" s="1" t="s">
        <v>10747</v>
      </c>
      <c r="C3423" s="1" t="s">
        <v>8969</v>
      </c>
      <c r="D3423" s="1" t="s">
        <v>8970</v>
      </c>
      <c r="E3423" s="1" t="s">
        <v>8969</v>
      </c>
      <c r="F3423" s="1" t="s">
        <v>8971</v>
      </c>
      <c r="G3423" s="1" t="s">
        <v>839</v>
      </c>
      <c r="H3423" s="1" t="s">
        <v>591</v>
      </c>
      <c r="I3423" s="1" t="s">
        <v>20</v>
      </c>
      <c r="J3423" s="1" t="s">
        <v>8972</v>
      </c>
      <c r="K3423" s="1" t="s">
        <v>244</v>
      </c>
      <c r="L3423" s="1" t="s">
        <v>41</v>
      </c>
      <c r="M3423" s="1" t="s">
        <v>21443</v>
      </c>
    </row>
    <row r="3424" spans="1:13" x14ac:dyDescent="0.2">
      <c r="A3424" s="1" t="s">
        <v>21487</v>
      </c>
      <c r="B3424" s="1" t="s">
        <v>10747</v>
      </c>
      <c r="C3424" s="1" t="s">
        <v>21488</v>
      </c>
      <c r="D3424" s="1" t="s">
        <v>21489</v>
      </c>
      <c r="E3424" s="1" t="s">
        <v>21488</v>
      </c>
      <c r="F3424" s="1" t="s">
        <v>151</v>
      </c>
      <c r="G3424" s="1" t="s">
        <v>764</v>
      </c>
      <c r="H3424" s="1" t="s">
        <v>1743</v>
      </c>
      <c r="I3424" s="1" t="s">
        <v>20</v>
      </c>
      <c r="J3424" s="1" t="s">
        <v>21490</v>
      </c>
      <c r="K3424" s="1" t="s">
        <v>1365</v>
      </c>
      <c r="L3424" s="1" t="s">
        <v>41</v>
      </c>
      <c r="M3424" s="1" t="s">
        <v>21443</v>
      </c>
    </row>
    <row r="3425" spans="1:13" x14ac:dyDescent="0.2">
      <c r="A3425" s="1" t="s">
        <v>21491</v>
      </c>
      <c r="B3425" s="1" t="s">
        <v>10747</v>
      </c>
      <c r="C3425" s="1" t="s">
        <v>21492</v>
      </c>
      <c r="D3425" s="1" t="s">
        <v>21493</v>
      </c>
      <c r="E3425" s="1" t="s">
        <v>21492</v>
      </c>
      <c r="F3425" s="1" t="s">
        <v>21494</v>
      </c>
      <c r="G3425" s="1" t="s">
        <v>2455</v>
      </c>
      <c r="H3425" s="1" t="s">
        <v>4695</v>
      </c>
      <c r="I3425" s="1" t="s">
        <v>20</v>
      </c>
      <c r="J3425" s="1" t="s">
        <v>21495</v>
      </c>
      <c r="K3425" s="1" t="s">
        <v>21156</v>
      </c>
      <c r="L3425" s="1" t="s">
        <v>41</v>
      </c>
      <c r="M3425" s="1" t="s">
        <v>21443</v>
      </c>
    </row>
    <row r="3426" spans="1:13" x14ac:dyDescent="0.2">
      <c r="A3426" s="1" t="s">
        <v>21496</v>
      </c>
      <c r="B3426" s="1" t="s">
        <v>10747</v>
      </c>
      <c r="C3426" s="1" t="s">
        <v>21497</v>
      </c>
      <c r="D3426" s="1" t="s">
        <v>21498</v>
      </c>
      <c r="E3426" s="1" t="s">
        <v>21497</v>
      </c>
      <c r="F3426" s="1" t="s">
        <v>21499</v>
      </c>
      <c r="G3426" s="1" t="s">
        <v>12664</v>
      </c>
      <c r="H3426" s="1" t="s">
        <v>1089</v>
      </c>
      <c r="I3426" s="1" t="s">
        <v>20</v>
      </c>
      <c r="J3426" s="1" t="s">
        <v>21500</v>
      </c>
      <c r="K3426" s="1" t="s">
        <v>21501</v>
      </c>
      <c r="L3426" s="1" t="s">
        <v>41</v>
      </c>
      <c r="M3426" s="1" t="s">
        <v>21443</v>
      </c>
    </row>
    <row r="3427" spans="1:13" x14ac:dyDescent="0.2">
      <c r="A3427" s="1" t="s">
        <v>21502</v>
      </c>
      <c r="B3427" s="1" t="s">
        <v>10747</v>
      </c>
      <c r="C3427" s="1" t="s">
        <v>8974</v>
      </c>
      <c r="D3427" s="1" t="s">
        <v>8975</v>
      </c>
      <c r="E3427" s="1" t="s">
        <v>8974</v>
      </c>
      <c r="F3427" s="1" t="s">
        <v>8976</v>
      </c>
      <c r="G3427" s="1" t="s">
        <v>839</v>
      </c>
      <c r="H3427" s="1" t="s">
        <v>159</v>
      </c>
      <c r="I3427" s="1" t="s">
        <v>20</v>
      </c>
      <c r="J3427" s="1" t="s">
        <v>8977</v>
      </c>
      <c r="K3427" s="1" t="s">
        <v>87</v>
      </c>
      <c r="L3427" s="1" t="s">
        <v>41</v>
      </c>
      <c r="M3427" s="1" t="s">
        <v>21443</v>
      </c>
    </row>
    <row r="3428" spans="1:13" x14ac:dyDescent="0.2">
      <c r="A3428" s="1" t="s">
        <v>21503</v>
      </c>
      <c r="B3428" s="1" t="s">
        <v>10747</v>
      </c>
      <c r="C3428" s="1" t="s">
        <v>21504</v>
      </c>
      <c r="D3428" s="1" t="s">
        <v>21505</v>
      </c>
      <c r="E3428" s="1" t="s">
        <v>21504</v>
      </c>
      <c r="F3428" s="1" t="s">
        <v>21506</v>
      </c>
      <c r="G3428" s="1" t="s">
        <v>14256</v>
      </c>
      <c r="H3428" s="1" t="s">
        <v>6676</v>
      </c>
      <c r="I3428" s="1" t="s">
        <v>20</v>
      </c>
      <c r="J3428" s="1" t="s">
        <v>21507</v>
      </c>
      <c r="K3428" s="1" t="s">
        <v>87</v>
      </c>
      <c r="L3428" s="1" t="s">
        <v>21508</v>
      </c>
      <c r="M3428" s="1" t="s">
        <v>21443</v>
      </c>
    </row>
    <row r="3429" spans="1:13" x14ac:dyDescent="0.2">
      <c r="A3429" s="1" t="s">
        <v>21509</v>
      </c>
      <c r="B3429" s="1" t="s">
        <v>10747</v>
      </c>
      <c r="C3429" s="1" t="s">
        <v>21510</v>
      </c>
      <c r="D3429" s="1" t="s">
        <v>21511</v>
      </c>
      <c r="E3429" s="1" t="s">
        <v>21510</v>
      </c>
      <c r="F3429" s="1" t="s">
        <v>21512</v>
      </c>
      <c r="G3429" s="1" t="s">
        <v>612</v>
      </c>
      <c r="H3429" s="1" t="s">
        <v>372</v>
      </c>
      <c r="I3429" s="1" t="s">
        <v>20</v>
      </c>
      <c r="J3429" s="1" t="s">
        <v>21513</v>
      </c>
      <c r="K3429" s="1" t="s">
        <v>21514</v>
      </c>
      <c r="L3429" s="1" t="s">
        <v>21515</v>
      </c>
      <c r="M3429" s="1" t="s">
        <v>21443</v>
      </c>
    </row>
    <row r="3430" spans="1:13" x14ac:dyDescent="0.2">
      <c r="A3430" s="1" t="s">
        <v>21516</v>
      </c>
      <c r="B3430" s="1" t="s">
        <v>10747</v>
      </c>
      <c r="C3430" s="1" t="s">
        <v>21517</v>
      </c>
      <c r="D3430" s="1" t="s">
        <v>21518</v>
      </c>
      <c r="E3430" s="1" t="s">
        <v>21517</v>
      </c>
      <c r="F3430" s="1" t="s">
        <v>21519</v>
      </c>
      <c r="G3430" s="1" t="s">
        <v>21520</v>
      </c>
      <c r="H3430" s="1" t="s">
        <v>21521</v>
      </c>
      <c r="I3430" s="1" t="s">
        <v>20</v>
      </c>
      <c r="J3430" s="1" t="s">
        <v>21522</v>
      </c>
      <c r="K3430" s="1" t="s">
        <v>21523</v>
      </c>
      <c r="L3430" s="1" t="s">
        <v>21524</v>
      </c>
      <c r="M3430" s="1" t="s">
        <v>21525</v>
      </c>
    </row>
    <row r="3431" spans="1:13" x14ac:dyDescent="0.2">
      <c r="A3431" s="1" t="s">
        <v>21526</v>
      </c>
      <c r="B3431" s="1" t="s">
        <v>10747</v>
      </c>
      <c r="C3431" s="1" t="s">
        <v>21527</v>
      </c>
      <c r="D3431" s="1" t="s">
        <v>21528</v>
      </c>
      <c r="E3431" s="1" t="s">
        <v>21527</v>
      </c>
      <c r="F3431" s="1" t="s">
        <v>21529</v>
      </c>
      <c r="G3431" s="1" t="s">
        <v>9096</v>
      </c>
      <c r="H3431" s="1" t="s">
        <v>518</v>
      </c>
      <c r="I3431" s="1" t="s">
        <v>20</v>
      </c>
      <c r="J3431" s="1" t="s">
        <v>21530</v>
      </c>
      <c r="K3431" s="1" t="s">
        <v>87</v>
      </c>
      <c r="L3431" s="1" t="s">
        <v>21531</v>
      </c>
      <c r="M3431" s="1" t="s">
        <v>21525</v>
      </c>
    </row>
    <row r="3432" spans="1:13" x14ac:dyDescent="0.2">
      <c r="A3432" s="1" t="s">
        <v>21532</v>
      </c>
      <c r="B3432" s="1" t="s">
        <v>10747</v>
      </c>
      <c r="C3432" s="1" t="s">
        <v>21533</v>
      </c>
      <c r="D3432" s="1" t="s">
        <v>21534</v>
      </c>
      <c r="E3432" s="1" t="s">
        <v>21533</v>
      </c>
      <c r="F3432" s="1" t="s">
        <v>151</v>
      </c>
      <c r="G3432" s="1" t="s">
        <v>764</v>
      </c>
      <c r="H3432" s="1" t="s">
        <v>3212</v>
      </c>
      <c r="I3432" s="1" t="s">
        <v>20</v>
      </c>
      <c r="J3432" s="1" t="s">
        <v>21535</v>
      </c>
      <c r="K3432" s="1" t="s">
        <v>3563</v>
      </c>
      <c r="L3432" s="1" t="s">
        <v>41</v>
      </c>
      <c r="M3432" s="1" t="s">
        <v>21525</v>
      </c>
    </row>
    <row r="3433" spans="1:13" x14ac:dyDescent="0.2">
      <c r="A3433" s="1" t="s">
        <v>21536</v>
      </c>
      <c r="B3433" s="1" t="s">
        <v>10747</v>
      </c>
      <c r="C3433" s="1" t="s">
        <v>21537</v>
      </c>
      <c r="D3433" s="1" t="s">
        <v>21538</v>
      </c>
      <c r="E3433" s="1" t="s">
        <v>21537</v>
      </c>
      <c r="F3433" s="1" t="s">
        <v>21539</v>
      </c>
      <c r="G3433" s="1" t="s">
        <v>1800</v>
      </c>
      <c r="H3433" s="1" t="s">
        <v>2717</v>
      </c>
      <c r="I3433" s="1" t="s">
        <v>20</v>
      </c>
      <c r="J3433" s="1" t="s">
        <v>21540</v>
      </c>
      <c r="K3433" s="1" t="s">
        <v>168</v>
      </c>
      <c r="L3433" s="1" t="s">
        <v>21541</v>
      </c>
      <c r="M3433" s="1" t="s">
        <v>21525</v>
      </c>
    </row>
    <row r="3434" spans="1:13" x14ac:dyDescent="0.2">
      <c r="A3434" s="1" t="s">
        <v>21542</v>
      </c>
      <c r="B3434" s="1" t="s">
        <v>10747</v>
      </c>
      <c r="C3434" s="1" t="s">
        <v>21543</v>
      </c>
      <c r="D3434" s="1" t="s">
        <v>21544</v>
      </c>
      <c r="E3434" s="1" t="s">
        <v>21543</v>
      </c>
      <c r="F3434" s="1" t="s">
        <v>151</v>
      </c>
      <c r="G3434" s="1" t="s">
        <v>2516</v>
      </c>
      <c r="H3434" s="1" t="s">
        <v>10444</v>
      </c>
      <c r="I3434" s="1" t="s">
        <v>20</v>
      </c>
      <c r="J3434" s="1" t="s">
        <v>21545</v>
      </c>
      <c r="K3434" s="1" t="s">
        <v>1200</v>
      </c>
      <c r="L3434" s="1" t="s">
        <v>41</v>
      </c>
      <c r="M3434" s="1" t="s">
        <v>21525</v>
      </c>
    </row>
    <row r="3435" spans="1:13" x14ac:dyDescent="0.2">
      <c r="A3435" s="1" t="s">
        <v>21546</v>
      </c>
      <c r="B3435" s="1" t="s">
        <v>10747</v>
      </c>
      <c r="C3435" s="1" t="s">
        <v>21547</v>
      </c>
      <c r="D3435" s="1" t="s">
        <v>21548</v>
      </c>
      <c r="E3435" s="1" t="s">
        <v>21547</v>
      </c>
      <c r="F3435" s="1" t="s">
        <v>21549</v>
      </c>
      <c r="G3435" s="1" t="s">
        <v>1453</v>
      </c>
      <c r="H3435" s="1" t="s">
        <v>21550</v>
      </c>
      <c r="I3435" s="1" t="s">
        <v>20</v>
      </c>
      <c r="J3435" s="1" t="s">
        <v>21551</v>
      </c>
      <c r="K3435" s="1" t="s">
        <v>21552</v>
      </c>
      <c r="L3435" s="1" t="s">
        <v>41</v>
      </c>
      <c r="M3435" s="1" t="s">
        <v>21525</v>
      </c>
    </row>
    <row r="3436" spans="1:13" x14ac:dyDescent="0.2">
      <c r="A3436" s="1" t="s">
        <v>21553</v>
      </c>
      <c r="B3436" s="1" t="s">
        <v>10747</v>
      </c>
      <c r="C3436" s="1" t="s">
        <v>21554</v>
      </c>
      <c r="D3436" s="1" t="s">
        <v>21555</v>
      </c>
      <c r="E3436" s="1" t="s">
        <v>21554</v>
      </c>
      <c r="F3436" s="1" t="s">
        <v>151</v>
      </c>
      <c r="G3436" s="1" t="s">
        <v>650</v>
      </c>
      <c r="H3436" s="1" t="s">
        <v>1743</v>
      </c>
      <c r="I3436" s="1" t="s">
        <v>20</v>
      </c>
      <c r="J3436" s="1" t="s">
        <v>21556</v>
      </c>
      <c r="K3436" s="1" t="s">
        <v>32</v>
      </c>
      <c r="L3436" s="1" t="s">
        <v>41</v>
      </c>
      <c r="M3436" s="1" t="s">
        <v>21525</v>
      </c>
    </row>
    <row r="3437" spans="1:13" x14ac:dyDescent="0.2">
      <c r="A3437" s="1" t="s">
        <v>21557</v>
      </c>
      <c r="B3437" s="1" t="s">
        <v>10747</v>
      </c>
      <c r="C3437" s="1" t="s">
        <v>21558</v>
      </c>
      <c r="D3437" s="1" t="s">
        <v>21559</v>
      </c>
      <c r="E3437" s="1" t="s">
        <v>21558</v>
      </c>
      <c r="F3437" s="1" t="s">
        <v>21560</v>
      </c>
      <c r="G3437" s="1" t="s">
        <v>4499</v>
      </c>
      <c r="H3437" s="1" t="s">
        <v>5171</v>
      </c>
      <c r="I3437" s="1" t="s">
        <v>20</v>
      </c>
      <c r="J3437" s="1" t="s">
        <v>21561</v>
      </c>
      <c r="K3437" s="1" t="s">
        <v>832</v>
      </c>
      <c r="L3437" s="1" t="s">
        <v>41</v>
      </c>
      <c r="M3437" s="1" t="s">
        <v>21525</v>
      </c>
    </row>
    <row r="3438" spans="1:13" x14ac:dyDescent="0.2">
      <c r="A3438" s="1" t="s">
        <v>21562</v>
      </c>
      <c r="B3438" s="1" t="s">
        <v>10747</v>
      </c>
      <c r="C3438" s="1" t="s">
        <v>21563</v>
      </c>
      <c r="D3438" s="1" t="s">
        <v>21564</v>
      </c>
      <c r="E3438" s="1" t="s">
        <v>21563</v>
      </c>
      <c r="F3438" s="1" t="s">
        <v>151</v>
      </c>
      <c r="G3438" s="1" t="s">
        <v>21565</v>
      </c>
      <c r="H3438" s="1" t="s">
        <v>1089</v>
      </c>
      <c r="I3438" s="1" t="s">
        <v>20</v>
      </c>
      <c r="J3438" s="1" t="s">
        <v>21566</v>
      </c>
      <c r="K3438" s="1" t="s">
        <v>2839</v>
      </c>
      <c r="L3438" s="1" t="s">
        <v>41</v>
      </c>
      <c r="M3438" s="1" t="s">
        <v>21525</v>
      </c>
    </row>
    <row r="3439" spans="1:13" x14ac:dyDescent="0.2">
      <c r="A3439" s="1" t="s">
        <v>21567</v>
      </c>
      <c r="B3439" s="1" t="s">
        <v>10747</v>
      </c>
      <c r="C3439" s="1" t="s">
        <v>21568</v>
      </c>
      <c r="D3439" s="1" t="s">
        <v>21569</v>
      </c>
      <c r="E3439" s="1" t="s">
        <v>21568</v>
      </c>
      <c r="F3439" s="1" t="s">
        <v>21570</v>
      </c>
      <c r="G3439" s="1" t="s">
        <v>764</v>
      </c>
      <c r="H3439" s="1" t="s">
        <v>7281</v>
      </c>
      <c r="I3439" s="1" t="s">
        <v>20</v>
      </c>
      <c r="J3439" s="1" t="s">
        <v>21571</v>
      </c>
      <c r="K3439" s="1" t="s">
        <v>21572</v>
      </c>
      <c r="L3439" s="1" t="s">
        <v>21573</v>
      </c>
      <c r="M3439" s="1" t="s">
        <v>21525</v>
      </c>
    </row>
    <row r="3440" spans="1:13" x14ac:dyDescent="0.2">
      <c r="A3440" s="1" t="s">
        <v>21574</v>
      </c>
      <c r="B3440" s="1" t="s">
        <v>10747</v>
      </c>
      <c r="C3440" s="1" t="s">
        <v>21575</v>
      </c>
      <c r="D3440" s="1" t="s">
        <v>21576</v>
      </c>
      <c r="E3440" s="1" t="s">
        <v>21575</v>
      </c>
      <c r="F3440" s="1" t="s">
        <v>21577</v>
      </c>
      <c r="G3440" s="1" t="s">
        <v>755</v>
      </c>
      <c r="H3440" s="1" t="s">
        <v>61</v>
      </c>
      <c r="I3440" s="1" t="s">
        <v>20</v>
      </c>
      <c r="J3440" s="1" t="s">
        <v>21578</v>
      </c>
      <c r="K3440" s="1" t="s">
        <v>21579</v>
      </c>
      <c r="L3440" s="1" t="s">
        <v>41</v>
      </c>
      <c r="M3440" s="1" t="s">
        <v>21525</v>
      </c>
    </row>
    <row r="3441" spans="1:13" x14ac:dyDescent="0.2">
      <c r="A3441" s="1" t="s">
        <v>21580</v>
      </c>
      <c r="B3441" s="1" t="s">
        <v>10747</v>
      </c>
      <c r="C3441" s="1" t="s">
        <v>21581</v>
      </c>
      <c r="D3441" s="1" t="s">
        <v>21582</v>
      </c>
      <c r="E3441" s="1" t="s">
        <v>21581</v>
      </c>
      <c r="F3441" s="1" t="s">
        <v>151</v>
      </c>
      <c r="G3441" s="1" t="s">
        <v>9705</v>
      </c>
      <c r="H3441" s="1" t="s">
        <v>5156</v>
      </c>
      <c r="I3441" s="1" t="s">
        <v>20</v>
      </c>
      <c r="J3441" s="1" t="s">
        <v>21583</v>
      </c>
      <c r="K3441" s="1" t="s">
        <v>1365</v>
      </c>
      <c r="L3441" s="1" t="s">
        <v>41</v>
      </c>
      <c r="M3441" s="1" t="s">
        <v>21525</v>
      </c>
    </row>
    <row r="3442" spans="1:13" x14ac:dyDescent="0.2">
      <c r="A3442" s="1" t="s">
        <v>21584</v>
      </c>
      <c r="B3442" s="1" t="s">
        <v>10747</v>
      </c>
      <c r="C3442" s="1" t="s">
        <v>21585</v>
      </c>
      <c r="D3442" s="1" t="s">
        <v>21586</v>
      </c>
      <c r="E3442" s="1" t="s">
        <v>21585</v>
      </c>
      <c r="F3442" s="1" t="s">
        <v>21587</v>
      </c>
      <c r="G3442" s="1" t="s">
        <v>764</v>
      </c>
      <c r="H3442" s="1" t="s">
        <v>61</v>
      </c>
      <c r="I3442" s="1" t="s">
        <v>20</v>
      </c>
      <c r="J3442" s="1" t="s">
        <v>21588</v>
      </c>
      <c r="K3442" s="1" t="s">
        <v>32</v>
      </c>
      <c r="L3442" s="1" t="s">
        <v>41</v>
      </c>
      <c r="M3442" s="1" t="s">
        <v>21525</v>
      </c>
    </row>
    <row r="3443" spans="1:13" x14ac:dyDescent="0.2">
      <c r="A3443" s="1" t="s">
        <v>21589</v>
      </c>
      <c r="B3443" s="1" t="s">
        <v>10747</v>
      </c>
      <c r="C3443" s="1" t="s">
        <v>21590</v>
      </c>
      <c r="D3443" s="1" t="s">
        <v>21591</v>
      </c>
      <c r="E3443" s="1" t="s">
        <v>21590</v>
      </c>
      <c r="F3443" s="1" t="s">
        <v>151</v>
      </c>
      <c r="G3443" s="1" t="s">
        <v>1054</v>
      </c>
      <c r="H3443" s="1" t="s">
        <v>5156</v>
      </c>
      <c r="I3443" s="1" t="s">
        <v>20</v>
      </c>
      <c r="J3443" s="1" t="s">
        <v>21592</v>
      </c>
      <c r="K3443" s="1" t="s">
        <v>6653</v>
      </c>
      <c r="L3443" s="1" t="s">
        <v>41</v>
      </c>
      <c r="M3443" s="1" t="s">
        <v>21525</v>
      </c>
    </row>
    <row r="3444" spans="1:13" x14ac:dyDescent="0.2">
      <c r="A3444" s="1" t="s">
        <v>21593</v>
      </c>
      <c r="B3444" s="1" t="s">
        <v>10747</v>
      </c>
      <c r="C3444" s="1" t="s">
        <v>21594</v>
      </c>
      <c r="D3444" s="1" t="s">
        <v>21595</v>
      </c>
      <c r="E3444" s="1" t="s">
        <v>21594</v>
      </c>
      <c r="F3444" s="1" t="s">
        <v>151</v>
      </c>
      <c r="G3444" s="1" t="s">
        <v>764</v>
      </c>
      <c r="H3444" s="1" t="s">
        <v>41</v>
      </c>
      <c r="I3444" s="1" t="s">
        <v>20</v>
      </c>
      <c r="J3444" s="1" t="s">
        <v>21596</v>
      </c>
      <c r="K3444" s="1" t="s">
        <v>21597</v>
      </c>
      <c r="L3444" s="1" t="s">
        <v>41</v>
      </c>
      <c r="M3444" s="1" t="s">
        <v>21525</v>
      </c>
    </row>
    <row r="3445" spans="1:13" x14ac:dyDescent="0.2">
      <c r="A3445" s="1" t="s">
        <v>21598</v>
      </c>
      <c r="B3445" s="1" t="s">
        <v>10747</v>
      </c>
      <c r="C3445" s="1" t="s">
        <v>21599</v>
      </c>
      <c r="D3445" s="1" t="s">
        <v>21600</v>
      </c>
      <c r="E3445" s="1" t="s">
        <v>21599</v>
      </c>
      <c r="F3445" s="1" t="s">
        <v>151</v>
      </c>
      <c r="G3445" s="1" t="s">
        <v>16660</v>
      </c>
      <c r="H3445" s="1" t="s">
        <v>152</v>
      </c>
      <c r="I3445" s="1" t="s">
        <v>20</v>
      </c>
      <c r="J3445" s="1" t="s">
        <v>21601</v>
      </c>
      <c r="K3445" s="1" t="s">
        <v>541</v>
      </c>
      <c r="L3445" s="1" t="s">
        <v>41</v>
      </c>
      <c r="M3445" s="1" t="s">
        <v>21525</v>
      </c>
    </row>
    <row r="3446" spans="1:13" x14ac:dyDescent="0.2">
      <c r="A3446" s="1" t="s">
        <v>21602</v>
      </c>
      <c r="B3446" s="1" t="s">
        <v>10747</v>
      </c>
      <c r="C3446" s="1" t="s">
        <v>21603</v>
      </c>
      <c r="D3446" s="1" t="s">
        <v>21604</v>
      </c>
      <c r="E3446" s="1" t="s">
        <v>21603</v>
      </c>
      <c r="F3446" s="1" t="s">
        <v>21605</v>
      </c>
      <c r="G3446" s="1" t="s">
        <v>15717</v>
      </c>
      <c r="H3446" s="1" t="s">
        <v>2795</v>
      </c>
      <c r="I3446" s="1" t="s">
        <v>20</v>
      </c>
      <c r="J3446" s="1" t="s">
        <v>21606</v>
      </c>
      <c r="K3446" s="1" t="s">
        <v>87</v>
      </c>
      <c r="L3446" s="1" t="s">
        <v>21607</v>
      </c>
      <c r="M3446" s="1" t="s">
        <v>21525</v>
      </c>
    </row>
    <row r="3447" spans="1:13" x14ac:dyDescent="0.2">
      <c r="A3447" s="1" t="s">
        <v>21608</v>
      </c>
      <c r="B3447" s="1" t="s">
        <v>10747</v>
      </c>
      <c r="C3447" s="1" t="s">
        <v>21609</v>
      </c>
      <c r="D3447" s="1" t="s">
        <v>21610</v>
      </c>
      <c r="E3447" s="1" t="s">
        <v>21609</v>
      </c>
      <c r="F3447" s="1" t="s">
        <v>21611</v>
      </c>
      <c r="G3447" s="1" t="s">
        <v>2578</v>
      </c>
      <c r="H3447" s="1" t="s">
        <v>4606</v>
      </c>
      <c r="I3447" s="1" t="s">
        <v>20</v>
      </c>
      <c r="J3447" s="1" t="s">
        <v>21612</v>
      </c>
      <c r="K3447" s="1" t="s">
        <v>168</v>
      </c>
      <c r="L3447" s="1" t="s">
        <v>21613</v>
      </c>
      <c r="M3447" s="1" t="s">
        <v>21525</v>
      </c>
    </row>
    <row r="3448" spans="1:13" x14ac:dyDescent="0.2">
      <c r="A3448" s="1" t="s">
        <v>21614</v>
      </c>
      <c r="B3448" s="1" t="s">
        <v>10747</v>
      </c>
      <c r="C3448" s="1" t="s">
        <v>21615</v>
      </c>
      <c r="D3448" s="1" t="s">
        <v>21616</v>
      </c>
      <c r="E3448" s="1" t="s">
        <v>21615</v>
      </c>
      <c r="F3448" s="1" t="s">
        <v>21617</v>
      </c>
      <c r="G3448" s="1" t="s">
        <v>9325</v>
      </c>
      <c r="H3448" s="1" t="s">
        <v>152</v>
      </c>
      <c r="I3448" s="1" t="s">
        <v>20</v>
      </c>
      <c r="J3448" s="1" t="s">
        <v>21618</v>
      </c>
      <c r="K3448" s="1" t="s">
        <v>541</v>
      </c>
      <c r="L3448" s="1" t="s">
        <v>41</v>
      </c>
      <c r="M3448" s="1" t="s">
        <v>21525</v>
      </c>
    </row>
    <row r="3449" spans="1:13" x14ac:dyDescent="0.2">
      <c r="A3449" s="1" t="s">
        <v>21619</v>
      </c>
      <c r="B3449" s="1" t="s">
        <v>10747</v>
      </c>
      <c r="C3449" s="1" t="s">
        <v>21620</v>
      </c>
      <c r="D3449" s="1" t="s">
        <v>21621</v>
      </c>
      <c r="E3449" s="1" t="s">
        <v>21620</v>
      </c>
      <c r="F3449" s="1" t="s">
        <v>21622</v>
      </c>
      <c r="G3449" s="1" t="s">
        <v>1453</v>
      </c>
      <c r="H3449" s="1" t="s">
        <v>1738</v>
      </c>
      <c r="I3449" s="1" t="s">
        <v>20</v>
      </c>
      <c r="J3449" s="1" t="s">
        <v>21623</v>
      </c>
      <c r="K3449" s="1" t="s">
        <v>87</v>
      </c>
      <c r="L3449" s="1" t="s">
        <v>41</v>
      </c>
      <c r="M3449" s="1" t="s">
        <v>21525</v>
      </c>
    </row>
    <row r="3450" spans="1:13" x14ac:dyDescent="0.2">
      <c r="A3450" s="1" t="s">
        <v>21624</v>
      </c>
      <c r="B3450" s="1" t="s">
        <v>10747</v>
      </c>
      <c r="C3450" s="1" t="s">
        <v>21625</v>
      </c>
      <c r="D3450" s="1" t="s">
        <v>21626</v>
      </c>
      <c r="E3450" s="1" t="s">
        <v>21625</v>
      </c>
      <c r="F3450" s="1" t="s">
        <v>151</v>
      </c>
      <c r="G3450" s="1" t="s">
        <v>10786</v>
      </c>
      <c r="H3450" s="1" t="s">
        <v>20594</v>
      </c>
      <c r="I3450" s="1" t="s">
        <v>20</v>
      </c>
      <c r="J3450" s="1" t="s">
        <v>21627</v>
      </c>
      <c r="K3450" s="1" t="s">
        <v>72</v>
      </c>
      <c r="L3450" s="1" t="s">
        <v>41</v>
      </c>
      <c r="M3450" s="1" t="s">
        <v>21628</v>
      </c>
    </row>
    <row r="3451" spans="1:13" x14ac:dyDescent="0.2">
      <c r="A3451" s="1" t="s">
        <v>21629</v>
      </c>
      <c r="B3451" s="1" t="s">
        <v>10747</v>
      </c>
      <c r="C3451" s="1" t="s">
        <v>21630</v>
      </c>
      <c r="D3451" s="1" t="s">
        <v>21631</v>
      </c>
      <c r="E3451" s="1" t="s">
        <v>21630</v>
      </c>
      <c r="F3451" s="1" t="s">
        <v>21632</v>
      </c>
      <c r="G3451" s="1" t="s">
        <v>9096</v>
      </c>
      <c r="H3451" s="1" t="s">
        <v>1711</v>
      </c>
      <c r="I3451" s="1" t="s">
        <v>20</v>
      </c>
      <c r="J3451" s="1" t="s">
        <v>21633</v>
      </c>
      <c r="K3451" s="1" t="s">
        <v>13339</v>
      </c>
      <c r="L3451" s="1" t="s">
        <v>41</v>
      </c>
      <c r="M3451" s="1" t="s">
        <v>21628</v>
      </c>
    </row>
    <row r="3452" spans="1:13" x14ac:dyDescent="0.2">
      <c r="A3452" s="1" t="s">
        <v>21634</v>
      </c>
      <c r="B3452" s="1" t="s">
        <v>10747</v>
      </c>
      <c r="C3452" s="1" t="s">
        <v>21635</v>
      </c>
      <c r="D3452" s="1" t="s">
        <v>21636</v>
      </c>
      <c r="E3452" s="1" t="s">
        <v>21635</v>
      </c>
      <c r="F3452" s="1" t="s">
        <v>21637</v>
      </c>
      <c r="G3452" s="1" t="s">
        <v>9705</v>
      </c>
      <c r="H3452" s="1" t="s">
        <v>1213</v>
      </c>
      <c r="I3452" s="1" t="s">
        <v>20</v>
      </c>
      <c r="J3452" s="1" t="s">
        <v>21638</v>
      </c>
      <c r="K3452" s="1" t="s">
        <v>315</v>
      </c>
      <c r="L3452" s="1" t="s">
        <v>21639</v>
      </c>
      <c r="M3452" s="1" t="s">
        <v>21628</v>
      </c>
    </row>
    <row r="3453" spans="1:13" x14ac:dyDescent="0.2">
      <c r="A3453" s="1" t="s">
        <v>21640</v>
      </c>
      <c r="B3453" s="1" t="s">
        <v>10747</v>
      </c>
      <c r="C3453" s="1" t="s">
        <v>21641</v>
      </c>
      <c r="D3453" s="1" t="s">
        <v>21642</v>
      </c>
      <c r="E3453" s="1" t="s">
        <v>21641</v>
      </c>
      <c r="F3453" s="1" t="s">
        <v>151</v>
      </c>
      <c r="G3453" s="1" t="s">
        <v>1054</v>
      </c>
      <c r="H3453" s="1" t="s">
        <v>1048</v>
      </c>
      <c r="I3453" s="1" t="s">
        <v>20</v>
      </c>
      <c r="J3453" s="1" t="s">
        <v>21643</v>
      </c>
      <c r="K3453" s="1" t="s">
        <v>21644</v>
      </c>
      <c r="L3453" s="1" t="s">
        <v>41</v>
      </c>
      <c r="M3453" s="1" t="s">
        <v>21628</v>
      </c>
    </row>
    <row r="3454" spans="1:13" x14ac:dyDescent="0.2">
      <c r="A3454" s="1" t="s">
        <v>21645</v>
      </c>
      <c r="B3454" s="1" t="s">
        <v>10747</v>
      </c>
      <c r="C3454" s="1" t="s">
        <v>21646</v>
      </c>
      <c r="D3454" s="1" t="s">
        <v>21647</v>
      </c>
      <c r="E3454" s="1" t="s">
        <v>21646</v>
      </c>
      <c r="F3454" s="1" t="s">
        <v>151</v>
      </c>
      <c r="G3454" s="1" t="s">
        <v>19509</v>
      </c>
      <c r="H3454" s="1" t="s">
        <v>1151</v>
      </c>
      <c r="I3454" s="1" t="s">
        <v>20</v>
      </c>
      <c r="J3454" s="1" t="s">
        <v>21648</v>
      </c>
      <c r="K3454" s="1" t="s">
        <v>21649</v>
      </c>
      <c r="L3454" s="1" t="s">
        <v>41</v>
      </c>
      <c r="M3454" s="1" t="s">
        <v>21628</v>
      </c>
    </row>
    <row r="3455" spans="1:13" x14ac:dyDescent="0.2">
      <c r="A3455" s="1" t="s">
        <v>21650</v>
      </c>
      <c r="B3455" s="1" t="s">
        <v>10747</v>
      </c>
      <c r="C3455" s="1" t="s">
        <v>21651</v>
      </c>
      <c r="D3455" s="1" t="s">
        <v>21652</v>
      </c>
      <c r="E3455" s="1" t="s">
        <v>21651</v>
      </c>
      <c r="F3455" s="1" t="s">
        <v>21653</v>
      </c>
      <c r="G3455" s="1" t="s">
        <v>1054</v>
      </c>
      <c r="H3455" s="1" t="s">
        <v>70</v>
      </c>
      <c r="I3455" s="1" t="s">
        <v>20</v>
      </c>
      <c r="J3455" s="1" t="s">
        <v>21654</v>
      </c>
      <c r="K3455" s="1" t="s">
        <v>21655</v>
      </c>
      <c r="L3455" s="1" t="s">
        <v>41</v>
      </c>
      <c r="M3455" s="1" t="s">
        <v>21628</v>
      </c>
    </row>
    <row r="3456" spans="1:13" x14ac:dyDescent="0.2">
      <c r="A3456" s="1" t="s">
        <v>21656</v>
      </c>
      <c r="B3456" s="1" t="s">
        <v>10747</v>
      </c>
      <c r="C3456" s="1" t="s">
        <v>21657</v>
      </c>
      <c r="D3456" s="1" t="s">
        <v>21658</v>
      </c>
      <c r="E3456" s="1" t="s">
        <v>21657</v>
      </c>
      <c r="F3456" s="1" t="s">
        <v>21659</v>
      </c>
      <c r="G3456" s="1" t="s">
        <v>2237</v>
      </c>
      <c r="H3456" s="1" t="s">
        <v>1738</v>
      </c>
      <c r="I3456" s="1" t="s">
        <v>20</v>
      </c>
      <c r="J3456" s="1" t="s">
        <v>21660</v>
      </c>
      <c r="K3456" s="1" t="s">
        <v>21661</v>
      </c>
      <c r="L3456" s="1" t="s">
        <v>21662</v>
      </c>
      <c r="M3456" s="1" t="s">
        <v>21628</v>
      </c>
    </row>
    <row r="3457" spans="1:13" x14ac:dyDescent="0.2">
      <c r="A3457" s="1" t="s">
        <v>21663</v>
      </c>
      <c r="B3457" s="1" t="s">
        <v>10747</v>
      </c>
      <c r="C3457" s="1" t="s">
        <v>21664</v>
      </c>
      <c r="D3457" s="1" t="s">
        <v>21665</v>
      </c>
      <c r="E3457" s="1" t="s">
        <v>21664</v>
      </c>
      <c r="F3457" s="1" t="s">
        <v>151</v>
      </c>
      <c r="G3457" s="1" t="s">
        <v>9096</v>
      </c>
      <c r="H3457" s="1" t="s">
        <v>1743</v>
      </c>
      <c r="I3457" s="1" t="s">
        <v>20</v>
      </c>
      <c r="J3457" s="1" t="s">
        <v>21666</v>
      </c>
      <c r="K3457" s="1" t="s">
        <v>3548</v>
      </c>
      <c r="L3457" s="1" t="s">
        <v>41</v>
      </c>
      <c r="M3457" s="1" t="s">
        <v>21628</v>
      </c>
    </row>
    <row r="3458" spans="1:13" x14ac:dyDescent="0.2">
      <c r="A3458" s="1" t="s">
        <v>21667</v>
      </c>
      <c r="B3458" s="1" t="s">
        <v>10747</v>
      </c>
      <c r="C3458" s="1" t="s">
        <v>21668</v>
      </c>
      <c r="D3458" s="1" t="s">
        <v>21669</v>
      </c>
      <c r="E3458" s="1" t="s">
        <v>21668</v>
      </c>
      <c r="F3458" s="1" t="s">
        <v>21670</v>
      </c>
      <c r="G3458" s="1" t="s">
        <v>839</v>
      </c>
      <c r="H3458" s="1" t="s">
        <v>599</v>
      </c>
      <c r="I3458" s="1" t="s">
        <v>20</v>
      </c>
      <c r="J3458" s="1" t="s">
        <v>21671</v>
      </c>
      <c r="K3458" s="1" t="s">
        <v>21672</v>
      </c>
      <c r="L3458" s="1" t="s">
        <v>21673</v>
      </c>
      <c r="M3458" s="1" t="s">
        <v>21628</v>
      </c>
    </row>
    <row r="3459" spans="1:13" x14ac:dyDescent="0.2">
      <c r="A3459" s="1" t="s">
        <v>21674</v>
      </c>
      <c r="B3459" s="1" t="s">
        <v>10747</v>
      </c>
      <c r="C3459" s="1" t="s">
        <v>21675</v>
      </c>
      <c r="D3459" s="1" t="s">
        <v>21676</v>
      </c>
      <c r="E3459" s="1" t="s">
        <v>21675</v>
      </c>
      <c r="F3459" s="1" t="s">
        <v>21677</v>
      </c>
      <c r="G3459" s="1" t="s">
        <v>3187</v>
      </c>
      <c r="H3459" s="1" t="s">
        <v>5826</v>
      </c>
      <c r="I3459" s="1" t="s">
        <v>20</v>
      </c>
      <c r="J3459" s="1" t="s">
        <v>21678</v>
      </c>
      <c r="K3459" s="1" t="s">
        <v>541</v>
      </c>
      <c r="L3459" s="1" t="s">
        <v>41</v>
      </c>
      <c r="M3459" s="1" t="s">
        <v>21628</v>
      </c>
    </row>
    <row r="3460" spans="1:13" x14ac:dyDescent="0.2">
      <c r="A3460" s="1" t="s">
        <v>21679</v>
      </c>
      <c r="B3460" s="1" t="s">
        <v>10747</v>
      </c>
      <c r="C3460" s="1" t="s">
        <v>21680</v>
      </c>
      <c r="D3460" s="1" t="s">
        <v>21681</v>
      </c>
      <c r="E3460" s="1" t="s">
        <v>21680</v>
      </c>
      <c r="F3460" s="1" t="s">
        <v>151</v>
      </c>
      <c r="G3460" s="1" t="s">
        <v>13309</v>
      </c>
      <c r="H3460" s="1" t="s">
        <v>41</v>
      </c>
      <c r="I3460" s="1" t="s">
        <v>20</v>
      </c>
      <c r="J3460" s="1" t="s">
        <v>21682</v>
      </c>
      <c r="K3460" s="1" t="s">
        <v>41</v>
      </c>
      <c r="L3460" s="1" t="s">
        <v>41</v>
      </c>
      <c r="M3460" s="1" t="s">
        <v>21628</v>
      </c>
    </row>
    <row r="3461" spans="1:13" x14ac:dyDescent="0.2">
      <c r="A3461" s="1" t="s">
        <v>21683</v>
      </c>
      <c r="B3461" s="1" t="s">
        <v>10747</v>
      </c>
      <c r="C3461" s="1" t="s">
        <v>21684</v>
      </c>
      <c r="D3461" s="1" t="s">
        <v>21685</v>
      </c>
      <c r="E3461" s="1" t="s">
        <v>21684</v>
      </c>
      <c r="F3461" s="1" t="s">
        <v>151</v>
      </c>
      <c r="G3461" s="1" t="s">
        <v>10855</v>
      </c>
      <c r="H3461" s="1" t="s">
        <v>1743</v>
      </c>
      <c r="I3461" s="1" t="s">
        <v>20</v>
      </c>
      <c r="J3461" s="1" t="s">
        <v>21686</v>
      </c>
      <c r="K3461" s="1" t="s">
        <v>21687</v>
      </c>
      <c r="L3461" s="1" t="s">
        <v>41</v>
      </c>
      <c r="M3461" s="1" t="s">
        <v>21628</v>
      </c>
    </row>
    <row r="3462" spans="1:13" x14ac:dyDescent="0.2">
      <c r="A3462" s="1" t="s">
        <v>21688</v>
      </c>
      <c r="B3462" s="1" t="s">
        <v>10747</v>
      </c>
      <c r="C3462" s="1" t="s">
        <v>21689</v>
      </c>
      <c r="D3462" s="1" t="s">
        <v>21690</v>
      </c>
      <c r="E3462" s="1" t="s">
        <v>21689</v>
      </c>
      <c r="F3462" s="1" t="s">
        <v>21691</v>
      </c>
      <c r="G3462" s="1" t="s">
        <v>14361</v>
      </c>
      <c r="H3462" s="1" t="s">
        <v>70</v>
      </c>
      <c r="I3462" s="1" t="s">
        <v>20</v>
      </c>
      <c r="J3462" s="1" t="s">
        <v>21692</v>
      </c>
      <c r="K3462" s="1" t="s">
        <v>87</v>
      </c>
      <c r="L3462" s="1" t="s">
        <v>41</v>
      </c>
      <c r="M3462" s="1" t="s">
        <v>21628</v>
      </c>
    </row>
    <row r="3463" spans="1:13" x14ac:dyDescent="0.2">
      <c r="A3463" s="1" t="s">
        <v>21693</v>
      </c>
      <c r="B3463" s="1" t="s">
        <v>10747</v>
      </c>
      <c r="C3463" s="1" t="s">
        <v>21694</v>
      </c>
      <c r="D3463" s="1" t="s">
        <v>21695</v>
      </c>
      <c r="E3463" s="1" t="s">
        <v>21694</v>
      </c>
      <c r="F3463" s="1" t="s">
        <v>21696</v>
      </c>
      <c r="G3463" s="1" t="s">
        <v>14686</v>
      </c>
      <c r="H3463" s="1" t="s">
        <v>983</v>
      </c>
      <c r="I3463" s="1" t="s">
        <v>20</v>
      </c>
      <c r="J3463" s="1" t="s">
        <v>21697</v>
      </c>
      <c r="K3463" s="1" t="s">
        <v>748</v>
      </c>
      <c r="L3463" s="1" t="s">
        <v>21698</v>
      </c>
      <c r="M3463" s="1" t="s">
        <v>21628</v>
      </c>
    </row>
    <row r="3464" spans="1:13" x14ac:dyDescent="0.2">
      <c r="A3464" s="1" t="s">
        <v>21699</v>
      </c>
      <c r="B3464" s="1" t="s">
        <v>10747</v>
      </c>
      <c r="C3464" s="1" t="s">
        <v>21700</v>
      </c>
      <c r="D3464" s="1" t="s">
        <v>21701</v>
      </c>
      <c r="E3464" s="1" t="s">
        <v>21700</v>
      </c>
      <c r="F3464" s="1" t="s">
        <v>21702</v>
      </c>
      <c r="G3464" s="1" t="s">
        <v>10855</v>
      </c>
      <c r="H3464" s="1" t="s">
        <v>21703</v>
      </c>
      <c r="I3464" s="1" t="s">
        <v>20</v>
      </c>
      <c r="J3464" s="1" t="s">
        <v>21704</v>
      </c>
      <c r="K3464" s="1" t="s">
        <v>903</v>
      </c>
      <c r="L3464" s="1" t="s">
        <v>21705</v>
      </c>
      <c r="M3464" s="1" t="s">
        <v>21628</v>
      </c>
    </row>
    <row r="3465" spans="1:13" x14ac:dyDescent="0.2">
      <c r="A3465" s="1" t="s">
        <v>21706</v>
      </c>
      <c r="B3465" s="1" t="s">
        <v>10747</v>
      </c>
      <c r="C3465" s="1" t="s">
        <v>21707</v>
      </c>
      <c r="D3465" s="1" t="s">
        <v>21708</v>
      </c>
      <c r="E3465" s="1" t="s">
        <v>21707</v>
      </c>
      <c r="F3465" s="1" t="s">
        <v>21709</v>
      </c>
      <c r="G3465" s="1" t="s">
        <v>1102</v>
      </c>
      <c r="H3465" s="1" t="s">
        <v>1711</v>
      </c>
      <c r="I3465" s="1" t="s">
        <v>20</v>
      </c>
      <c r="J3465" s="1" t="s">
        <v>21710</v>
      </c>
      <c r="K3465" s="1" t="s">
        <v>1772</v>
      </c>
      <c r="L3465" s="1" t="s">
        <v>21711</v>
      </c>
      <c r="M3465" s="1" t="s">
        <v>21628</v>
      </c>
    </row>
    <row r="3466" spans="1:13" x14ac:dyDescent="0.2">
      <c r="A3466" s="1" t="s">
        <v>21712</v>
      </c>
      <c r="B3466" s="1" t="s">
        <v>10747</v>
      </c>
      <c r="C3466" s="1" t="s">
        <v>21713</v>
      </c>
      <c r="D3466" s="1" t="s">
        <v>21714</v>
      </c>
      <c r="E3466" s="1" t="s">
        <v>21713</v>
      </c>
      <c r="F3466" s="1" t="s">
        <v>21715</v>
      </c>
      <c r="G3466" s="1" t="s">
        <v>219</v>
      </c>
      <c r="H3466" s="1" t="s">
        <v>1528</v>
      </c>
      <c r="I3466" s="1" t="s">
        <v>20</v>
      </c>
      <c r="J3466" s="1" t="s">
        <v>21716</v>
      </c>
      <c r="K3466" s="1" t="s">
        <v>315</v>
      </c>
      <c r="L3466" s="1" t="s">
        <v>41</v>
      </c>
      <c r="M3466" s="1" t="s">
        <v>21628</v>
      </c>
    </row>
    <row r="3467" spans="1:13" x14ac:dyDescent="0.2">
      <c r="A3467" s="1" t="s">
        <v>21717</v>
      </c>
      <c r="B3467" s="1" t="s">
        <v>10747</v>
      </c>
      <c r="C3467" s="1" t="s">
        <v>21718</v>
      </c>
      <c r="D3467" s="1" t="s">
        <v>21719</v>
      </c>
      <c r="E3467" s="1" t="s">
        <v>21718</v>
      </c>
      <c r="F3467" s="1" t="s">
        <v>151</v>
      </c>
      <c r="G3467" s="1" t="s">
        <v>764</v>
      </c>
      <c r="H3467" s="1" t="s">
        <v>3735</v>
      </c>
      <c r="I3467" s="1" t="s">
        <v>20</v>
      </c>
      <c r="J3467" s="1" t="s">
        <v>21720</v>
      </c>
      <c r="K3467" s="1" t="s">
        <v>1153</v>
      </c>
      <c r="L3467" s="1" t="s">
        <v>41</v>
      </c>
      <c r="M3467" s="1" t="s">
        <v>21628</v>
      </c>
    </row>
    <row r="3468" spans="1:13" x14ac:dyDescent="0.2">
      <c r="A3468" s="1" t="s">
        <v>21721</v>
      </c>
      <c r="B3468" s="1" t="s">
        <v>10747</v>
      </c>
      <c r="C3468" s="1" t="s">
        <v>21722</v>
      </c>
      <c r="D3468" s="1" t="s">
        <v>21723</v>
      </c>
      <c r="E3468" s="1" t="s">
        <v>21722</v>
      </c>
      <c r="F3468" s="1" t="s">
        <v>151</v>
      </c>
      <c r="G3468" s="1" t="s">
        <v>10271</v>
      </c>
      <c r="H3468" s="1" t="s">
        <v>1170</v>
      </c>
      <c r="I3468" s="1" t="s">
        <v>20</v>
      </c>
      <c r="J3468" s="1" t="s">
        <v>21724</v>
      </c>
      <c r="K3468" s="1" t="s">
        <v>114</v>
      </c>
      <c r="L3468" s="1" t="s">
        <v>41</v>
      </c>
      <c r="M3468" s="1" t="s">
        <v>21628</v>
      </c>
    </row>
    <row r="3469" spans="1:13" x14ac:dyDescent="0.2">
      <c r="A3469" s="1" t="s">
        <v>21725</v>
      </c>
      <c r="B3469" s="1" t="s">
        <v>10747</v>
      </c>
      <c r="C3469" s="1" t="s">
        <v>21726</v>
      </c>
      <c r="D3469" s="1" t="s">
        <v>21727</v>
      </c>
      <c r="E3469" s="1" t="s">
        <v>21726</v>
      </c>
      <c r="F3469" s="1" t="s">
        <v>21728</v>
      </c>
      <c r="G3469" s="1" t="s">
        <v>10271</v>
      </c>
      <c r="H3469" s="1" t="s">
        <v>21729</v>
      </c>
      <c r="I3469" s="1" t="s">
        <v>20</v>
      </c>
      <c r="J3469" s="1" t="s">
        <v>21730</v>
      </c>
      <c r="K3469" s="1" t="s">
        <v>244</v>
      </c>
      <c r="L3469" s="1" t="s">
        <v>21731</v>
      </c>
      <c r="M3469" s="1" t="s">
        <v>21628</v>
      </c>
    </row>
    <row r="3470" spans="1:13" x14ac:dyDescent="0.2">
      <c r="A3470" s="1" t="s">
        <v>21732</v>
      </c>
      <c r="B3470" s="1" t="s">
        <v>10747</v>
      </c>
      <c r="C3470" s="1" t="s">
        <v>21733</v>
      </c>
      <c r="D3470" s="1" t="s">
        <v>21734</v>
      </c>
      <c r="E3470" s="1" t="s">
        <v>21733</v>
      </c>
      <c r="F3470" s="1" t="s">
        <v>21735</v>
      </c>
      <c r="G3470" s="1" t="s">
        <v>21736</v>
      </c>
      <c r="H3470" s="1" t="s">
        <v>8060</v>
      </c>
      <c r="I3470" s="1" t="s">
        <v>20</v>
      </c>
      <c r="J3470" s="1" t="s">
        <v>21737</v>
      </c>
      <c r="K3470" s="1" t="s">
        <v>7469</v>
      </c>
      <c r="L3470" s="1" t="s">
        <v>21738</v>
      </c>
      <c r="M3470" s="1" t="s">
        <v>21739</v>
      </c>
    </row>
    <row r="3471" spans="1:13" x14ac:dyDescent="0.2">
      <c r="A3471" s="1" t="s">
        <v>21740</v>
      </c>
      <c r="B3471" s="1" t="s">
        <v>10747</v>
      </c>
      <c r="C3471" s="1" t="s">
        <v>8924</v>
      </c>
      <c r="D3471" s="1" t="s">
        <v>8925</v>
      </c>
      <c r="E3471" s="1" t="s">
        <v>8924</v>
      </c>
      <c r="F3471" s="1" t="s">
        <v>8926</v>
      </c>
      <c r="G3471" s="1" t="s">
        <v>839</v>
      </c>
      <c r="H3471" s="1" t="s">
        <v>8927</v>
      </c>
      <c r="I3471" s="1" t="s">
        <v>20</v>
      </c>
      <c r="J3471" s="1" t="s">
        <v>8928</v>
      </c>
      <c r="K3471" s="1" t="s">
        <v>206</v>
      </c>
      <c r="L3471" s="1" t="s">
        <v>41</v>
      </c>
      <c r="M3471" s="1" t="s">
        <v>21739</v>
      </c>
    </row>
    <row r="3472" spans="1:13" x14ac:dyDescent="0.2">
      <c r="A3472" s="1" t="s">
        <v>21741</v>
      </c>
      <c r="B3472" s="1" t="s">
        <v>10747</v>
      </c>
      <c r="C3472" s="1" t="s">
        <v>21742</v>
      </c>
      <c r="D3472" s="1" t="s">
        <v>21743</v>
      </c>
      <c r="E3472" s="1" t="s">
        <v>21742</v>
      </c>
      <c r="F3472" s="1" t="s">
        <v>21744</v>
      </c>
      <c r="G3472" s="1" t="s">
        <v>16809</v>
      </c>
      <c r="H3472" s="1" t="s">
        <v>1111</v>
      </c>
      <c r="I3472" s="1" t="s">
        <v>20</v>
      </c>
      <c r="J3472" s="1" t="s">
        <v>21745</v>
      </c>
      <c r="K3472" s="1" t="s">
        <v>315</v>
      </c>
      <c r="L3472" s="1" t="s">
        <v>41</v>
      </c>
      <c r="M3472" s="1" t="s">
        <v>21739</v>
      </c>
    </row>
    <row r="3473" spans="1:13" x14ac:dyDescent="0.2">
      <c r="A3473" s="1" t="s">
        <v>21746</v>
      </c>
      <c r="B3473" s="1" t="s">
        <v>10747</v>
      </c>
      <c r="C3473" s="1" t="s">
        <v>21747</v>
      </c>
      <c r="D3473" s="1" t="s">
        <v>21748</v>
      </c>
      <c r="E3473" s="1" t="s">
        <v>21747</v>
      </c>
      <c r="F3473" s="1" t="s">
        <v>21749</v>
      </c>
      <c r="G3473" s="1" t="s">
        <v>13309</v>
      </c>
      <c r="H3473" s="1" t="s">
        <v>321</v>
      </c>
      <c r="I3473" s="1" t="s">
        <v>20</v>
      </c>
      <c r="J3473" s="1" t="s">
        <v>21750</v>
      </c>
      <c r="K3473" s="1" t="s">
        <v>593</v>
      </c>
      <c r="L3473" s="1" t="s">
        <v>21751</v>
      </c>
      <c r="M3473" s="1" t="s">
        <v>21739</v>
      </c>
    </row>
    <row r="3474" spans="1:13" x14ac:dyDescent="0.2">
      <c r="A3474" s="1" t="s">
        <v>21752</v>
      </c>
      <c r="B3474" s="1" t="s">
        <v>10747</v>
      </c>
      <c r="C3474" s="1" t="s">
        <v>8930</v>
      </c>
      <c r="D3474" s="1" t="s">
        <v>8931</v>
      </c>
      <c r="E3474" s="1" t="s">
        <v>8930</v>
      </c>
      <c r="F3474" s="1" t="s">
        <v>8932</v>
      </c>
      <c r="G3474" s="1" t="s">
        <v>1777</v>
      </c>
      <c r="H3474" s="1" t="s">
        <v>724</v>
      </c>
      <c r="I3474" s="1" t="s">
        <v>20</v>
      </c>
      <c r="J3474" s="1" t="s">
        <v>8933</v>
      </c>
      <c r="K3474" s="1" t="s">
        <v>8934</v>
      </c>
      <c r="L3474" s="1" t="s">
        <v>41</v>
      </c>
      <c r="M3474" s="1" t="s">
        <v>21739</v>
      </c>
    </row>
    <row r="3475" spans="1:13" x14ac:dyDescent="0.2">
      <c r="A3475" s="1" t="s">
        <v>21753</v>
      </c>
      <c r="B3475" s="1" t="s">
        <v>10747</v>
      </c>
      <c r="C3475" s="1" t="s">
        <v>21754</v>
      </c>
      <c r="D3475" s="1" t="s">
        <v>21755</v>
      </c>
      <c r="E3475" s="1" t="s">
        <v>21754</v>
      </c>
      <c r="F3475" s="1" t="s">
        <v>21756</v>
      </c>
      <c r="G3475" s="1" t="s">
        <v>21757</v>
      </c>
      <c r="H3475" s="1" t="s">
        <v>3006</v>
      </c>
      <c r="I3475" s="1" t="s">
        <v>20</v>
      </c>
      <c r="J3475" s="1" t="s">
        <v>21758</v>
      </c>
      <c r="K3475" s="1" t="s">
        <v>18743</v>
      </c>
      <c r="L3475" s="1" t="s">
        <v>41</v>
      </c>
      <c r="M3475" s="1" t="s">
        <v>21739</v>
      </c>
    </row>
    <row r="3476" spans="1:13" x14ac:dyDescent="0.2">
      <c r="A3476" s="1" t="s">
        <v>21759</v>
      </c>
      <c r="B3476" s="1" t="s">
        <v>10747</v>
      </c>
      <c r="C3476" s="1" t="s">
        <v>21760</v>
      </c>
      <c r="D3476" s="1" t="s">
        <v>21761</v>
      </c>
      <c r="E3476" s="1" t="s">
        <v>21760</v>
      </c>
      <c r="F3476" s="1" t="s">
        <v>151</v>
      </c>
      <c r="G3476" s="1" t="s">
        <v>21762</v>
      </c>
      <c r="H3476" s="1" t="s">
        <v>41</v>
      </c>
      <c r="I3476" s="1" t="s">
        <v>20</v>
      </c>
      <c r="J3476" s="1" t="s">
        <v>21763</v>
      </c>
      <c r="K3476" s="1" t="s">
        <v>1153</v>
      </c>
      <c r="L3476" s="1" t="s">
        <v>41</v>
      </c>
      <c r="M3476" s="1" t="s">
        <v>21739</v>
      </c>
    </row>
    <row r="3477" spans="1:13" x14ac:dyDescent="0.2">
      <c r="A3477" s="1" t="s">
        <v>21764</v>
      </c>
      <c r="B3477" s="1" t="s">
        <v>10747</v>
      </c>
      <c r="C3477" s="1" t="s">
        <v>21765</v>
      </c>
      <c r="D3477" s="1" t="s">
        <v>21766</v>
      </c>
      <c r="E3477" s="1" t="s">
        <v>21765</v>
      </c>
      <c r="F3477" s="1" t="s">
        <v>151</v>
      </c>
      <c r="G3477" s="1" t="s">
        <v>2516</v>
      </c>
      <c r="H3477" s="1" t="s">
        <v>5156</v>
      </c>
      <c r="I3477" s="1" t="s">
        <v>20</v>
      </c>
      <c r="J3477" s="1" t="s">
        <v>21767</v>
      </c>
      <c r="K3477" s="1" t="s">
        <v>32</v>
      </c>
      <c r="L3477" s="1" t="s">
        <v>41</v>
      </c>
      <c r="M3477" s="1" t="s">
        <v>21739</v>
      </c>
    </row>
    <row r="3478" spans="1:13" x14ac:dyDescent="0.2">
      <c r="A3478" s="1" t="s">
        <v>21768</v>
      </c>
      <c r="B3478" s="1" t="s">
        <v>10747</v>
      </c>
      <c r="C3478" s="1" t="s">
        <v>21769</v>
      </c>
      <c r="D3478" s="1" t="s">
        <v>21770</v>
      </c>
      <c r="E3478" s="1" t="s">
        <v>21769</v>
      </c>
      <c r="F3478" s="1" t="s">
        <v>21771</v>
      </c>
      <c r="G3478" s="1" t="s">
        <v>13933</v>
      </c>
      <c r="H3478" s="1" t="s">
        <v>1711</v>
      </c>
      <c r="I3478" s="1" t="s">
        <v>20</v>
      </c>
      <c r="J3478" s="1" t="s">
        <v>21772</v>
      </c>
      <c r="K3478" s="1" t="s">
        <v>2768</v>
      </c>
      <c r="L3478" s="1" t="s">
        <v>41</v>
      </c>
      <c r="M3478" s="1" t="s">
        <v>21739</v>
      </c>
    </row>
    <row r="3479" spans="1:13" x14ac:dyDescent="0.2">
      <c r="A3479" s="1" t="s">
        <v>21773</v>
      </c>
      <c r="B3479" s="1" t="s">
        <v>10747</v>
      </c>
      <c r="C3479" s="1" t="s">
        <v>21774</v>
      </c>
      <c r="D3479" s="1" t="s">
        <v>21775</v>
      </c>
      <c r="E3479" s="1" t="s">
        <v>21774</v>
      </c>
      <c r="F3479" s="1" t="s">
        <v>21776</v>
      </c>
      <c r="G3479" s="1" t="s">
        <v>371</v>
      </c>
      <c r="H3479" s="1" t="s">
        <v>159</v>
      </c>
      <c r="I3479" s="1" t="s">
        <v>20</v>
      </c>
      <c r="J3479" s="1" t="s">
        <v>21777</v>
      </c>
      <c r="K3479" s="1" t="s">
        <v>576</v>
      </c>
      <c r="L3479" s="1" t="s">
        <v>41</v>
      </c>
      <c r="M3479" s="1" t="s">
        <v>21739</v>
      </c>
    </row>
    <row r="3480" spans="1:13" x14ac:dyDescent="0.2">
      <c r="A3480" s="1" t="s">
        <v>21778</v>
      </c>
      <c r="B3480" s="1" t="s">
        <v>10747</v>
      </c>
      <c r="C3480" s="1" t="s">
        <v>21779</v>
      </c>
      <c r="D3480" s="1" t="s">
        <v>21780</v>
      </c>
      <c r="E3480" s="1" t="s">
        <v>21779</v>
      </c>
      <c r="F3480" s="1" t="s">
        <v>21781</v>
      </c>
      <c r="G3480" s="1" t="s">
        <v>2349</v>
      </c>
      <c r="H3480" s="1" t="s">
        <v>1048</v>
      </c>
      <c r="I3480" s="1" t="s">
        <v>20</v>
      </c>
      <c r="J3480" s="1" t="s">
        <v>21782</v>
      </c>
      <c r="K3480" s="1" t="s">
        <v>315</v>
      </c>
      <c r="L3480" s="1" t="s">
        <v>21783</v>
      </c>
      <c r="M3480" s="1" t="s">
        <v>21739</v>
      </c>
    </row>
    <row r="3481" spans="1:13" x14ac:dyDescent="0.2">
      <c r="A3481" s="1" t="s">
        <v>21784</v>
      </c>
      <c r="B3481" s="1" t="s">
        <v>10747</v>
      </c>
      <c r="C3481" s="1" t="s">
        <v>21785</v>
      </c>
      <c r="D3481" s="1" t="s">
        <v>21786</v>
      </c>
      <c r="E3481" s="1" t="s">
        <v>21785</v>
      </c>
      <c r="F3481" s="1" t="s">
        <v>151</v>
      </c>
      <c r="G3481" s="1" t="s">
        <v>10271</v>
      </c>
      <c r="H3481" s="1" t="s">
        <v>1743</v>
      </c>
      <c r="I3481" s="1" t="s">
        <v>20</v>
      </c>
      <c r="J3481" s="1" t="s">
        <v>21787</v>
      </c>
      <c r="K3481" s="1" t="s">
        <v>87</v>
      </c>
      <c r="L3481" s="1" t="s">
        <v>41</v>
      </c>
      <c r="M3481" s="1" t="s">
        <v>21739</v>
      </c>
    </row>
    <row r="3482" spans="1:13" x14ac:dyDescent="0.2">
      <c r="A3482" s="1" t="s">
        <v>21788</v>
      </c>
      <c r="B3482" s="1" t="s">
        <v>10747</v>
      </c>
      <c r="C3482" s="1" t="s">
        <v>21789</v>
      </c>
      <c r="D3482" s="1" t="s">
        <v>21790</v>
      </c>
      <c r="E3482" s="1" t="s">
        <v>21789</v>
      </c>
      <c r="F3482" s="1" t="s">
        <v>21791</v>
      </c>
      <c r="G3482" s="1" t="s">
        <v>13217</v>
      </c>
      <c r="H3482" s="1" t="s">
        <v>724</v>
      </c>
      <c r="I3482" s="1" t="s">
        <v>20</v>
      </c>
      <c r="J3482" s="1" t="s">
        <v>21792</v>
      </c>
      <c r="K3482" s="1" t="s">
        <v>87</v>
      </c>
      <c r="L3482" s="1" t="s">
        <v>41</v>
      </c>
      <c r="M3482" s="1" t="s">
        <v>21739</v>
      </c>
    </row>
    <row r="3483" spans="1:13" x14ac:dyDescent="0.2">
      <c r="A3483" s="1" t="s">
        <v>21793</v>
      </c>
      <c r="B3483" s="1" t="s">
        <v>10747</v>
      </c>
      <c r="C3483" s="1" t="s">
        <v>21794</v>
      </c>
      <c r="D3483" s="1" t="s">
        <v>21795</v>
      </c>
      <c r="E3483" s="1" t="s">
        <v>21794</v>
      </c>
      <c r="F3483" s="1" t="s">
        <v>151</v>
      </c>
      <c r="G3483" s="1" t="s">
        <v>14256</v>
      </c>
      <c r="H3483" s="1" t="s">
        <v>152</v>
      </c>
      <c r="I3483" s="1" t="s">
        <v>20</v>
      </c>
      <c r="J3483" s="1" t="s">
        <v>21796</v>
      </c>
      <c r="K3483" s="1" t="s">
        <v>137</v>
      </c>
      <c r="L3483" s="1" t="s">
        <v>41</v>
      </c>
      <c r="M3483" s="1" t="s">
        <v>21739</v>
      </c>
    </row>
    <row r="3484" spans="1:13" x14ac:dyDescent="0.2">
      <c r="A3484" s="1" t="s">
        <v>21797</v>
      </c>
      <c r="B3484" s="1" t="s">
        <v>10747</v>
      </c>
      <c r="C3484" s="1" t="s">
        <v>21798</v>
      </c>
      <c r="D3484" s="1" t="s">
        <v>21799</v>
      </c>
      <c r="E3484" s="1" t="s">
        <v>21798</v>
      </c>
      <c r="F3484" s="1" t="s">
        <v>21800</v>
      </c>
      <c r="G3484" s="1" t="s">
        <v>10271</v>
      </c>
      <c r="H3484" s="1" t="s">
        <v>788</v>
      </c>
      <c r="I3484" s="1" t="s">
        <v>20</v>
      </c>
      <c r="J3484" s="1" t="s">
        <v>21801</v>
      </c>
      <c r="K3484" s="1" t="s">
        <v>21802</v>
      </c>
      <c r="L3484" s="1" t="s">
        <v>41</v>
      </c>
      <c r="M3484" s="1" t="s">
        <v>21739</v>
      </c>
    </row>
    <row r="3485" spans="1:13" x14ac:dyDescent="0.2">
      <c r="A3485" s="1" t="s">
        <v>21803</v>
      </c>
      <c r="B3485" s="1" t="s">
        <v>10747</v>
      </c>
      <c r="C3485" s="1" t="s">
        <v>21804</v>
      </c>
      <c r="D3485" s="1" t="s">
        <v>21805</v>
      </c>
      <c r="E3485" s="1" t="s">
        <v>21804</v>
      </c>
      <c r="F3485" s="1" t="s">
        <v>21806</v>
      </c>
      <c r="G3485" s="1" t="s">
        <v>19446</v>
      </c>
      <c r="H3485" s="1" t="s">
        <v>1342</v>
      </c>
      <c r="I3485" s="1" t="s">
        <v>20</v>
      </c>
      <c r="J3485" s="1" t="s">
        <v>21807</v>
      </c>
      <c r="K3485" s="1" t="s">
        <v>3181</v>
      </c>
      <c r="L3485" s="1" t="s">
        <v>41</v>
      </c>
      <c r="M3485" s="1" t="s">
        <v>21739</v>
      </c>
    </row>
    <row r="3486" spans="1:13" x14ac:dyDescent="0.2">
      <c r="A3486" s="1" t="s">
        <v>21808</v>
      </c>
      <c r="B3486" s="1" t="s">
        <v>10747</v>
      </c>
      <c r="C3486" s="1" t="s">
        <v>21809</v>
      </c>
      <c r="D3486" s="1" t="s">
        <v>21810</v>
      </c>
      <c r="E3486" s="1" t="s">
        <v>21809</v>
      </c>
      <c r="F3486" s="1" t="s">
        <v>21811</v>
      </c>
      <c r="G3486" s="1" t="s">
        <v>1102</v>
      </c>
      <c r="H3486" s="1" t="s">
        <v>1390</v>
      </c>
      <c r="I3486" s="1" t="s">
        <v>20</v>
      </c>
      <c r="J3486" s="1" t="s">
        <v>21812</v>
      </c>
      <c r="K3486" s="1" t="s">
        <v>6871</v>
      </c>
      <c r="L3486" s="1" t="s">
        <v>41</v>
      </c>
      <c r="M3486" s="1" t="s">
        <v>21739</v>
      </c>
    </row>
    <row r="3487" spans="1:13" x14ac:dyDescent="0.2">
      <c r="A3487" s="1" t="s">
        <v>21813</v>
      </c>
      <c r="B3487" s="1" t="s">
        <v>10747</v>
      </c>
      <c r="C3487" s="1" t="s">
        <v>21814</v>
      </c>
      <c r="D3487" s="1" t="s">
        <v>21815</v>
      </c>
      <c r="E3487" s="1" t="s">
        <v>21814</v>
      </c>
      <c r="F3487" s="1" t="s">
        <v>21816</v>
      </c>
      <c r="G3487" s="1" t="s">
        <v>1919</v>
      </c>
      <c r="H3487" s="1" t="s">
        <v>41</v>
      </c>
      <c r="I3487" s="1" t="s">
        <v>20</v>
      </c>
      <c r="J3487" s="1" t="s">
        <v>21817</v>
      </c>
      <c r="K3487" s="1" t="s">
        <v>32</v>
      </c>
      <c r="L3487" s="1" t="s">
        <v>21818</v>
      </c>
      <c r="M3487" s="1" t="s">
        <v>21739</v>
      </c>
    </row>
    <row r="3488" spans="1:13" x14ac:dyDescent="0.2">
      <c r="A3488" s="1" t="s">
        <v>21819</v>
      </c>
      <c r="B3488" s="1" t="s">
        <v>10747</v>
      </c>
      <c r="C3488" s="1" t="s">
        <v>21820</v>
      </c>
      <c r="D3488" s="1" t="s">
        <v>21821</v>
      </c>
      <c r="E3488" s="1" t="s">
        <v>21820</v>
      </c>
      <c r="F3488" s="1" t="s">
        <v>21822</v>
      </c>
      <c r="G3488" s="1" t="s">
        <v>14954</v>
      </c>
      <c r="H3488" s="1" t="s">
        <v>3246</v>
      </c>
      <c r="I3488" s="1" t="s">
        <v>20</v>
      </c>
      <c r="J3488" s="1" t="s">
        <v>21823</v>
      </c>
      <c r="K3488" s="1" t="s">
        <v>244</v>
      </c>
      <c r="L3488" s="1" t="s">
        <v>21824</v>
      </c>
      <c r="M3488" s="1" t="s">
        <v>21739</v>
      </c>
    </row>
    <row r="3489" spans="1:13" x14ac:dyDescent="0.2">
      <c r="A3489" s="1" t="s">
        <v>21825</v>
      </c>
      <c r="B3489" s="1" t="s">
        <v>10747</v>
      </c>
      <c r="C3489" s="1" t="s">
        <v>21826</v>
      </c>
      <c r="D3489" s="1" t="s">
        <v>21827</v>
      </c>
      <c r="E3489" s="1" t="s">
        <v>21826</v>
      </c>
      <c r="F3489" s="1" t="s">
        <v>21828</v>
      </c>
      <c r="G3489" s="1" t="s">
        <v>13087</v>
      </c>
      <c r="H3489" s="1" t="s">
        <v>273</v>
      </c>
      <c r="I3489" s="1" t="s">
        <v>20</v>
      </c>
      <c r="J3489" s="1" t="s">
        <v>21829</v>
      </c>
      <c r="K3489" s="1" t="s">
        <v>943</v>
      </c>
      <c r="L3489" s="1" t="s">
        <v>21830</v>
      </c>
      <c r="M3489" s="1" t="s">
        <v>21831</v>
      </c>
    </row>
    <row r="3490" spans="1:13" x14ac:dyDescent="0.2">
      <c r="A3490" s="1" t="s">
        <v>21832</v>
      </c>
      <c r="B3490" s="1" t="s">
        <v>10747</v>
      </c>
      <c r="C3490" s="1" t="s">
        <v>21833</v>
      </c>
      <c r="D3490" s="1" t="s">
        <v>21834</v>
      </c>
      <c r="E3490" s="1" t="s">
        <v>21833</v>
      </c>
      <c r="F3490" s="1" t="s">
        <v>21835</v>
      </c>
      <c r="G3490" s="1" t="s">
        <v>1919</v>
      </c>
      <c r="H3490" s="1" t="s">
        <v>1711</v>
      </c>
      <c r="I3490" s="1" t="s">
        <v>20</v>
      </c>
      <c r="J3490" s="1" t="s">
        <v>21836</v>
      </c>
      <c r="K3490" s="1" t="s">
        <v>1699</v>
      </c>
      <c r="L3490" s="1" t="s">
        <v>21837</v>
      </c>
      <c r="M3490" s="1" t="s">
        <v>21831</v>
      </c>
    </row>
    <row r="3491" spans="1:13" x14ac:dyDescent="0.2">
      <c r="A3491" s="1" t="s">
        <v>21838</v>
      </c>
      <c r="B3491" s="1" t="s">
        <v>10747</v>
      </c>
      <c r="C3491" s="1" t="s">
        <v>21839</v>
      </c>
      <c r="D3491" s="1" t="s">
        <v>21840</v>
      </c>
      <c r="E3491" s="1" t="s">
        <v>21839</v>
      </c>
      <c r="F3491" s="1" t="s">
        <v>21841</v>
      </c>
      <c r="G3491" s="1" t="s">
        <v>11234</v>
      </c>
      <c r="H3491" s="1" t="s">
        <v>1048</v>
      </c>
      <c r="I3491" s="1" t="s">
        <v>20</v>
      </c>
      <c r="J3491" s="1" t="s">
        <v>21842</v>
      </c>
      <c r="K3491" s="1" t="s">
        <v>832</v>
      </c>
      <c r="L3491" s="1" t="s">
        <v>21843</v>
      </c>
      <c r="M3491" s="1" t="s">
        <v>21831</v>
      </c>
    </row>
    <row r="3492" spans="1:13" x14ac:dyDescent="0.2">
      <c r="A3492" s="1" t="s">
        <v>21844</v>
      </c>
      <c r="B3492" s="1" t="s">
        <v>10747</v>
      </c>
      <c r="C3492" s="1" t="s">
        <v>3200</v>
      </c>
      <c r="D3492" s="1" t="s">
        <v>3201</v>
      </c>
      <c r="E3492" s="1" t="s">
        <v>3200</v>
      </c>
      <c r="F3492" s="1" t="s">
        <v>3202</v>
      </c>
      <c r="G3492" s="1" t="s">
        <v>3203</v>
      </c>
      <c r="H3492" s="1" t="s">
        <v>3204</v>
      </c>
      <c r="I3492" s="1" t="s">
        <v>20</v>
      </c>
      <c r="J3492" s="1" t="s">
        <v>3205</v>
      </c>
      <c r="K3492" s="1" t="s">
        <v>1279</v>
      </c>
      <c r="L3492" s="1" t="s">
        <v>3206</v>
      </c>
      <c r="M3492" s="1" t="s">
        <v>21831</v>
      </c>
    </row>
    <row r="3493" spans="1:13" x14ac:dyDescent="0.2">
      <c r="A3493" s="1" t="s">
        <v>21845</v>
      </c>
      <c r="B3493" s="1" t="s">
        <v>10747</v>
      </c>
      <c r="C3493" s="1" t="s">
        <v>21846</v>
      </c>
      <c r="D3493" s="1" t="s">
        <v>21847</v>
      </c>
      <c r="E3493" s="1" t="s">
        <v>21846</v>
      </c>
      <c r="F3493" s="1" t="s">
        <v>151</v>
      </c>
      <c r="G3493" s="1" t="s">
        <v>13309</v>
      </c>
      <c r="H3493" s="1" t="s">
        <v>41</v>
      </c>
      <c r="I3493" s="1" t="s">
        <v>20</v>
      </c>
      <c r="J3493" s="1" t="s">
        <v>21848</v>
      </c>
      <c r="K3493" s="1" t="s">
        <v>3127</v>
      </c>
      <c r="L3493" s="1" t="s">
        <v>41</v>
      </c>
      <c r="M3493" s="1" t="s">
        <v>21831</v>
      </c>
    </row>
    <row r="3494" spans="1:13" x14ac:dyDescent="0.2">
      <c r="A3494" s="1" t="s">
        <v>21849</v>
      </c>
      <c r="B3494" s="1" t="s">
        <v>10747</v>
      </c>
      <c r="C3494" s="1" t="s">
        <v>21850</v>
      </c>
      <c r="D3494" s="1" t="s">
        <v>21851</v>
      </c>
      <c r="E3494" s="1" t="s">
        <v>21850</v>
      </c>
      <c r="F3494" s="1" t="s">
        <v>21852</v>
      </c>
      <c r="G3494" s="1" t="s">
        <v>12846</v>
      </c>
      <c r="H3494" s="1" t="s">
        <v>5418</v>
      </c>
      <c r="I3494" s="1" t="s">
        <v>20</v>
      </c>
      <c r="J3494" s="1" t="s">
        <v>21853</v>
      </c>
      <c r="K3494" s="1" t="s">
        <v>1153</v>
      </c>
      <c r="L3494" s="1" t="s">
        <v>41</v>
      </c>
      <c r="M3494" s="1" t="s">
        <v>21831</v>
      </c>
    </row>
    <row r="3495" spans="1:13" x14ac:dyDescent="0.2">
      <c r="A3495" s="1" t="s">
        <v>21854</v>
      </c>
      <c r="B3495" s="1" t="s">
        <v>10747</v>
      </c>
      <c r="C3495" s="1" t="s">
        <v>21855</v>
      </c>
      <c r="D3495" s="1" t="s">
        <v>21856</v>
      </c>
      <c r="E3495" s="1" t="s">
        <v>21855</v>
      </c>
      <c r="F3495" s="1" t="s">
        <v>151</v>
      </c>
      <c r="G3495" s="1" t="s">
        <v>13217</v>
      </c>
      <c r="H3495" s="1" t="s">
        <v>1145</v>
      </c>
      <c r="I3495" s="1" t="s">
        <v>20</v>
      </c>
      <c r="J3495" s="1" t="s">
        <v>21857</v>
      </c>
      <c r="K3495" s="1" t="s">
        <v>21858</v>
      </c>
      <c r="L3495" s="1" t="s">
        <v>41</v>
      </c>
      <c r="M3495" s="1" t="s">
        <v>21831</v>
      </c>
    </row>
    <row r="3496" spans="1:13" x14ac:dyDescent="0.2">
      <c r="A3496" s="1" t="s">
        <v>21859</v>
      </c>
      <c r="B3496" s="1" t="s">
        <v>10747</v>
      </c>
      <c r="C3496" s="1" t="s">
        <v>21860</v>
      </c>
      <c r="D3496" s="1" t="s">
        <v>21861</v>
      </c>
      <c r="E3496" s="1" t="s">
        <v>21860</v>
      </c>
      <c r="F3496" s="1" t="s">
        <v>151</v>
      </c>
      <c r="G3496" s="1" t="s">
        <v>9096</v>
      </c>
      <c r="H3496" s="1" t="s">
        <v>41</v>
      </c>
      <c r="I3496" s="1" t="s">
        <v>20</v>
      </c>
      <c r="J3496" s="1" t="s">
        <v>21862</v>
      </c>
      <c r="K3496" s="1" t="s">
        <v>4476</v>
      </c>
      <c r="L3496" s="1" t="s">
        <v>41</v>
      </c>
      <c r="M3496" s="1" t="s">
        <v>21831</v>
      </c>
    </row>
    <row r="3497" spans="1:13" x14ac:dyDescent="0.2">
      <c r="A3497" s="1" t="s">
        <v>21863</v>
      </c>
      <c r="B3497" s="1" t="s">
        <v>10747</v>
      </c>
      <c r="C3497" s="1" t="s">
        <v>21864</v>
      </c>
      <c r="D3497" s="1" t="s">
        <v>21865</v>
      </c>
      <c r="E3497" s="1" t="s">
        <v>21864</v>
      </c>
      <c r="F3497" s="1" t="s">
        <v>21866</v>
      </c>
      <c r="G3497" s="1" t="s">
        <v>14248</v>
      </c>
      <c r="H3497" s="1" t="s">
        <v>21867</v>
      </c>
      <c r="I3497" s="1" t="s">
        <v>20</v>
      </c>
      <c r="J3497" s="1" t="s">
        <v>21868</v>
      </c>
      <c r="K3497" s="1" t="s">
        <v>903</v>
      </c>
      <c r="L3497" s="1" t="s">
        <v>21869</v>
      </c>
      <c r="M3497" s="1" t="s">
        <v>21831</v>
      </c>
    </row>
    <row r="3498" spans="1:13" x14ac:dyDescent="0.2">
      <c r="A3498" s="1" t="s">
        <v>21870</v>
      </c>
      <c r="B3498" s="1" t="s">
        <v>10747</v>
      </c>
      <c r="C3498" s="1" t="s">
        <v>21871</v>
      </c>
      <c r="D3498" s="1" t="s">
        <v>21872</v>
      </c>
      <c r="E3498" s="1" t="s">
        <v>21871</v>
      </c>
      <c r="F3498" s="1" t="s">
        <v>21873</v>
      </c>
      <c r="G3498" s="1" t="s">
        <v>11144</v>
      </c>
      <c r="H3498" s="1" t="s">
        <v>8369</v>
      </c>
      <c r="I3498" s="1" t="s">
        <v>20</v>
      </c>
      <c r="J3498" s="1" t="s">
        <v>21874</v>
      </c>
      <c r="K3498" s="1" t="s">
        <v>15103</v>
      </c>
      <c r="L3498" s="1" t="s">
        <v>21875</v>
      </c>
      <c r="M3498" s="1" t="s">
        <v>21831</v>
      </c>
    </row>
    <row r="3499" spans="1:13" x14ac:dyDescent="0.2">
      <c r="A3499" s="1" t="s">
        <v>21876</v>
      </c>
      <c r="B3499" s="1" t="s">
        <v>10747</v>
      </c>
      <c r="C3499" s="1" t="s">
        <v>21877</v>
      </c>
      <c r="D3499" s="1" t="s">
        <v>21878</v>
      </c>
      <c r="E3499" s="1" t="s">
        <v>21877</v>
      </c>
      <c r="F3499" s="1" t="s">
        <v>21879</v>
      </c>
      <c r="G3499" s="1" t="s">
        <v>21880</v>
      </c>
      <c r="H3499" s="1" t="s">
        <v>21881</v>
      </c>
      <c r="I3499" s="1" t="s">
        <v>20</v>
      </c>
      <c r="J3499" s="1" t="s">
        <v>21882</v>
      </c>
      <c r="K3499" s="1" t="s">
        <v>154</v>
      </c>
      <c r="L3499" s="1" t="s">
        <v>21883</v>
      </c>
      <c r="M3499" s="1" t="s">
        <v>21831</v>
      </c>
    </row>
    <row r="3500" spans="1:13" x14ac:dyDescent="0.2">
      <c r="A3500" s="1" t="s">
        <v>21884</v>
      </c>
      <c r="B3500" s="1" t="s">
        <v>10747</v>
      </c>
      <c r="C3500" s="1" t="s">
        <v>21885</v>
      </c>
      <c r="D3500" s="1" t="s">
        <v>21886</v>
      </c>
      <c r="E3500" s="1" t="s">
        <v>21885</v>
      </c>
      <c r="F3500" s="1" t="s">
        <v>21887</v>
      </c>
      <c r="G3500" s="1" t="s">
        <v>839</v>
      </c>
      <c r="H3500" s="1" t="s">
        <v>6638</v>
      </c>
      <c r="I3500" s="1" t="s">
        <v>20</v>
      </c>
      <c r="J3500" s="1" t="s">
        <v>21888</v>
      </c>
      <c r="K3500" s="1" t="s">
        <v>21889</v>
      </c>
      <c r="L3500" s="1" t="s">
        <v>21890</v>
      </c>
      <c r="M3500" s="1" t="s">
        <v>21831</v>
      </c>
    </row>
    <row r="3501" spans="1:13" x14ac:dyDescent="0.2">
      <c r="A3501" s="1" t="s">
        <v>21891</v>
      </c>
      <c r="B3501" s="1" t="s">
        <v>10747</v>
      </c>
      <c r="C3501" s="1" t="s">
        <v>21892</v>
      </c>
      <c r="D3501" s="1" t="s">
        <v>21893</v>
      </c>
      <c r="E3501" s="1" t="s">
        <v>21892</v>
      </c>
      <c r="F3501" s="1" t="s">
        <v>21894</v>
      </c>
      <c r="G3501" s="1" t="s">
        <v>21895</v>
      </c>
      <c r="H3501" s="1" t="s">
        <v>289</v>
      </c>
      <c r="I3501" s="1" t="s">
        <v>20</v>
      </c>
      <c r="J3501" s="1" t="s">
        <v>21896</v>
      </c>
      <c r="K3501" s="1" t="s">
        <v>87</v>
      </c>
      <c r="L3501" s="1" t="s">
        <v>21897</v>
      </c>
      <c r="M3501" s="1" t="s">
        <v>21831</v>
      </c>
    </row>
    <row r="3502" spans="1:13" x14ac:dyDescent="0.2">
      <c r="A3502" s="1" t="s">
        <v>21898</v>
      </c>
      <c r="B3502" s="1" t="s">
        <v>10747</v>
      </c>
      <c r="C3502" s="1" t="s">
        <v>21899</v>
      </c>
      <c r="D3502" s="1" t="s">
        <v>21900</v>
      </c>
      <c r="E3502" s="1" t="s">
        <v>21899</v>
      </c>
      <c r="F3502" s="1" t="s">
        <v>21901</v>
      </c>
      <c r="G3502" s="1" t="s">
        <v>6402</v>
      </c>
      <c r="H3502" s="1" t="s">
        <v>103</v>
      </c>
      <c r="I3502" s="1" t="s">
        <v>20</v>
      </c>
      <c r="J3502" s="1" t="s">
        <v>21902</v>
      </c>
      <c r="K3502" s="1" t="s">
        <v>87</v>
      </c>
      <c r="L3502" s="1" t="s">
        <v>41</v>
      </c>
      <c r="M3502" s="1" t="s">
        <v>21831</v>
      </c>
    </row>
    <row r="3503" spans="1:13" x14ac:dyDescent="0.2">
      <c r="A3503" s="1" t="s">
        <v>21903</v>
      </c>
      <c r="B3503" s="1" t="s">
        <v>10747</v>
      </c>
      <c r="C3503" s="1" t="s">
        <v>21904</v>
      </c>
      <c r="D3503" s="1" t="s">
        <v>21905</v>
      </c>
      <c r="E3503" s="1" t="s">
        <v>21904</v>
      </c>
      <c r="F3503" s="1" t="s">
        <v>21906</v>
      </c>
      <c r="G3503" s="1" t="s">
        <v>2516</v>
      </c>
      <c r="H3503" s="1" t="s">
        <v>103</v>
      </c>
      <c r="I3503" s="1" t="s">
        <v>20</v>
      </c>
      <c r="J3503" s="1" t="s">
        <v>21907</v>
      </c>
      <c r="K3503" s="1" t="s">
        <v>10745</v>
      </c>
      <c r="L3503" s="1" t="s">
        <v>41</v>
      </c>
      <c r="M3503" s="1" t="s">
        <v>21831</v>
      </c>
    </row>
    <row r="3504" spans="1:13" x14ac:dyDescent="0.2">
      <c r="A3504" s="1" t="s">
        <v>21908</v>
      </c>
      <c r="B3504" s="1" t="s">
        <v>10747</v>
      </c>
      <c r="C3504" s="1" t="s">
        <v>21909</v>
      </c>
      <c r="D3504" s="1" t="s">
        <v>21910</v>
      </c>
      <c r="E3504" s="1" t="s">
        <v>21909</v>
      </c>
      <c r="F3504" s="1" t="s">
        <v>21911</v>
      </c>
      <c r="G3504" s="1" t="s">
        <v>1453</v>
      </c>
      <c r="H3504" s="1" t="s">
        <v>5936</v>
      </c>
      <c r="I3504" s="1" t="s">
        <v>20</v>
      </c>
      <c r="J3504" s="1" t="s">
        <v>21912</v>
      </c>
      <c r="K3504" s="1" t="s">
        <v>7794</v>
      </c>
      <c r="L3504" s="1" t="s">
        <v>41</v>
      </c>
      <c r="M3504" s="1" t="s">
        <v>21831</v>
      </c>
    </row>
    <row r="3505" spans="1:13" x14ac:dyDescent="0.2">
      <c r="A3505" s="1" t="s">
        <v>21913</v>
      </c>
      <c r="B3505" s="1" t="s">
        <v>10747</v>
      </c>
      <c r="C3505" s="1" t="s">
        <v>21914</v>
      </c>
      <c r="D3505" s="1" t="s">
        <v>21915</v>
      </c>
      <c r="E3505" s="1" t="s">
        <v>21914</v>
      </c>
      <c r="F3505" s="1" t="s">
        <v>21916</v>
      </c>
      <c r="G3505" s="1" t="s">
        <v>839</v>
      </c>
      <c r="H3505" s="1" t="s">
        <v>926</v>
      </c>
      <c r="I3505" s="1" t="s">
        <v>20</v>
      </c>
      <c r="J3505" s="1" t="s">
        <v>21917</v>
      </c>
      <c r="K3505" s="1" t="s">
        <v>2466</v>
      </c>
      <c r="L3505" s="1" t="s">
        <v>21918</v>
      </c>
      <c r="M3505" s="1" t="s">
        <v>21831</v>
      </c>
    </row>
    <row r="3506" spans="1:13" x14ac:dyDescent="0.2">
      <c r="A3506" s="1" t="s">
        <v>21919</v>
      </c>
      <c r="B3506" s="1" t="s">
        <v>10747</v>
      </c>
      <c r="C3506" s="1" t="s">
        <v>21920</v>
      </c>
      <c r="D3506" s="1" t="s">
        <v>21921</v>
      </c>
      <c r="E3506" s="1" t="s">
        <v>21920</v>
      </c>
      <c r="F3506" s="1" t="s">
        <v>21922</v>
      </c>
      <c r="G3506" s="1" t="s">
        <v>354</v>
      </c>
      <c r="H3506" s="1" t="s">
        <v>21923</v>
      </c>
      <c r="I3506" s="1" t="s">
        <v>20</v>
      </c>
      <c r="J3506" s="1" t="s">
        <v>21924</v>
      </c>
      <c r="K3506" s="1" t="s">
        <v>920</v>
      </c>
      <c r="L3506" s="1" t="s">
        <v>21925</v>
      </c>
      <c r="M3506" s="1" t="s">
        <v>21831</v>
      </c>
    </row>
    <row r="3507" spans="1:13" x14ac:dyDescent="0.2">
      <c r="A3507" s="1" t="s">
        <v>21926</v>
      </c>
      <c r="B3507" s="1" t="s">
        <v>10747</v>
      </c>
      <c r="C3507" s="1" t="s">
        <v>21927</v>
      </c>
      <c r="D3507" s="1" t="s">
        <v>21928</v>
      </c>
      <c r="E3507" s="1" t="s">
        <v>21927</v>
      </c>
      <c r="F3507" s="1" t="s">
        <v>21929</v>
      </c>
      <c r="G3507" s="1" t="s">
        <v>3714</v>
      </c>
      <c r="H3507" s="1" t="s">
        <v>21930</v>
      </c>
      <c r="I3507" s="1" t="s">
        <v>20</v>
      </c>
      <c r="J3507" s="1" t="s">
        <v>21931</v>
      </c>
      <c r="K3507" s="1" t="s">
        <v>2692</v>
      </c>
      <c r="L3507" s="1" t="s">
        <v>41</v>
      </c>
      <c r="M3507" s="1" t="s">
        <v>21831</v>
      </c>
    </row>
    <row r="3508" spans="1:13" x14ac:dyDescent="0.2">
      <c r="A3508" s="1" t="s">
        <v>21932</v>
      </c>
      <c r="B3508" s="1" t="s">
        <v>10747</v>
      </c>
      <c r="C3508" s="1" t="s">
        <v>21933</v>
      </c>
      <c r="D3508" s="1" t="s">
        <v>21934</v>
      </c>
      <c r="E3508" s="1" t="s">
        <v>21933</v>
      </c>
      <c r="F3508" s="1" t="s">
        <v>21935</v>
      </c>
      <c r="G3508" s="1" t="s">
        <v>10776</v>
      </c>
      <c r="H3508" s="1" t="s">
        <v>3735</v>
      </c>
      <c r="I3508" s="1" t="s">
        <v>20</v>
      </c>
      <c r="J3508" s="1" t="s">
        <v>21936</v>
      </c>
      <c r="K3508" s="1" t="s">
        <v>2768</v>
      </c>
      <c r="L3508" s="1" t="s">
        <v>21937</v>
      </c>
      <c r="M3508" s="1" t="s">
        <v>21938</v>
      </c>
    </row>
    <row r="3509" spans="1:13" x14ac:dyDescent="0.2">
      <c r="A3509" s="1" t="s">
        <v>21939</v>
      </c>
      <c r="B3509" s="1" t="s">
        <v>10747</v>
      </c>
      <c r="C3509" s="1" t="s">
        <v>3184</v>
      </c>
      <c r="D3509" s="1" t="s">
        <v>3185</v>
      </c>
      <c r="E3509" s="1" t="s">
        <v>3184</v>
      </c>
      <c r="F3509" s="1" t="s">
        <v>3186</v>
      </c>
      <c r="G3509" s="1" t="s">
        <v>3187</v>
      </c>
      <c r="H3509" s="1" t="s">
        <v>3188</v>
      </c>
      <c r="I3509" s="1" t="s">
        <v>20</v>
      </c>
      <c r="J3509" s="1" t="s">
        <v>3189</v>
      </c>
      <c r="K3509" s="1" t="s">
        <v>3190</v>
      </c>
      <c r="L3509" s="1" t="s">
        <v>3191</v>
      </c>
      <c r="M3509" s="1" t="s">
        <v>21938</v>
      </c>
    </row>
    <row r="3510" spans="1:13" x14ac:dyDescent="0.2">
      <c r="A3510" s="1" t="s">
        <v>21940</v>
      </c>
      <c r="B3510" s="1" t="s">
        <v>10747</v>
      </c>
      <c r="C3510" s="1" t="s">
        <v>21941</v>
      </c>
      <c r="D3510" s="1" t="s">
        <v>21942</v>
      </c>
      <c r="E3510" s="1" t="s">
        <v>21941</v>
      </c>
      <c r="F3510" s="1" t="s">
        <v>21943</v>
      </c>
      <c r="G3510" s="1" t="s">
        <v>21944</v>
      </c>
      <c r="H3510" s="1" t="s">
        <v>1711</v>
      </c>
      <c r="I3510" s="1" t="s">
        <v>20</v>
      </c>
      <c r="J3510" s="1" t="s">
        <v>21945</v>
      </c>
      <c r="K3510" s="1" t="s">
        <v>832</v>
      </c>
      <c r="L3510" s="1" t="s">
        <v>21946</v>
      </c>
      <c r="M3510" s="1" t="s">
        <v>21938</v>
      </c>
    </row>
    <row r="3511" spans="1:13" x14ac:dyDescent="0.2">
      <c r="A3511" s="1" t="s">
        <v>21947</v>
      </c>
      <c r="B3511" s="1" t="s">
        <v>10747</v>
      </c>
      <c r="C3511" s="1" t="s">
        <v>21948</v>
      </c>
      <c r="D3511" s="1" t="s">
        <v>21949</v>
      </c>
      <c r="E3511" s="1" t="s">
        <v>21948</v>
      </c>
      <c r="F3511" s="1" t="s">
        <v>151</v>
      </c>
      <c r="G3511" s="1" t="s">
        <v>4997</v>
      </c>
      <c r="H3511" s="1" t="s">
        <v>5156</v>
      </c>
      <c r="I3511" s="1" t="s">
        <v>20</v>
      </c>
      <c r="J3511" s="1" t="s">
        <v>21950</v>
      </c>
      <c r="K3511" s="1" t="s">
        <v>1663</v>
      </c>
      <c r="L3511" s="1" t="s">
        <v>41</v>
      </c>
      <c r="M3511" s="1" t="s">
        <v>21938</v>
      </c>
    </row>
    <row r="3512" spans="1:13" x14ac:dyDescent="0.2">
      <c r="A3512" s="1" t="s">
        <v>21951</v>
      </c>
      <c r="B3512" s="1" t="s">
        <v>10747</v>
      </c>
      <c r="C3512" s="1" t="s">
        <v>21952</v>
      </c>
      <c r="D3512" s="1" t="s">
        <v>21953</v>
      </c>
      <c r="E3512" s="1" t="s">
        <v>21952</v>
      </c>
      <c r="F3512" s="1" t="s">
        <v>21954</v>
      </c>
      <c r="G3512" s="1" t="s">
        <v>371</v>
      </c>
      <c r="H3512" s="1" t="s">
        <v>3735</v>
      </c>
      <c r="I3512" s="1" t="s">
        <v>20</v>
      </c>
      <c r="J3512" s="1" t="s">
        <v>21955</v>
      </c>
      <c r="K3512" s="1" t="s">
        <v>4533</v>
      </c>
      <c r="L3512" s="1" t="s">
        <v>21956</v>
      </c>
      <c r="M3512" s="1" t="s">
        <v>21938</v>
      </c>
    </row>
    <row r="3513" spans="1:13" x14ac:dyDescent="0.2">
      <c r="A3513" s="1" t="s">
        <v>21957</v>
      </c>
      <c r="B3513" s="1" t="s">
        <v>10747</v>
      </c>
      <c r="C3513" s="1" t="s">
        <v>21958</v>
      </c>
      <c r="D3513" s="1" t="s">
        <v>21959</v>
      </c>
      <c r="E3513" s="1" t="s">
        <v>21958</v>
      </c>
      <c r="F3513" s="1" t="s">
        <v>151</v>
      </c>
      <c r="G3513" s="1" t="s">
        <v>14256</v>
      </c>
      <c r="H3513" s="1" t="s">
        <v>5156</v>
      </c>
      <c r="I3513" s="1" t="s">
        <v>20</v>
      </c>
      <c r="J3513" s="1" t="s">
        <v>21960</v>
      </c>
      <c r="K3513" s="1" t="s">
        <v>87</v>
      </c>
      <c r="L3513" s="1" t="s">
        <v>41</v>
      </c>
      <c r="M3513" s="1" t="s">
        <v>21938</v>
      </c>
    </row>
    <row r="3514" spans="1:13" x14ac:dyDescent="0.2">
      <c r="A3514" s="1" t="s">
        <v>21961</v>
      </c>
      <c r="B3514" s="1" t="s">
        <v>10747</v>
      </c>
      <c r="C3514" s="1" t="s">
        <v>21962</v>
      </c>
      <c r="D3514" s="1" t="s">
        <v>21963</v>
      </c>
      <c r="E3514" s="1" t="s">
        <v>21962</v>
      </c>
      <c r="F3514" s="1" t="s">
        <v>151</v>
      </c>
      <c r="G3514" s="1" t="s">
        <v>764</v>
      </c>
      <c r="H3514" s="1" t="s">
        <v>41</v>
      </c>
      <c r="I3514" s="1" t="s">
        <v>20</v>
      </c>
      <c r="J3514" s="1" t="s">
        <v>21964</v>
      </c>
      <c r="K3514" s="1" t="s">
        <v>1352</v>
      </c>
      <c r="L3514" s="1" t="s">
        <v>41</v>
      </c>
      <c r="M3514" s="1" t="s">
        <v>21938</v>
      </c>
    </row>
    <row r="3515" spans="1:13" x14ac:dyDescent="0.2">
      <c r="A3515" s="1" t="s">
        <v>21965</v>
      </c>
      <c r="B3515" s="1" t="s">
        <v>10747</v>
      </c>
      <c r="C3515" s="1" t="s">
        <v>21966</v>
      </c>
      <c r="D3515" s="1" t="s">
        <v>21967</v>
      </c>
      <c r="E3515" s="1" t="s">
        <v>21966</v>
      </c>
      <c r="F3515" s="1" t="s">
        <v>21968</v>
      </c>
      <c r="G3515" s="1" t="s">
        <v>21969</v>
      </c>
      <c r="H3515" s="1" t="s">
        <v>1370</v>
      </c>
      <c r="I3515" s="1" t="s">
        <v>20</v>
      </c>
      <c r="J3515" s="1" t="s">
        <v>21970</v>
      </c>
      <c r="K3515" s="1" t="s">
        <v>114</v>
      </c>
      <c r="L3515" s="1" t="s">
        <v>41</v>
      </c>
      <c r="M3515" s="1" t="s">
        <v>21938</v>
      </c>
    </row>
    <row r="3516" spans="1:13" x14ac:dyDescent="0.2">
      <c r="A3516" s="1" t="s">
        <v>21971</v>
      </c>
      <c r="B3516" s="1" t="s">
        <v>10747</v>
      </c>
      <c r="C3516" s="1" t="s">
        <v>21972</v>
      </c>
      <c r="D3516" s="1" t="s">
        <v>21973</v>
      </c>
      <c r="E3516" s="1" t="s">
        <v>21972</v>
      </c>
      <c r="F3516" s="1" t="s">
        <v>21974</v>
      </c>
      <c r="G3516" s="1" t="s">
        <v>2349</v>
      </c>
      <c r="H3516" s="1" t="s">
        <v>2553</v>
      </c>
      <c r="I3516" s="1" t="s">
        <v>20</v>
      </c>
      <c r="J3516" s="1" t="s">
        <v>21975</v>
      </c>
      <c r="K3516" s="1" t="s">
        <v>1153</v>
      </c>
      <c r="L3516" s="1" t="s">
        <v>21976</v>
      </c>
      <c r="M3516" s="1" t="s">
        <v>21938</v>
      </c>
    </row>
    <row r="3517" spans="1:13" x14ac:dyDescent="0.2">
      <c r="A3517" s="1" t="s">
        <v>21977</v>
      </c>
      <c r="B3517" s="1" t="s">
        <v>10747</v>
      </c>
      <c r="C3517" s="1" t="s">
        <v>21978</v>
      </c>
      <c r="D3517" s="1" t="s">
        <v>21979</v>
      </c>
      <c r="E3517" s="1" t="s">
        <v>21978</v>
      </c>
      <c r="F3517" s="1" t="s">
        <v>151</v>
      </c>
      <c r="G3517" s="1" t="s">
        <v>8955</v>
      </c>
      <c r="H3517" s="1" t="s">
        <v>152</v>
      </c>
      <c r="I3517" s="1" t="s">
        <v>20</v>
      </c>
      <c r="J3517" s="1" t="s">
        <v>21980</v>
      </c>
      <c r="K3517" s="1" t="s">
        <v>168</v>
      </c>
      <c r="L3517" s="1" t="s">
        <v>41</v>
      </c>
      <c r="M3517" s="1" t="s">
        <v>21938</v>
      </c>
    </row>
    <row r="3518" spans="1:13" x14ac:dyDescent="0.2">
      <c r="A3518" s="1" t="s">
        <v>21981</v>
      </c>
      <c r="B3518" s="1" t="s">
        <v>10747</v>
      </c>
      <c r="C3518" s="1" t="s">
        <v>21982</v>
      </c>
      <c r="D3518" s="1" t="s">
        <v>21983</v>
      </c>
      <c r="E3518" s="1" t="s">
        <v>21982</v>
      </c>
      <c r="F3518" s="1" t="s">
        <v>151</v>
      </c>
      <c r="G3518" s="1" t="s">
        <v>1054</v>
      </c>
      <c r="H3518" s="1" t="s">
        <v>1151</v>
      </c>
      <c r="I3518" s="1" t="s">
        <v>20</v>
      </c>
      <c r="J3518" s="1" t="s">
        <v>21984</v>
      </c>
      <c r="K3518" s="1" t="s">
        <v>114</v>
      </c>
      <c r="L3518" s="1" t="s">
        <v>41</v>
      </c>
      <c r="M3518" s="1" t="s">
        <v>21938</v>
      </c>
    </row>
    <row r="3519" spans="1:13" x14ac:dyDescent="0.2">
      <c r="A3519" s="1" t="s">
        <v>21985</v>
      </c>
      <c r="B3519" s="1" t="s">
        <v>10747</v>
      </c>
      <c r="C3519" s="1" t="s">
        <v>21986</v>
      </c>
      <c r="D3519" s="1" t="s">
        <v>21987</v>
      </c>
      <c r="E3519" s="1" t="s">
        <v>21986</v>
      </c>
      <c r="F3519" s="1" t="s">
        <v>21988</v>
      </c>
      <c r="G3519" s="1" t="s">
        <v>635</v>
      </c>
      <c r="H3519" s="1" t="s">
        <v>321</v>
      </c>
      <c r="I3519" s="1" t="s">
        <v>20</v>
      </c>
      <c r="J3519" s="1" t="s">
        <v>21989</v>
      </c>
      <c r="K3519" s="1" t="s">
        <v>21990</v>
      </c>
      <c r="L3519" s="1" t="s">
        <v>41</v>
      </c>
      <c r="M3519" s="1" t="s">
        <v>21938</v>
      </c>
    </row>
    <row r="3520" spans="1:13" x14ac:dyDescent="0.2">
      <c r="A3520" s="1" t="s">
        <v>21991</v>
      </c>
      <c r="B3520" s="1" t="s">
        <v>10747</v>
      </c>
      <c r="C3520" s="1" t="s">
        <v>21992</v>
      </c>
      <c r="D3520" s="1" t="s">
        <v>21993</v>
      </c>
      <c r="E3520" s="1" t="s">
        <v>21992</v>
      </c>
      <c r="F3520" s="1" t="s">
        <v>21994</v>
      </c>
      <c r="G3520" s="1" t="s">
        <v>21995</v>
      </c>
      <c r="H3520" s="1" t="s">
        <v>8369</v>
      </c>
      <c r="I3520" s="1" t="s">
        <v>20</v>
      </c>
      <c r="J3520" s="1" t="s">
        <v>21996</v>
      </c>
      <c r="K3520" s="1" t="s">
        <v>87</v>
      </c>
      <c r="L3520" s="1" t="s">
        <v>21997</v>
      </c>
      <c r="M3520" s="1" t="s">
        <v>21938</v>
      </c>
    </row>
    <row r="3521" spans="1:13" x14ac:dyDescent="0.2">
      <c r="A3521" s="1" t="s">
        <v>21998</v>
      </c>
      <c r="B3521" s="1" t="s">
        <v>10747</v>
      </c>
      <c r="C3521" s="1" t="s">
        <v>21999</v>
      </c>
      <c r="D3521" s="1" t="s">
        <v>22000</v>
      </c>
      <c r="E3521" s="1" t="s">
        <v>21999</v>
      </c>
      <c r="F3521" s="1" t="s">
        <v>151</v>
      </c>
      <c r="G3521" s="1" t="s">
        <v>14256</v>
      </c>
      <c r="H3521" s="1" t="s">
        <v>41</v>
      </c>
      <c r="I3521" s="1" t="s">
        <v>20</v>
      </c>
      <c r="J3521" s="1" t="s">
        <v>22001</v>
      </c>
      <c r="K3521" s="1" t="s">
        <v>391</v>
      </c>
      <c r="L3521" s="1" t="s">
        <v>41</v>
      </c>
      <c r="M3521" s="1" t="s">
        <v>21938</v>
      </c>
    </row>
    <row r="3522" spans="1:13" x14ac:dyDescent="0.2">
      <c r="A3522" s="1" t="s">
        <v>22002</v>
      </c>
      <c r="B3522" s="1" t="s">
        <v>10747</v>
      </c>
      <c r="C3522" s="1" t="s">
        <v>22003</v>
      </c>
      <c r="D3522" s="1" t="s">
        <v>22004</v>
      </c>
      <c r="E3522" s="1" t="s">
        <v>22003</v>
      </c>
      <c r="F3522" s="1" t="s">
        <v>22005</v>
      </c>
      <c r="G3522" s="1" t="s">
        <v>3560</v>
      </c>
      <c r="H3522" s="1" t="s">
        <v>18390</v>
      </c>
      <c r="I3522" s="1" t="s">
        <v>20</v>
      </c>
      <c r="J3522" s="1" t="s">
        <v>22006</v>
      </c>
      <c r="K3522" s="1" t="s">
        <v>1200</v>
      </c>
      <c r="L3522" s="1" t="s">
        <v>22007</v>
      </c>
      <c r="M3522" s="1" t="s">
        <v>21938</v>
      </c>
    </row>
    <row r="3523" spans="1:13" x14ac:dyDescent="0.2">
      <c r="A3523" s="1" t="s">
        <v>22008</v>
      </c>
      <c r="B3523" s="1" t="s">
        <v>10747</v>
      </c>
      <c r="C3523" s="1" t="s">
        <v>22009</v>
      </c>
      <c r="D3523" s="1" t="s">
        <v>22010</v>
      </c>
      <c r="E3523" s="1" t="s">
        <v>22009</v>
      </c>
      <c r="F3523" s="1" t="s">
        <v>22011</v>
      </c>
      <c r="G3523" s="1" t="s">
        <v>6402</v>
      </c>
      <c r="H3523" s="1" t="s">
        <v>1342</v>
      </c>
      <c r="I3523" s="1" t="s">
        <v>20</v>
      </c>
      <c r="J3523" s="1" t="s">
        <v>22012</v>
      </c>
      <c r="K3523" s="1" t="s">
        <v>541</v>
      </c>
      <c r="L3523" s="1" t="s">
        <v>41</v>
      </c>
      <c r="M3523" s="1" t="s">
        <v>21938</v>
      </c>
    </row>
    <row r="3524" spans="1:13" x14ac:dyDescent="0.2">
      <c r="A3524" s="1" t="s">
        <v>22013</v>
      </c>
      <c r="B3524" s="1" t="s">
        <v>10747</v>
      </c>
      <c r="C3524" s="1" t="s">
        <v>22014</v>
      </c>
      <c r="D3524" s="1" t="s">
        <v>22015</v>
      </c>
      <c r="E3524" s="1" t="s">
        <v>22014</v>
      </c>
      <c r="F3524" s="1" t="s">
        <v>151</v>
      </c>
      <c r="G3524" s="1" t="s">
        <v>3451</v>
      </c>
      <c r="H3524" s="1" t="s">
        <v>2994</v>
      </c>
      <c r="I3524" s="1" t="s">
        <v>20</v>
      </c>
      <c r="J3524" s="1" t="s">
        <v>22016</v>
      </c>
      <c r="K3524" s="1" t="s">
        <v>154</v>
      </c>
      <c r="L3524" s="1" t="s">
        <v>41</v>
      </c>
      <c r="M3524" s="1" t="s">
        <v>21938</v>
      </c>
    </row>
    <row r="3525" spans="1:13" x14ac:dyDescent="0.2">
      <c r="A3525" s="1" t="s">
        <v>22017</v>
      </c>
      <c r="B3525" s="1" t="s">
        <v>10747</v>
      </c>
      <c r="C3525" s="1" t="s">
        <v>22018</v>
      </c>
      <c r="D3525" s="1" t="s">
        <v>22019</v>
      </c>
      <c r="E3525" s="1" t="s">
        <v>22018</v>
      </c>
      <c r="F3525" s="1" t="s">
        <v>22020</v>
      </c>
      <c r="G3525" s="1" t="s">
        <v>839</v>
      </c>
      <c r="H3525" s="1" t="s">
        <v>17038</v>
      </c>
      <c r="I3525" s="1" t="s">
        <v>20</v>
      </c>
      <c r="J3525" s="1" t="s">
        <v>22021</v>
      </c>
      <c r="K3525" s="1" t="s">
        <v>2653</v>
      </c>
      <c r="L3525" s="1" t="s">
        <v>41</v>
      </c>
      <c r="M3525" s="1" t="s">
        <v>21938</v>
      </c>
    </row>
    <row r="3526" spans="1:13" x14ac:dyDescent="0.2">
      <c r="A3526" s="1" t="s">
        <v>22022</v>
      </c>
      <c r="B3526" s="1" t="s">
        <v>10747</v>
      </c>
      <c r="C3526" s="1" t="s">
        <v>22023</v>
      </c>
      <c r="D3526" s="1" t="s">
        <v>22024</v>
      </c>
      <c r="E3526" s="1" t="s">
        <v>22023</v>
      </c>
      <c r="F3526" s="1" t="s">
        <v>151</v>
      </c>
      <c r="G3526" s="1" t="s">
        <v>2516</v>
      </c>
      <c r="H3526" s="1" t="s">
        <v>1738</v>
      </c>
      <c r="I3526" s="1" t="s">
        <v>20</v>
      </c>
      <c r="J3526" s="1" t="s">
        <v>22025</v>
      </c>
      <c r="K3526" s="1" t="s">
        <v>87</v>
      </c>
      <c r="L3526" s="1" t="s">
        <v>41</v>
      </c>
      <c r="M3526" s="1" t="s">
        <v>21938</v>
      </c>
    </row>
    <row r="3527" spans="1:13" x14ac:dyDescent="0.2">
      <c r="A3527" s="1" t="s">
        <v>22026</v>
      </c>
      <c r="B3527" s="1" t="s">
        <v>10747</v>
      </c>
      <c r="C3527" s="1" t="s">
        <v>22027</v>
      </c>
      <c r="D3527" s="1" t="s">
        <v>22028</v>
      </c>
      <c r="E3527" s="1" t="s">
        <v>22027</v>
      </c>
      <c r="F3527" s="1" t="s">
        <v>151</v>
      </c>
      <c r="G3527" s="1" t="s">
        <v>2237</v>
      </c>
      <c r="H3527" s="1" t="s">
        <v>41</v>
      </c>
      <c r="I3527" s="1" t="s">
        <v>20</v>
      </c>
      <c r="J3527" s="1" t="s">
        <v>22029</v>
      </c>
      <c r="K3527" s="1" t="s">
        <v>87</v>
      </c>
      <c r="L3527" s="1" t="s">
        <v>41</v>
      </c>
      <c r="M3527" s="1" t="s">
        <v>21938</v>
      </c>
    </row>
    <row r="3528" spans="1:13" x14ac:dyDescent="0.2">
      <c r="A3528" s="1" t="s">
        <v>22030</v>
      </c>
      <c r="B3528" s="1" t="s">
        <v>10747</v>
      </c>
      <c r="C3528" s="1" t="s">
        <v>22031</v>
      </c>
      <c r="D3528" s="1" t="s">
        <v>22032</v>
      </c>
      <c r="E3528" s="1" t="s">
        <v>22031</v>
      </c>
      <c r="F3528" s="1" t="s">
        <v>22033</v>
      </c>
      <c r="G3528" s="1" t="s">
        <v>22034</v>
      </c>
      <c r="H3528" s="1" t="s">
        <v>716</v>
      </c>
      <c r="I3528" s="1" t="s">
        <v>20</v>
      </c>
      <c r="J3528" s="1" t="s">
        <v>22035</v>
      </c>
      <c r="K3528" s="1" t="s">
        <v>718</v>
      </c>
      <c r="L3528" s="1" t="s">
        <v>22036</v>
      </c>
      <c r="M3528" s="1" t="s">
        <v>22037</v>
      </c>
    </row>
    <row r="3529" spans="1:13" x14ac:dyDescent="0.2">
      <c r="A3529" s="1" t="s">
        <v>22038</v>
      </c>
      <c r="B3529" s="1" t="s">
        <v>10747</v>
      </c>
      <c r="C3529" s="1" t="s">
        <v>22039</v>
      </c>
      <c r="D3529" s="1" t="s">
        <v>22040</v>
      </c>
      <c r="E3529" s="1" t="s">
        <v>22039</v>
      </c>
      <c r="F3529" s="1" t="s">
        <v>22041</v>
      </c>
      <c r="G3529" s="1" t="s">
        <v>13309</v>
      </c>
      <c r="H3529" s="1" t="s">
        <v>6519</v>
      </c>
      <c r="I3529" s="1" t="s">
        <v>20</v>
      </c>
      <c r="J3529" s="1" t="s">
        <v>22042</v>
      </c>
      <c r="K3529" s="1" t="s">
        <v>576</v>
      </c>
      <c r="L3529" s="1" t="s">
        <v>22043</v>
      </c>
      <c r="M3529" s="1" t="s">
        <v>22037</v>
      </c>
    </row>
    <row r="3530" spans="1:13" x14ac:dyDescent="0.2">
      <c r="A3530" s="1" t="s">
        <v>22044</v>
      </c>
      <c r="B3530" s="1" t="s">
        <v>10747</v>
      </c>
      <c r="C3530" s="1" t="s">
        <v>22045</v>
      </c>
      <c r="D3530" s="1" t="s">
        <v>22046</v>
      </c>
      <c r="E3530" s="1" t="s">
        <v>22045</v>
      </c>
      <c r="F3530" s="1" t="s">
        <v>22047</v>
      </c>
      <c r="G3530" s="1" t="s">
        <v>2455</v>
      </c>
      <c r="H3530" s="1" t="s">
        <v>445</v>
      </c>
      <c r="I3530" s="1" t="s">
        <v>20</v>
      </c>
      <c r="J3530" s="1" t="s">
        <v>22048</v>
      </c>
      <c r="K3530" s="1" t="s">
        <v>87</v>
      </c>
      <c r="L3530" s="1" t="s">
        <v>22049</v>
      </c>
      <c r="M3530" s="1" t="s">
        <v>22037</v>
      </c>
    </row>
    <row r="3531" spans="1:13" x14ac:dyDescent="0.2">
      <c r="A3531" s="1" t="s">
        <v>22050</v>
      </c>
      <c r="B3531" s="1" t="s">
        <v>10747</v>
      </c>
      <c r="C3531" s="1" t="s">
        <v>22051</v>
      </c>
      <c r="D3531" s="1" t="s">
        <v>22052</v>
      </c>
      <c r="E3531" s="1" t="s">
        <v>22051</v>
      </c>
      <c r="F3531" s="1" t="s">
        <v>22053</v>
      </c>
      <c r="G3531" s="1" t="s">
        <v>839</v>
      </c>
      <c r="H3531" s="1" t="s">
        <v>7293</v>
      </c>
      <c r="I3531" s="1" t="s">
        <v>20</v>
      </c>
      <c r="J3531" s="1" t="s">
        <v>22054</v>
      </c>
      <c r="K3531" s="1" t="s">
        <v>22055</v>
      </c>
      <c r="L3531" s="1" t="s">
        <v>22056</v>
      </c>
      <c r="M3531" s="1" t="s">
        <v>22037</v>
      </c>
    </row>
    <row r="3532" spans="1:13" x14ac:dyDescent="0.2">
      <c r="A3532" s="1" t="s">
        <v>22057</v>
      </c>
      <c r="B3532" s="1" t="s">
        <v>10747</v>
      </c>
      <c r="C3532" s="1" t="s">
        <v>22058</v>
      </c>
      <c r="D3532" s="1" t="s">
        <v>22059</v>
      </c>
      <c r="E3532" s="1" t="s">
        <v>22058</v>
      </c>
      <c r="F3532" s="1" t="s">
        <v>22060</v>
      </c>
      <c r="G3532" s="1" t="s">
        <v>3203</v>
      </c>
      <c r="H3532" s="1" t="s">
        <v>7624</v>
      </c>
      <c r="I3532" s="1" t="s">
        <v>20</v>
      </c>
      <c r="J3532" s="1" t="s">
        <v>22061</v>
      </c>
      <c r="K3532" s="1" t="s">
        <v>1153</v>
      </c>
      <c r="L3532" s="1" t="s">
        <v>41</v>
      </c>
      <c r="M3532" s="1" t="s">
        <v>22037</v>
      </c>
    </row>
    <row r="3533" spans="1:13" x14ac:dyDescent="0.2">
      <c r="A3533" s="1" t="s">
        <v>22062</v>
      </c>
      <c r="B3533" s="1" t="s">
        <v>10747</v>
      </c>
      <c r="C3533" s="1" t="s">
        <v>22063</v>
      </c>
      <c r="D3533" s="1" t="s">
        <v>22064</v>
      </c>
      <c r="E3533" s="1" t="s">
        <v>22063</v>
      </c>
      <c r="F3533" s="1" t="s">
        <v>22065</v>
      </c>
      <c r="G3533" s="1" t="s">
        <v>3187</v>
      </c>
      <c r="H3533" s="1" t="s">
        <v>2732</v>
      </c>
      <c r="I3533" s="1" t="s">
        <v>20</v>
      </c>
      <c r="J3533" s="1" t="s">
        <v>22066</v>
      </c>
      <c r="K3533" s="1" t="s">
        <v>1279</v>
      </c>
      <c r="L3533" s="1" t="s">
        <v>41</v>
      </c>
      <c r="M3533" s="1" t="s">
        <v>22037</v>
      </c>
    </row>
    <row r="3534" spans="1:13" x14ac:dyDescent="0.2">
      <c r="A3534" s="1" t="s">
        <v>22067</v>
      </c>
      <c r="B3534" s="1" t="s">
        <v>10747</v>
      </c>
      <c r="C3534" s="1" t="s">
        <v>22068</v>
      </c>
      <c r="D3534" s="1" t="s">
        <v>22069</v>
      </c>
      <c r="E3534" s="1" t="s">
        <v>22068</v>
      </c>
      <c r="F3534" s="1" t="s">
        <v>22070</v>
      </c>
      <c r="G3534" s="1" t="s">
        <v>2050</v>
      </c>
      <c r="H3534" s="1" t="s">
        <v>10416</v>
      </c>
      <c r="I3534" s="1" t="s">
        <v>20</v>
      </c>
      <c r="J3534" s="1" t="s">
        <v>22071</v>
      </c>
      <c r="K3534" s="1" t="s">
        <v>87</v>
      </c>
      <c r="L3534" s="1" t="s">
        <v>41</v>
      </c>
      <c r="M3534" s="1" t="s">
        <v>22037</v>
      </c>
    </row>
    <row r="3535" spans="1:13" x14ac:dyDescent="0.2">
      <c r="A3535" s="1" t="s">
        <v>22072</v>
      </c>
      <c r="B3535" s="1" t="s">
        <v>10747</v>
      </c>
      <c r="C3535" s="1" t="s">
        <v>22073</v>
      </c>
      <c r="D3535" s="1" t="s">
        <v>22074</v>
      </c>
      <c r="E3535" s="1" t="s">
        <v>22073</v>
      </c>
      <c r="F3535" s="1" t="s">
        <v>22075</v>
      </c>
      <c r="G3535" s="1" t="s">
        <v>19744</v>
      </c>
      <c r="H3535" s="1" t="s">
        <v>321</v>
      </c>
      <c r="I3535" s="1" t="s">
        <v>20</v>
      </c>
      <c r="J3535" s="1" t="s">
        <v>22076</v>
      </c>
      <c r="K3535" s="1" t="s">
        <v>1352</v>
      </c>
      <c r="L3535" s="1" t="s">
        <v>41</v>
      </c>
      <c r="M3535" s="1" t="s">
        <v>22037</v>
      </c>
    </row>
    <row r="3536" spans="1:13" x14ac:dyDescent="0.2">
      <c r="A3536" s="1" t="s">
        <v>22077</v>
      </c>
      <c r="B3536" s="1" t="s">
        <v>10747</v>
      </c>
      <c r="C3536" s="1" t="s">
        <v>22078</v>
      </c>
      <c r="D3536" s="1" t="s">
        <v>22079</v>
      </c>
      <c r="E3536" s="1" t="s">
        <v>22078</v>
      </c>
      <c r="F3536" s="1" t="s">
        <v>22080</v>
      </c>
      <c r="G3536" s="1" t="s">
        <v>14954</v>
      </c>
      <c r="H3536" s="1" t="s">
        <v>2810</v>
      </c>
      <c r="I3536" s="1" t="s">
        <v>20</v>
      </c>
      <c r="J3536" s="1" t="s">
        <v>22081</v>
      </c>
      <c r="K3536" s="1" t="s">
        <v>541</v>
      </c>
      <c r="L3536" s="1" t="s">
        <v>41</v>
      </c>
      <c r="M3536" s="1" t="s">
        <v>22037</v>
      </c>
    </row>
    <row r="3537" spans="1:13" x14ac:dyDescent="0.2">
      <c r="A3537" s="1" t="s">
        <v>22082</v>
      </c>
      <c r="B3537" s="1" t="s">
        <v>10747</v>
      </c>
      <c r="C3537" s="1" t="s">
        <v>22083</v>
      </c>
      <c r="D3537" s="1" t="s">
        <v>22084</v>
      </c>
      <c r="E3537" s="1" t="s">
        <v>22083</v>
      </c>
      <c r="F3537" s="1" t="s">
        <v>22085</v>
      </c>
      <c r="G3537" s="1" t="s">
        <v>839</v>
      </c>
      <c r="H3537" s="1" t="s">
        <v>1876</v>
      </c>
      <c r="I3537" s="1" t="s">
        <v>20</v>
      </c>
      <c r="J3537" s="1" t="s">
        <v>22086</v>
      </c>
      <c r="K3537" s="1" t="s">
        <v>22087</v>
      </c>
      <c r="L3537" s="1" t="s">
        <v>22088</v>
      </c>
      <c r="M3537" s="1" t="s">
        <v>22037</v>
      </c>
    </row>
    <row r="3538" spans="1:13" x14ac:dyDescent="0.2">
      <c r="A3538" s="1" t="s">
        <v>22089</v>
      </c>
      <c r="B3538" s="1" t="s">
        <v>10747</v>
      </c>
      <c r="C3538" s="1" t="s">
        <v>22090</v>
      </c>
      <c r="D3538" s="1" t="s">
        <v>22091</v>
      </c>
      <c r="E3538" s="1" t="s">
        <v>22090</v>
      </c>
      <c r="F3538" s="1" t="s">
        <v>22092</v>
      </c>
      <c r="G3538" s="1" t="s">
        <v>839</v>
      </c>
      <c r="H3538" s="1" t="s">
        <v>54</v>
      </c>
      <c r="I3538" s="1" t="s">
        <v>20</v>
      </c>
      <c r="J3538" s="1" t="s">
        <v>22093</v>
      </c>
      <c r="K3538" s="1" t="s">
        <v>32</v>
      </c>
      <c r="L3538" s="1" t="s">
        <v>22094</v>
      </c>
      <c r="M3538" s="1" t="s">
        <v>22037</v>
      </c>
    </row>
    <row r="3539" spans="1:13" x14ac:dyDescent="0.2">
      <c r="A3539" s="1" t="s">
        <v>22095</v>
      </c>
      <c r="B3539" s="1" t="s">
        <v>10747</v>
      </c>
      <c r="C3539" s="1" t="s">
        <v>22096</v>
      </c>
      <c r="D3539" s="1" t="s">
        <v>22097</v>
      </c>
      <c r="E3539" s="1" t="s">
        <v>22096</v>
      </c>
      <c r="F3539" s="1" t="s">
        <v>22098</v>
      </c>
      <c r="G3539" s="1" t="s">
        <v>22099</v>
      </c>
      <c r="H3539" s="1" t="s">
        <v>1326</v>
      </c>
      <c r="I3539" s="1" t="s">
        <v>20</v>
      </c>
      <c r="J3539" s="1" t="s">
        <v>22100</v>
      </c>
      <c r="K3539" s="1" t="s">
        <v>1105</v>
      </c>
      <c r="L3539" s="1" t="s">
        <v>22101</v>
      </c>
      <c r="M3539" s="1" t="s">
        <v>22037</v>
      </c>
    </row>
    <row r="3540" spans="1:13" x14ac:dyDescent="0.2">
      <c r="A3540" s="1" t="s">
        <v>22102</v>
      </c>
      <c r="B3540" s="1" t="s">
        <v>10747</v>
      </c>
      <c r="C3540" s="1" t="s">
        <v>22103</v>
      </c>
      <c r="D3540" s="1" t="s">
        <v>22104</v>
      </c>
      <c r="E3540" s="1" t="s">
        <v>22103</v>
      </c>
      <c r="F3540" s="1" t="s">
        <v>22105</v>
      </c>
      <c r="G3540" s="1" t="s">
        <v>1919</v>
      </c>
      <c r="H3540" s="1" t="s">
        <v>47</v>
      </c>
      <c r="I3540" s="1" t="s">
        <v>20</v>
      </c>
      <c r="J3540" s="1" t="s">
        <v>22106</v>
      </c>
      <c r="K3540" s="1" t="s">
        <v>22107</v>
      </c>
      <c r="L3540" s="1" t="s">
        <v>41</v>
      </c>
      <c r="M3540" s="1" t="s">
        <v>22037</v>
      </c>
    </row>
    <row r="3541" spans="1:13" x14ac:dyDescent="0.2">
      <c r="A3541" s="1" t="s">
        <v>22108</v>
      </c>
      <c r="B3541" s="1" t="s">
        <v>10747</v>
      </c>
      <c r="C3541" s="1" t="s">
        <v>22109</v>
      </c>
      <c r="D3541" s="1" t="s">
        <v>22110</v>
      </c>
      <c r="E3541" s="1" t="s">
        <v>22109</v>
      </c>
      <c r="F3541" s="1" t="s">
        <v>22111</v>
      </c>
      <c r="G3541" s="1" t="s">
        <v>22112</v>
      </c>
      <c r="H3541" s="1" t="s">
        <v>7416</v>
      </c>
      <c r="I3541" s="1" t="s">
        <v>20</v>
      </c>
      <c r="J3541" s="1" t="s">
        <v>22113</v>
      </c>
      <c r="K3541" s="1" t="s">
        <v>114</v>
      </c>
      <c r="L3541" s="1" t="s">
        <v>22114</v>
      </c>
      <c r="M3541" s="1" t="s">
        <v>22037</v>
      </c>
    </row>
    <row r="3542" spans="1:13" x14ac:dyDescent="0.2">
      <c r="A3542" s="1" t="s">
        <v>22115</v>
      </c>
      <c r="B3542" s="1" t="s">
        <v>10747</v>
      </c>
      <c r="C3542" s="1" t="s">
        <v>22116</v>
      </c>
      <c r="D3542" s="1" t="s">
        <v>22117</v>
      </c>
      <c r="E3542" s="1" t="s">
        <v>22116</v>
      </c>
      <c r="F3542" s="1" t="s">
        <v>22118</v>
      </c>
      <c r="G3542" s="1" t="s">
        <v>10786</v>
      </c>
      <c r="H3542" s="1" t="s">
        <v>14008</v>
      </c>
      <c r="I3542" s="1" t="s">
        <v>20</v>
      </c>
      <c r="J3542" s="1" t="s">
        <v>22119</v>
      </c>
      <c r="K3542" s="1" t="s">
        <v>72</v>
      </c>
      <c r="L3542" s="1" t="s">
        <v>41</v>
      </c>
      <c r="M3542" s="1" t="s">
        <v>22037</v>
      </c>
    </row>
    <row r="3543" spans="1:13" x14ac:dyDescent="0.2">
      <c r="A3543" s="1" t="s">
        <v>22120</v>
      </c>
      <c r="B3543" s="1" t="s">
        <v>10747</v>
      </c>
      <c r="C3543" s="1" t="s">
        <v>22121</v>
      </c>
      <c r="D3543" s="1" t="s">
        <v>22122</v>
      </c>
      <c r="E3543" s="1" t="s">
        <v>22121</v>
      </c>
      <c r="F3543" s="1" t="s">
        <v>22123</v>
      </c>
      <c r="G3543" s="1" t="s">
        <v>3943</v>
      </c>
      <c r="H3543" s="1" t="s">
        <v>546</v>
      </c>
      <c r="I3543" s="1" t="s">
        <v>20</v>
      </c>
      <c r="J3543" s="1" t="s">
        <v>22124</v>
      </c>
      <c r="K3543" s="1" t="s">
        <v>6245</v>
      </c>
      <c r="L3543" s="1" t="s">
        <v>22125</v>
      </c>
      <c r="M3543" s="1" t="s">
        <v>22037</v>
      </c>
    </row>
    <row r="3544" spans="1:13" x14ac:dyDescent="0.2">
      <c r="A3544" s="1" t="s">
        <v>22126</v>
      </c>
      <c r="B3544" s="1" t="s">
        <v>10747</v>
      </c>
      <c r="C3544" s="1" t="s">
        <v>22127</v>
      </c>
      <c r="D3544" s="1" t="s">
        <v>22128</v>
      </c>
      <c r="E3544" s="1" t="s">
        <v>22127</v>
      </c>
      <c r="F3544" s="1" t="s">
        <v>22129</v>
      </c>
      <c r="G3544" s="1" t="s">
        <v>11218</v>
      </c>
      <c r="H3544" s="1" t="s">
        <v>2732</v>
      </c>
      <c r="I3544" s="1" t="s">
        <v>20</v>
      </c>
      <c r="J3544" s="1" t="s">
        <v>22130</v>
      </c>
      <c r="K3544" s="1" t="s">
        <v>87</v>
      </c>
      <c r="L3544" s="1" t="s">
        <v>41</v>
      </c>
      <c r="M3544" s="1" t="s">
        <v>22037</v>
      </c>
    </row>
    <row r="3545" spans="1:13" x14ac:dyDescent="0.2">
      <c r="A3545" s="1" t="s">
        <v>22131</v>
      </c>
      <c r="B3545" s="1" t="s">
        <v>10747</v>
      </c>
      <c r="C3545" s="1" t="s">
        <v>22132</v>
      </c>
      <c r="D3545" s="1" t="s">
        <v>22133</v>
      </c>
      <c r="E3545" s="1" t="s">
        <v>22132</v>
      </c>
      <c r="F3545" s="1" t="s">
        <v>22134</v>
      </c>
      <c r="G3545" s="1" t="s">
        <v>839</v>
      </c>
      <c r="H3545" s="1" t="s">
        <v>1145</v>
      </c>
      <c r="I3545" s="1" t="s">
        <v>20</v>
      </c>
      <c r="J3545" s="1" t="s">
        <v>22135</v>
      </c>
      <c r="K3545" s="1" t="s">
        <v>447</v>
      </c>
      <c r="L3545" s="1" t="s">
        <v>22136</v>
      </c>
      <c r="M3545" s="1" t="s">
        <v>22037</v>
      </c>
    </row>
    <row r="3546" spans="1:13" x14ac:dyDescent="0.2">
      <c r="A3546" s="1" t="s">
        <v>22137</v>
      </c>
      <c r="B3546" s="1" t="s">
        <v>10747</v>
      </c>
      <c r="C3546" s="1" t="s">
        <v>22138</v>
      </c>
      <c r="D3546" s="1" t="s">
        <v>22139</v>
      </c>
      <c r="E3546" s="1" t="s">
        <v>22138</v>
      </c>
      <c r="F3546" s="1" t="s">
        <v>22140</v>
      </c>
      <c r="G3546" s="1" t="s">
        <v>2050</v>
      </c>
      <c r="H3546" s="1" t="s">
        <v>4455</v>
      </c>
      <c r="I3546" s="1" t="s">
        <v>20</v>
      </c>
      <c r="J3546" s="1" t="s">
        <v>22141</v>
      </c>
      <c r="K3546" s="1" t="s">
        <v>244</v>
      </c>
      <c r="L3546" s="1" t="s">
        <v>22142</v>
      </c>
      <c r="M3546" s="1" t="s">
        <v>22037</v>
      </c>
    </row>
    <row r="3547" spans="1:13" x14ac:dyDescent="0.2">
      <c r="A3547" s="1" t="s">
        <v>22143</v>
      </c>
      <c r="B3547" s="1" t="s">
        <v>10747</v>
      </c>
      <c r="C3547" s="1" t="s">
        <v>9151</v>
      </c>
      <c r="D3547" s="1" t="s">
        <v>9152</v>
      </c>
      <c r="E3547" s="1" t="s">
        <v>9151</v>
      </c>
      <c r="F3547" s="1" t="s">
        <v>9153</v>
      </c>
      <c r="G3547" s="1" t="s">
        <v>839</v>
      </c>
      <c r="H3547" s="1" t="s">
        <v>1048</v>
      </c>
      <c r="I3547" s="1" t="s">
        <v>20</v>
      </c>
      <c r="J3547" s="1" t="s">
        <v>9154</v>
      </c>
      <c r="K3547" s="1" t="s">
        <v>9155</v>
      </c>
      <c r="L3547" s="1" t="s">
        <v>41</v>
      </c>
      <c r="M3547" s="1" t="s">
        <v>22144</v>
      </c>
    </row>
    <row r="3548" spans="1:13" x14ac:dyDescent="0.2">
      <c r="A3548" s="1" t="s">
        <v>22145</v>
      </c>
      <c r="B3548" s="1" t="s">
        <v>10747</v>
      </c>
      <c r="C3548" s="1" t="s">
        <v>22146</v>
      </c>
      <c r="D3548" s="1" t="s">
        <v>22147</v>
      </c>
      <c r="E3548" s="1" t="s">
        <v>22146</v>
      </c>
      <c r="F3548" s="1" t="s">
        <v>22148</v>
      </c>
      <c r="G3548" s="1" t="s">
        <v>14954</v>
      </c>
      <c r="H3548" s="1" t="s">
        <v>305</v>
      </c>
      <c r="I3548" s="1" t="s">
        <v>20</v>
      </c>
      <c r="J3548" s="1" t="s">
        <v>22149</v>
      </c>
      <c r="K3548" s="1" t="s">
        <v>928</v>
      </c>
      <c r="L3548" s="1" t="s">
        <v>41</v>
      </c>
      <c r="M3548" s="1" t="s">
        <v>22144</v>
      </c>
    </row>
    <row r="3549" spans="1:13" x14ac:dyDescent="0.2">
      <c r="A3549" s="1" t="s">
        <v>22150</v>
      </c>
      <c r="B3549" s="1" t="s">
        <v>10747</v>
      </c>
      <c r="C3549" s="1" t="s">
        <v>22151</v>
      </c>
      <c r="D3549" s="1" t="s">
        <v>22152</v>
      </c>
      <c r="E3549" s="1" t="s">
        <v>22151</v>
      </c>
      <c r="F3549" s="1" t="s">
        <v>22153</v>
      </c>
      <c r="G3549" s="1" t="s">
        <v>22154</v>
      </c>
      <c r="H3549" s="1" t="s">
        <v>19158</v>
      </c>
      <c r="I3549" s="1" t="s">
        <v>20</v>
      </c>
      <c r="J3549" s="1" t="s">
        <v>22155</v>
      </c>
      <c r="K3549" s="1" t="s">
        <v>315</v>
      </c>
      <c r="L3549" s="1" t="s">
        <v>22156</v>
      </c>
      <c r="M3549" s="1" t="s">
        <v>22144</v>
      </c>
    </row>
    <row r="3550" spans="1:13" x14ac:dyDescent="0.2">
      <c r="A3550" s="1" t="s">
        <v>22157</v>
      </c>
      <c r="B3550" s="1" t="s">
        <v>10747</v>
      </c>
      <c r="C3550" s="1" t="s">
        <v>22158</v>
      </c>
      <c r="D3550" s="1" t="s">
        <v>22159</v>
      </c>
      <c r="E3550" s="1" t="s">
        <v>22158</v>
      </c>
      <c r="F3550" s="1" t="s">
        <v>151</v>
      </c>
      <c r="G3550" s="1" t="s">
        <v>22160</v>
      </c>
      <c r="H3550" s="1" t="s">
        <v>5156</v>
      </c>
      <c r="I3550" s="1" t="s">
        <v>20</v>
      </c>
      <c r="J3550" s="1" t="s">
        <v>22161</v>
      </c>
      <c r="K3550" s="1" t="s">
        <v>9918</v>
      </c>
      <c r="L3550" s="1" t="s">
        <v>41</v>
      </c>
      <c r="M3550" s="1" t="s">
        <v>22144</v>
      </c>
    </row>
    <row r="3551" spans="1:13" x14ac:dyDescent="0.2">
      <c r="A3551" s="1" t="s">
        <v>22162</v>
      </c>
      <c r="B3551" s="1" t="s">
        <v>10747</v>
      </c>
      <c r="C3551" s="1" t="s">
        <v>22163</v>
      </c>
      <c r="D3551" s="1" t="s">
        <v>22164</v>
      </c>
      <c r="E3551" s="1" t="s">
        <v>22163</v>
      </c>
      <c r="F3551" s="1" t="s">
        <v>151</v>
      </c>
      <c r="G3551" s="1" t="s">
        <v>22165</v>
      </c>
      <c r="H3551" s="1" t="s">
        <v>1711</v>
      </c>
      <c r="I3551" s="1" t="s">
        <v>20</v>
      </c>
      <c r="J3551" s="1" t="s">
        <v>22166</v>
      </c>
      <c r="K3551" s="1" t="s">
        <v>6871</v>
      </c>
      <c r="L3551" s="1" t="s">
        <v>41</v>
      </c>
      <c r="M3551" s="1" t="s">
        <v>22144</v>
      </c>
    </row>
    <row r="3552" spans="1:13" x14ac:dyDescent="0.2">
      <c r="A3552" s="1" t="s">
        <v>22167</v>
      </c>
      <c r="B3552" s="1" t="s">
        <v>10747</v>
      </c>
      <c r="C3552" s="1" t="s">
        <v>22168</v>
      </c>
      <c r="D3552" s="1" t="s">
        <v>22169</v>
      </c>
      <c r="E3552" s="1" t="s">
        <v>22168</v>
      </c>
      <c r="F3552" s="1" t="s">
        <v>151</v>
      </c>
      <c r="G3552" s="1" t="s">
        <v>2050</v>
      </c>
      <c r="H3552" s="1" t="s">
        <v>20197</v>
      </c>
      <c r="I3552" s="1" t="s">
        <v>20</v>
      </c>
      <c r="J3552" s="1" t="s">
        <v>22170</v>
      </c>
      <c r="K3552" s="1" t="s">
        <v>22171</v>
      </c>
      <c r="L3552" s="1" t="s">
        <v>22172</v>
      </c>
      <c r="M3552" s="1" t="s">
        <v>22144</v>
      </c>
    </row>
    <row r="3553" spans="1:13" x14ac:dyDescent="0.2">
      <c r="A3553" s="1" t="s">
        <v>22173</v>
      </c>
      <c r="B3553" s="1" t="s">
        <v>10747</v>
      </c>
      <c r="C3553" s="1" t="s">
        <v>22174</v>
      </c>
      <c r="D3553" s="1" t="s">
        <v>22175</v>
      </c>
      <c r="E3553" s="1" t="s">
        <v>22174</v>
      </c>
      <c r="F3553" s="1" t="s">
        <v>22176</v>
      </c>
      <c r="G3553" s="1" t="s">
        <v>13087</v>
      </c>
      <c r="H3553" s="1" t="s">
        <v>22177</v>
      </c>
      <c r="I3553" s="1" t="s">
        <v>20</v>
      </c>
      <c r="J3553" s="1" t="s">
        <v>22178</v>
      </c>
      <c r="K3553" s="1" t="s">
        <v>22179</v>
      </c>
      <c r="L3553" s="1" t="s">
        <v>22180</v>
      </c>
      <c r="M3553" s="1" t="s">
        <v>22144</v>
      </c>
    </row>
    <row r="3554" spans="1:13" x14ac:dyDescent="0.2">
      <c r="A3554" s="1" t="s">
        <v>22181</v>
      </c>
      <c r="B3554" s="1" t="s">
        <v>10747</v>
      </c>
      <c r="C3554" s="1" t="s">
        <v>22182</v>
      </c>
      <c r="D3554" s="1" t="s">
        <v>22183</v>
      </c>
      <c r="E3554" s="1" t="s">
        <v>22182</v>
      </c>
      <c r="F3554" s="1" t="s">
        <v>22184</v>
      </c>
      <c r="G3554" s="1" t="s">
        <v>1919</v>
      </c>
      <c r="H3554" s="1" t="s">
        <v>159</v>
      </c>
      <c r="I3554" s="1" t="s">
        <v>20</v>
      </c>
      <c r="J3554" s="1" t="s">
        <v>22185</v>
      </c>
      <c r="K3554" s="1" t="s">
        <v>72</v>
      </c>
      <c r="L3554" s="1" t="s">
        <v>22186</v>
      </c>
      <c r="M3554" s="1" t="s">
        <v>22144</v>
      </c>
    </row>
    <row r="3555" spans="1:13" x14ac:dyDescent="0.2">
      <c r="A3555" s="1" t="s">
        <v>22187</v>
      </c>
      <c r="B3555" s="1" t="s">
        <v>10747</v>
      </c>
      <c r="C3555" s="1" t="s">
        <v>9169</v>
      </c>
      <c r="D3555" s="1" t="s">
        <v>9170</v>
      </c>
      <c r="E3555" s="1" t="s">
        <v>9169</v>
      </c>
      <c r="F3555" s="1" t="s">
        <v>9171</v>
      </c>
      <c r="G3555" s="1" t="s">
        <v>839</v>
      </c>
      <c r="H3555" s="1" t="s">
        <v>9172</v>
      </c>
      <c r="I3555" s="1" t="s">
        <v>20</v>
      </c>
      <c r="J3555" s="1" t="s">
        <v>9173</v>
      </c>
      <c r="K3555" s="1" t="s">
        <v>323</v>
      </c>
      <c r="L3555" s="1" t="s">
        <v>41</v>
      </c>
      <c r="M3555" s="1" t="s">
        <v>22144</v>
      </c>
    </row>
    <row r="3556" spans="1:13" x14ac:dyDescent="0.2">
      <c r="A3556" s="1" t="s">
        <v>22188</v>
      </c>
      <c r="B3556" s="1" t="s">
        <v>10747</v>
      </c>
      <c r="C3556" s="1" t="s">
        <v>22189</v>
      </c>
      <c r="D3556" s="1" t="s">
        <v>22190</v>
      </c>
      <c r="E3556" s="1" t="s">
        <v>22189</v>
      </c>
      <c r="F3556" s="1" t="s">
        <v>22191</v>
      </c>
      <c r="G3556" s="1" t="s">
        <v>20890</v>
      </c>
      <c r="H3556" s="1" t="s">
        <v>1638</v>
      </c>
      <c r="I3556" s="1" t="s">
        <v>20</v>
      </c>
      <c r="J3556" s="1" t="s">
        <v>22192</v>
      </c>
      <c r="K3556" s="1" t="s">
        <v>10877</v>
      </c>
      <c r="L3556" s="1" t="s">
        <v>41</v>
      </c>
      <c r="M3556" s="1" t="s">
        <v>22144</v>
      </c>
    </row>
    <row r="3557" spans="1:13" x14ac:dyDescent="0.2">
      <c r="A3557" s="1" t="s">
        <v>22193</v>
      </c>
      <c r="B3557" s="1" t="s">
        <v>10747</v>
      </c>
      <c r="C3557" s="1" t="s">
        <v>22194</v>
      </c>
      <c r="D3557" s="1" t="s">
        <v>22195</v>
      </c>
      <c r="E3557" s="1" t="s">
        <v>22194</v>
      </c>
      <c r="F3557" s="1" t="s">
        <v>22196</v>
      </c>
      <c r="G3557" s="1" t="s">
        <v>996</v>
      </c>
      <c r="H3557" s="1" t="s">
        <v>696</v>
      </c>
      <c r="I3557" s="1" t="s">
        <v>20</v>
      </c>
      <c r="J3557" s="1" t="s">
        <v>22197</v>
      </c>
      <c r="K3557" s="1" t="s">
        <v>4973</v>
      </c>
      <c r="L3557" s="1" t="s">
        <v>41</v>
      </c>
      <c r="M3557" s="1" t="s">
        <v>22144</v>
      </c>
    </row>
    <row r="3558" spans="1:13" x14ac:dyDescent="0.2">
      <c r="A3558" s="1" t="s">
        <v>22198</v>
      </c>
      <c r="B3558" s="1" t="s">
        <v>10747</v>
      </c>
      <c r="C3558" s="1" t="s">
        <v>22199</v>
      </c>
      <c r="D3558" s="1" t="s">
        <v>22200</v>
      </c>
      <c r="E3558" s="1" t="s">
        <v>22199</v>
      </c>
      <c r="F3558" s="1" t="s">
        <v>22201</v>
      </c>
      <c r="G3558" s="1" t="s">
        <v>19446</v>
      </c>
      <c r="H3558" s="1" t="s">
        <v>61</v>
      </c>
      <c r="I3558" s="1" t="s">
        <v>20</v>
      </c>
      <c r="J3558" s="1" t="s">
        <v>22202</v>
      </c>
      <c r="K3558" s="1" t="s">
        <v>87</v>
      </c>
      <c r="L3558" s="1" t="s">
        <v>41</v>
      </c>
      <c r="M3558" s="1" t="s">
        <v>22144</v>
      </c>
    </row>
    <row r="3559" spans="1:13" x14ac:dyDescent="0.2">
      <c r="A3559" s="1" t="s">
        <v>22203</v>
      </c>
      <c r="B3559" s="1" t="s">
        <v>10747</v>
      </c>
      <c r="C3559" s="1" t="s">
        <v>22204</v>
      </c>
      <c r="D3559" s="1" t="s">
        <v>22205</v>
      </c>
      <c r="E3559" s="1" t="s">
        <v>22204</v>
      </c>
      <c r="F3559" s="1" t="s">
        <v>151</v>
      </c>
      <c r="G3559" s="1" t="s">
        <v>2516</v>
      </c>
      <c r="H3559" s="1" t="s">
        <v>5156</v>
      </c>
      <c r="I3559" s="1" t="s">
        <v>20</v>
      </c>
      <c r="J3559" s="1" t="s">
        <v>22206</v>
      </c>
      <c r="K3559" s="1" t="s">
        <v>32</v>
      </c>
      <c r="L3559" s="1" t="s">
        <v>41</v>
      </c>
      <c r="M3559" s="1" t="s">
        <v>22144</v>
      </c>
    </row>
    <row r="3560" spans="1:13" x14ac:dyDescent="0.2">
      <c r="A3560" s="1" t="s">
        <v>22207</v>
      </c>
      <c r="B3560" s="1" t="s">
        <v>10747</v>
      </c>
      <c r="C3560" s="1" t="s">
        <v>22208</v>
      </c>
      <c r="D3560" s="1" t="s">
        <v>22209</v>
      </c>
      <c r="E3560" s="1" t="s">
        <v>22208</v>
      </c>
      <c r="F3560" s="1" t="s">
        <v>22210</v>
      </c>
      <c r="G3560" s="1" t="s">
        <v>839</v>
      </c>
      <c r="H3560" s="1" t="s">
        <v>1653</v>
      </c>
      <c r="I3560" s="1" t="s">
        <v>20</v>
      </c>
      <c r="J3560" s="1" t="s">
        <v>22211</v>
      </c>
      <c r="K3560" s="1" t="s">
        <v>87</v>
      </c>
      <c r="L3560" s="1" t="s">
        <v>22212</v>
      </c>
      <c r="M3560" s="1" t="s">
        <v>22144</v>
      </c>
    </row>
    <row r="3561" spans="1:13" x14ac:dyDescent="0.2">
      <c r="A3561" s="1" t="s">
        <v>22213</v>
      </c>
      <c r="B3561" s="1" t="s">
        <v>10747</v>
      </c>
      <c r="C3561" s="1" t="s">
        <v>9175</v>
      </c>
      <c r="D3561" s="1" t="s">
        <v>9176</v>
      </c>
      <c r="E3561" s="1" t="s">
        <v>9175</v>
      </c>
      <c r="F3561" s="1" t="s">
        <v>9177</v>
      </c>
      <c r="G3561" s="1" t="s">
        <v>8955</v>
      </c>
      <c r="H3561" s="1" t="s">
        <v>9178</v>
      </c>
      <c r="I3561" s="1" t="s">
        <v>20</v>
      </c>
      <c r="J3561" s="1" t="s">
        <v>9179</v>
      </c>
      <c r="K3561" s="1" t="s">
        <v>903</v>
      </c>
      <c r="L3561" s="1" t="s">
        <v>9180</v>
      </c>
      <c r="M3561" s="1" t="s">
        <v>22144</v>
      </c>
    </row>
    <row r="3562" spans="1:13" x14ac:dyDescent="0.2">
      <c r="A3562" s="1" t="s">
        <v>22214</v>
      </c>
      <c r="B3562" s="1" t="s">
        <v>10747</v>
      </c>
      <c r="C3562" s="1" t="s">
        <v>22215</v>
      </c>
      <c r="D3562" s="1" t="s">
        <v>22216</v>
      </c>
      <c r="E3562" s="1" t="s">
        <v>22215</v>
      </c>
      <c r="F3562" s="1" t="s">
        <v>151</v>
      </c>
      <c r="G3562" s="1" t="s">
        <v>1054</v>
      </c>
      <c r="H3562" s="1" t="s">
        <v>41</v>
      </c>
      <c r="I3562" s="1" t="s">
        <v>20</v>
      </c>
      <c r="J3562" s="1" t="s">
        <v>22217</v>
      </c>
      <c r="K3562" s="1" t="s">
        <v>1153</v>
      </c>
      <c r="L3562" s="1" t="s">
        <v>41</v>
      </c>
      <c r="M3562" s="1" t="s">
        <v>22144</v>
      </c>
    </row>
    <row r="3563" spans="1:13" x14ac:dyDescent="0.2">
      <c r="A3563" s="1" t="s">
        <v>22218</v>
      </c>
      <c r="B3563" s="1" t="s">
        <v>10747</v>
      </c>
      <c r="C3563" s="1" t="s">
        <v>22219</v>
      </c>
      <c r="D3563" s="1" t="s">
        <v>22220</v>
      </c>
      <c r="E3563" s="1" t="s">
        <v>22219</v>
      </c>
      <c r="F3563" s="1" t="s">
        <v>22221</v>
      </c>
      <c r="G3563" s="1" t="s">
        <v>839</v>
      </c>
      <c r="H3563" s="1" t="s">
        <v>3196</v>
      </c>
      <c r="I3563" s="1" t="s">
        <v>20</v>
      </c>
      <c r="J3563" s="1" t="s">
        <v>22222</v>
      </c>
      <c r="K3563" s="1" t="s">
        <v>13373</v>
      </c>
      <c r="L3563" s="1" t="s">
        <v>22223</v>
      </c>
      <c r="M3563" s="1" t="s">
        <v>22144</v>
      </c>
    </row>
    <row r="3564" spans="1:13" x14ac:dyDescent="0.2">
      <c r="A3564" s="1" t="s">
        <v>22224</v>
      </c>
      <c r="B3564" s="1" t="s">
        <v>10747</v>
      </c>
      <c r="C3564" s="1" t="s">
        <v>22225</v>
      </c>
      <c r="D3564" s="1" t="s">
        <v>22226</v>
      </c>
      <c r="E3564" s="1" t="s">
        <v>22225</v>
      </c>
      <c r="F3564" s="1" t="s">
        <v>151</v>
      </c>
      <c r="G3564" s="1" t="s">
        <v>14686</v>
      </c>
      <c r="H3564" s="1" t="s">
        <v>235</v>
      </c>
      <c r="I3564" s="1" t="s">
        <v>20</v>
      </c>
      <c r="J3564" s="1" t="s">
        <v>22227</v>
      </c>
      <c r="K3564" s="1" t="s">
        <v>1153</v>
      </c>
      <c r="L3564" s="1" t="s">
        <v>41</v>
      </c>
      <c r="M3564" s="1" t="s">
        <v>22144</v>
      </c>
    </row>
    <row r="3565" spans="1:13" x14ac:dyDescent="0.2">
      <c r="A3565" s="1" t="s">
        <v>22228</v>
      </c>
      <c r="B3565" s="1" t="s">
        <v>10747</v>
      </c>
      <c r="C3565" s="1" t="s">
        <v>22229</v>
      </c>
      <c r="D3565" s="1" t="s">
        <v>22230</v>
      </c>
      <c r="E3565" s="1" t="s">
        <v>22229</v>
      </c>
      <c r="F3565" s="1" t="s">
        <v>22231</v>
      </c>
      <c r="G3565" s="1" t="s">
        <v>19272</v>
      </c>
      <c r="H3565" s="1" t="s">
        <v>258</v>
      </c>
      <c r="I3565" s="1" t="s">
        <v>20</v>
      </c>
      <c r="J3565" s="1" t="s">
        <v>22232</v>
      </c>
      <c r="K3565" s="1" t="s">
        <v>339</v>
      </c>
      <c r="L3565" s="1" t="s">
        <v>41</v>
      </c>
      <c r="M3565" s="1" t="s">
        <v>22144</v>
      </c>
    </row>
    <row r="3566" spans="1:13" x14ac:dyDescent="0.2">
      <c r="A3566" s="1" t="s">
        <v>22233</v>
      </c>
      <c r="B3566" s="1" t="s">
        <v>10747</v>
      </c>
      <c r="C3566" s="1" t="s">
        <v>22234</v>
      </c>
      <c r="D3566" s="1" t="s">
        <v>22235</v>
      </c>
      <c r="E3566" s="1" t="s">
        <v>22234</v>
      </c>
      <c r="F3566" s="1" t="s">
        <v>151</v>
      </c>
      <c r="G3566" s="1" t="s">
        <v>6402</v>
      </c>
      <c r="H3566" s="1" t="s">
        <v>61</v>
      </c>
      <c r="I3566" s="1" t="s">
        <v>20</v>
      </c>
      <c r="J3566" s="1" t="s">
        <v>22236</v>
      </c>
      <c r="K3566" s="1" t="s">
        <v>7794</v>
      </c>
      <c r="L3566" s="1" t="s">
        <v>41</v>
      </c>
      <c r="M3566" s="1" t="s">
        <v>22144</v>
      </c>
    </row>
    <row r="3567" spans="1:13" x14ac:dyDescent="0.2">
      <c r="A3567" s="1" t="s">
        <v>22237</v>
      </c>
      <c r="B3567" s="1" t="s">
        <v>10747</v>
      </c>
      <c r="C3567" s="1" t="s">
        <v>22238</v>
      </c>
      <c r="D3567" s="1" t="s">
        <v>22239</v>
      </c>
      <c r="E3567" s="1" t="s">
        <v>22238</v>
      </c>
      <c r="F3567" s="1" t="s">
        <v>151</v>
      </c>
      <c r="G3567" s="1" t="s">
        <v>12627</v>
      </c>
      <c r="H3567" s="1" t="s">
        <v>696</v>
      </c>
      <c r="I3567" s="1" t="s">
        <v>20</v>
      </c>
      <c r="J3567" s="1" t="s">
        <v>22240</v>
      </c>
      <c r="K3567" s="1" t="s">
        <v>87</v>
      </c>
      <c r="L3567" s="1" t="s">
        <v>41</v>
      </c>
      <c r="M3567" s="1" t="s">
        <v>22241</v>
      </c>
    </row>
    <row r="3568" spans="1:13" x14ac:dyDescent="0.2">
      <c r="A3568" s="1" t="s">
        <v>22242</v>
      </c>
      <c r="B3568" s="1" t="s">
        <v>10747</v>
      </c>
      <c r="C3568" s="1" t="s">
        <v>22243</v>
      </c>
      <c r="D3568" s="1" t="s">
        <v>22244</v>
      </c>
      <c r="E3568" s="1" t="s">
        <v>22243</v>
      </c>
      <c r="F3568" s="1" t="s">
        <v>22245</v>
      </c>
      <c r="G3568" s="1" t="s">
        <v>14954</v>
      </c>
      <c r="H3568" s="1" t="s">
        <v>7293</v>
      </c>
      <c r="I3568" s="1" t="s">
        <v>20</v>
      </c>
      <c r="J3568" s="1" t="s">
        <v>22246</v>
      </c>
      <c r="K3568" s="1" t="s">
        <v>206</v>
      </c>
      <c r="L3568" s="1" t="s">
        <v>22247</v>
      </c>
      <c r="M3568" s="1" t="s">
        <v>22241</v>
      </c>
    </row>
    <row r="3569" spans="1:13" x14ac:dyDescent="0.2">
      <c r="A3569" s="1" t="s">
        <v>22248</v>
      </c>
      <c r="B3569" s="1" t="s">
        <v>10747</v>
      </c>
      <c r="C3569" s="1" t="s">
        <v>8869</v>
      </c>
      <c r="D3569" s="1" t="s">
        <v>8870</v>
      </c>
      <c r="E3569" s="1" t="s">
        <v>8869</v>
      </c>
      <c r="F3569" s="1" t="s">
        <v>8871</v>
      </c>
      <c r="G3569" s="1" t="s">
        <v>839</v>
      </c>
      <c r="H3569" s="1" t="s">
        <v>1145</v>
      </c>
      <c r="I3569" s="1" t="s">
        <v>20</v>
      </c>
      <c r="J3569" s="1" t="s">
        <v>8872</v>
      </c>
      <c r="K3569" s="1" t="s">
        <v>1442</v>
      </c>
      <c r="L3569" s="1" t="s">
        <v>8873</v>
      </c>
      <c r="M3569" s="1" t="s">
        <v>22241</v>
      </c>
    </row>
    <row r="3570" spans="1:13" x14ac:dyDescent="0.2">
      <c r="A3570" s="1" t="s">
        <v>22249</v>
      </c>
      <c r="B3570" s="1" t="s">
        <v>10747</v>
      </c>
      <c r="C3570" s="1" t="s">
        <v>22250</v>
      </c>
      <c r="D3570" s="1" t="s">
        <v>22251</v>
      </c>
      <c r="E3570" s="1" t="s">
        <v>22250</v>
      </c>
      <c r="F3570" s="1" t="s">
        <v>22252</v>
      </c>
      <c r="G3570" s="1" t="s">
        <v>1453</v>
      </c>
      <c r="H3570" s="1" t="s">
        <v>78</v>
      </c>
      <c r="I3570" s="1" t="s">
        <v>20</v>
      </c>
      <c r="J3570" s="1" t="s">
        <v>22253</v>
      </c>
      <c r="K3570" s="1" t="s">
        <v>776</v>
      </c>
      <c r="L3570" s="1" t="s">
        <v>41</v>
      </c>
      <c r="M3570" s="1" t="s">
        <v>22254</v>
      </c>
    </row>
    <row r="3571" spans="1:13" x14ac:dyDescent="0.2">
      <c r="A3571" s="1" t="s">
        <v>22255</v>
      </c>
      <c r="B3571" s="1" t="s">
        <v>10747</v>
      </c>
      <c r="C3571" s="1" t="s">
        <v>22256</v>
      </c>
      <c r="D3571" s="1" t="s">
        <v>22257</v>
      </c>
      <c r="E3571" s="1" t="s">
        <v>22256</v>
      </c>
      <c r="F3571" s="1" t="s">
        <v>22258</v>
      </c>
      <c r="G3571" s="1" t="s">
        <v>7836</v>
      </c>
      <c r="H3571" s="1" t="s">
        <v>1342</v>
      </c>
      <c r="I3571" s="1" t="s">
        <v>20</v>
      </c>
      <c r="J3571" s="1" t="s">
        <v>22259</v>
      </c>
      <c r="K3571" s="1" t="s">
        <v>1982</v>
      </c>
      <c r="L3571" s="1" t="s">
        <v>22260</v>
      </c>
      <c r="M3571" s="1" t="s">
        <v>22254</v>
      </c>
    </row>
    <row r="3572" spans="1:13" x14ac:dyDescent="0.2">
      <c r="A3572" s="1" t="s">
        <v>22261</v>
      </c>
      <c r="B3572" s="1" t="s">
        <v>10747</v>
      </c>
      <c r="C3572" s="1" t="s">
        <v>22262</v>
      </c>
      <c r="D3572" s="1" t="s">
        <v>22263</v>
      </c>
      <c r="E3572" s="1" t="s">
        <v>22262</v>
      </c>
      <c r="F3572" s="1" t="s">
        <v>151</v>
      </c>
      <c r="G3572" s="1" t="s">
        <v>13309</v>
      </c>
      <c r="H3572" s="1" t="s">
        <v>112</v>
      </c>
      <c r="I3572" s="1" t="s">
        <v>20</v>
      </c>
      <c r="J3572" s="1" t="s">
        <v>22264</v>
      </c>
      <c r="K3572" s="1" t="s">
        <v>496</v>
      </c>
      <c r="L3572" s="1" t="s">
        <v>41</v>
      </c>
      <c r="M3572" s="1" t="s">
        <v>22254</v>
      </c>
    </row>
    <row r="3573" spans="1:13" x14ac:dyDescent="0.2">
      <c r="A3573" s="1" t="s">
        <v>22265</v>
      </c>
      <c r="B3573" s="1" t="s">
        <v>10747</v>
      </c>
      <c r="C3573" s="1" t="s">
        <v>22266</v>
      </c>
      <c r="D3573" s="1" t="s">
        <v>22267</v>
      </c>
      <c r="E3573" s="1" t="s">
        <v>22266</v>
      </c>
      <c r="F3573" s="1" t="s">
        <v>22268</v>
      </c>
      <c r="G3573" s="1" t="s">
        <v>12846</v>
      </c>
      <c r="H3573" s="1" t="s">
        <v>2329</v>
      </c>
      <c r="I3573" s="1" t="s">
        <v>20</v>
      </c>
      <c r="J3573" s="1" t="s">
        <v>22269</v>
      </c>
      <c r="K3573" s="1" t="s">
        <v>22270</v>
      </c>
      <c r="L3573" s="1" t="s">
        <v>41</v>
      </c>
      <c r="M3573" s="1" t="s">
        <v>22254</v>
      </c>
    </row>
    <row r="3574" spans="1:13" x14ac:dyDescent="0.2">
      <c r="A3574" s="1" t="s">
        <v>22271</v>
      </c>
      <c r="B3574" s="1" t="s">
        <v>10747</v>
      </c>
      <c r="C3574" s="1" t="s">
        <v>22272</v>
      </c>
      <c r="D3574" s="1" t="s">
        <v>22273</v>
      </c>
      <c r="E3574" s="1" t="s">
        <v>22272</v>
      </c>
      <c r="F3574" s="1" t="s">
        <v>22274</v>
      </c>
      <c r="G3574" s="1" t="s">
        <v>371</v>
      </c>
      <c r="H3574" s="1" t="s">
        <v>1111</v>
      </c>
      <c r="I3574" s="1" t="s">
        <v>20</v>
      </c>
      <c r="J3574" s="1" t="s">
        <v>22275</v>
      </c>
      <c r="K3574" s="1" t="s">
        <v>576</v>
      </c>
      <c r="L3574" s="1" t="s">
        <v>41</v>
      </c>
      <c r="M3574" s="1" t="s">
        <v>22254</v>
      </c>
    </row>
    <row r="3575" spans="1:13" x14ac:dyDescent="0.2">
      <c r="A3575" s="1" t="s">
        <v>22276</v>
      </c>
      <c r="B3575" s="1" t="s">
        <v>10747</v>
      </c>
      <c r="C3575" s="1" t="s">
        <v>22277</v>
      </c>
      <c r="D3575" s="1" t="s">
        <v>22278</v>
      </c>
      <c r="E3575" s="1" t="s">
        <v>22277</v>
      </c>
      <c r="F3575" s="1" t="s">
        <v>22279</v>
      </c>
      <c r="G3575" s="1" t="s">
        <v>16586</v>
      </c>
      <c r="H3575" s="1" t="s">
        <v>949</v>
      </c>
      <c r="I3575" s="1" t="s">
        <v>20</v>
      </c>
      <c r="J3575" s="1" t="s">
        <v>22280</v>
      </c>
      <c r="K3575" s="1" t="s">
        <v>87</v>
      </c>
      <c r="L3575" s="1" t="s">
        <v>41</v>
      </c>
      <c r="M3575" s="1" t="s">
        <v>22254</v>
      </c>
    </row>
    <row r="3576" spans="1:13" x14ac:dyDescent="0.2">
      <c r="A3576" s="1" t="s">
        <v>22281</v>
      </c>
      <c r="B3576" s="1" t="s">
        <v>10747</v>
      </c>
      <c r="C3576" s="1" t="s">
        <v>22282</v>
      </c>
      <c r="D3576" s="1" t="s">
        <v>22283</v>
      </c>
      <c r="E3576" s="1" t="s">
        <v>22282</v>
      </c>
      <c r="F3576" s="1" t="s">
        <v>22284</v>
      </c>
      <c r="G3576" s="1" t="s">
        <v>12141</v>
      </c>
      <c r="H3576" s="1" t="s">
        <v>410</v>
      </c>
      <c r="I3576" s="1" t="s">
        <v>20</v>
      </c>
      <c r="J3576" s="1" t="s">
        <v>22285</v>
      </c>
      <c r="K3576" s="1" t="s">
        <v>2839</v>
      </c>
      <c r="L3576" s="1" t="s">
        <v>41</v>
      </c>
      <c r="M3576" s="1" t="s">
        <v>22254</v>
      </c>
    </row>
    <row r="3577" spans="1:13" x14ac:dyDescent="0.2">
      <c r="A3577" s="1" t="s">
        <v>22286</v>
      </c>
      <c r="B3577" s="1" t="s">
        <v>10747</v>
      </c>
      <c r="C3577" s="1" t="s">
        <v>22287</v>
      </c>
      <c r="D3577" s="1" t="s">
        <v>22288</v>
      </c>
      <c r="E3577" s="1" t="s">
        <v>22287</v>
      </c>
      <c r="F3577" s="1" t="s">
        <v>22289</v>
      </c>
      <c r="G3577" s="1" t="s">
        <v>13680</v>
      </c>
      <c r="H3577" s="1" t="s">
        <v>1089</v>
      </c>
      <c r="I3577" s="1" t="s">
        <v>20</v>
      </c>
      <c r="J3577" s="1" t="s">
        <v>22290</v>
      </c>
      <c r="K3577" s="1" t="s">
        <v>832</v>
      </c>
      <c r="L3577" s="1" t="s">
        <v>41</v>
      </c>
      <c r="M3577" s="1" t="s">
        <v>22254</v>
      </c>
    </row>
    <row r="3578" spans="1:13" x14ac:dyDescent="0.2">
      <c r="A3578" s="1" t="s">
        <v>22291</v>
      </c>
      <c r="B3578" s="1" t="s">
        <v>10747</v>
      </c>
      <c r="C3578" s="1" t="s">
        <v>22292</v>
      </c>
      <c r="D3578" s="1" t="s">
        <v>22293</v>
      </c>
      <c r="E3578" s="1" t="s">
        <v>22292</v>
      </c>
      <c r="F3578" s="1" t="s">
        <v>22294</v>
      </c>
      <c r="G3578" s="1" t="s">
        <v>22295</v>
      </c>
      <c r="H3578" s="1" t="s">
        <v>22296</v>
      </c>
      <c r="I3578" s="1" t="s">
        <v>20</v>
      </c>
      <c r="J3578" s="1" t="s">
        <v>22297</v>
      </c>
      <c r="K3578" s="1" t="s">
        <v>22298</v>
      </c>
      <c r="L3578" s="1" t="s">
        <v>22299</v>
      </c>
      <c r="M3578" s="1" t="s">
        <v>22254</v>
      </c>
    </row>
    <row r="3579" spans="1:13" x14ac:dyDescent="0.2">
      <c r="A3579" s="1" t="s">
        <v>22300</v>
      </c>
      <c r="B3579" s="1" t="s">
        <v>10747</v>
      </c>
      <c r="C3579" s="1" t="s">
        <v>22301</v>
      </c>
      <c r="D3579" s="1" t="s">
        <v>22302</v>
      </c>
      <c r="E3579" s="1" t="s">
        <v>22301</v>
      </c>
      <c r="F3579" s="1" t="s">
        <v>151</v>
      </c>
      <c r="G3579" s="1" t="s">
        <v>7783</v>
      </c>
      <c r="H3579" s="1" t="s">
        <v>41</v>
      </c>
      <c r="I3579" s="1" t="s">
        <v>20</v>
      </c>
      <c r="J3579" s="1" t="s">
        <v>22303</v>
      </c>
      <c r="K3579" s="1" t="s">
        <v>593</v>
      </c>
      <c r="L3579" s="1" t="s">
        <v>41</v>
      </c>
      <c r="M3579" s="1" t="s">
        <v>22254</v>
      </c>
    </row>
    <row r="3580" spans="1:13" x14ac:dyDescent="0.2">
      <c r="A3580" s="1" t="s">
        <v>22304</v>
      </c>
      <c r="B3580" s="1" t="s">
        <v>10747</v>
      </c>
      <c r="C3580" s="1" t="s">
        <v>22305</v>
      </c>
      <c r="D3580" s="1" t="s">
        <v>22306</v>
      </c>
      <c r="E3580" s="1" t="s">
        <v>22305</v>
      </c>
      <c r="F3580" s="1" t="s">
        <v>22307</v>
      </c>
      <c r="G3580" s="1" t="s">
        <v>22308</v>
      </c>
      <c r="H3580" s="1" t="s">
        <v>3204</v>
      </c>
      <c r="I3580" s="1" t="s">
        <v>20</v>
      </c>
      <c r="J3580" s="1" t="s">
        <v>22309</v>
      </c>
      <c r="K3580" s="1" t="s">
        <v>2784</v>
      </c>
      <c r="L3580" s="1" t="s">
        <v>22310</v>
      </c>
      <c r="M3580" s="1" t="s">
        <v>22254</v>
      </c>
    </row>
    <row r="3581" spans="1:13" x14ac:dyDescent="0.2">
      <c r="A3581" s="1" t="s">
        <v>22311</v>
      </c>
      <c r="B3581" s="1" t="s">
        <v>10747</v>
      </c>
      <c r="C3581" s="1" t="s">
        <v>22312</v>
      </c>
      <c r="D3581" s="1" t="s">
        <v>22313</v>
      </c>
      <c r="E3581" s="1" t="s">
        <v>22312</v>
      </c>
      <c r="F3581" s="1" t="s">
        <v>151</v>
      </c>
      <c r="G3581" s="1" t="s">
        <v>10776</v>
      </c>
      <c r="H3581" s="1" t="s">
        <v>5156</v>
      </c>
      <c r="I3581" s="1" t="s">
        <v>20</v>
      </c>
      <c r="J3581" s="1" t="s">
        <v>22314</v>
      </c>
      <c r="K3581" s="1" t="s">
        <v>3134</v>
      </c>
      <c r="L3581" s="1" t="s">
        <v>41</v>
      </c>
      <c r="M3581" s="1" t="s">
        <v>22254</v>
      </c>
    </row>
    <row r="3582" spans="1:13" x14ac:dyDescent="0.2">
      <c r="A3582" s="1" t="s">
        <v>22315</v>
      </c>
      <c r="B3582" s="1" t="s">
        <v>10747</v>
      </c>
      <c r="C3582" s="1" t="s">
        <v>22316</v>
      </c>
      <c r="D3582" s="1" t="s">
        <v>22317</v>
      </c>
      <c r="E3582" s="1" t="s">
        <v>22316</v>
      </c>
      <c r="F3582" s="1" t="s">
        <v>22318</v>
      </c>
      <c r="G3582" s="1" t="s">
        <v>2862</v>
      </c>
      <c r="H3582" s="1" t="s">
        <v>22319</v>
      </c>
      <c r="I3582" s="1" t="s">
        <v>20</v>
      </c>
      <c r="J3582" s="1" t="s">
        <v>22320</v>
      </c>
      <c r="K3582" s="1" t="s">
        <v>32</v>
      </c>
      <c r="L3582" s="1" t="s">
        <v>22321</v>
      </c>
      <c r="M3582" s="1" t="s">
        <v>22254</v>
      </c>
    </row>
    <row r="3583" spans="1:13" x14ac:dyDescent="0.2">
      <c r="A3583" s="1" t="s">
        <v>22322</v>
      </c>
      <c r="B3583" s="1" t="s">
        <v>10747</v>
      </c>
      <c r="C3583" s="1" t="s">
        <v>22323</v>
      </c>
      <c r="D3583" s="1" t="s">
        <v>22324</v>
      </c>
      <c r="E3583" s="1" t="s">
        <v>22323</v>
      </c>
      <c r="F3583" s="1" t="s">
        <v>22325</v>
      </c>
      <c r="G3583" s="1" t="s">
        <v>22326</v>
      </c>
      <c r="H3583" s="1" t="s">
        <v>7689</v>
      </c>
      <c r="I3583" s="1" t="s">
        <v>20</v>
      </c>
      <c r="J3583" s="1" t="s">
        <v>22327</v>
      </c>
      <c r="K3583" s="1" t="s">
        <v>2936</v>
      </c>
      <c r="L3583" s="1" t="s">
        <v>41</v>
      </c>
      <c r="M3583" s="1" t="s">
        <v>22254</v>
      </c>
    </row>
    <row r="3584" spans="1:13" x14ac:dyDescent="0.2">
      <c r="A3584" s="1" t="s">
        <v>22328</v>
      </c>
      <c r="B3584" s="1" t="s">
        <v>10747</v>
      </c>
      <c r="C3584" s="1" t="s">
        <v>22329</v>
      </c>
      <c r="D3584" s="1" t="s">
        <v>22330</v>
      </c>
      <c r="E3584" s="1" t="s">
        <v>22329</v>
      </c>
      <c r="F3584" s="1" t="s">
        <v>22331</v>
      </c>
      <c r="G3584" s="1" t="s">
        <v>380</v>
      </c>
      <c r="H3584" s="1" t="s">
        <v>5782</v>
      </c>
      <c r="I3584" s="1" t="s">
        <v>20</v>
      </c>
      <c r="J3584" s="1" t="s">
        <v>22332</v>
      </c>
      <c r="K3584" s="1" t="s">
        <v>8269</v>
      </c>
      <c r="L3584" s="1" t="s">
        <v>22333</v>
      </c>
      <c r="M3584" s="1" t="s">
        <v>22254</v>
      </c>
    </row>
    <row r="3585" spans="1:13" x14ac:dyDescent="0.2">
      <c r="A3585" s="1" t="s">
        <v>22334</v>
      </c>
      <c r="B3585" s="1" t="s">
        <v>10747</v>
      </c>
      <c r="C3585" s="1" t="s">
        <v>22335</v>
      </c>
      <c r="D3585" s="1" t="s">
        <v>22336</v>
      </c>
      <c r="E3585" s="1" t="s">
        <v>22335</v>
      </c>
      <c r="F3585" s="1" t="s">
        <v>22337</v>
      </c>
      <c r="G3585" s="1" t="s">
        <v>2516</v>
      </c>
      <c r="H3585" s="1" t="s">
        <v>3735</v>
      </c>
      <c r="I3585" s="1" t="s">
        <v>20</v>
      </c>
      <c r="J3585" s="1" t="s">
        <v>22338</v>
      </c>
      <c r="K3585" s="1" t="s">
        <v>391</v>
      </c>
      <c r="L3585" s="1" t="s">
        <v>41</v>
      </c>
      <c r="M3585" s="1" t="s">
        <v>22254</v>
      </c>
    </row>
    <row r="3586" spans="1:13" x14ac:dyDescent="0.2">
      <c r="A3586" s="1" t="s">
        <v>22339</v>
      </c>
      <c r="B3586" s="1" t="s">
        <v>10747</v>
      </c>
      <c r="C3586" s="1" t="s">
        <v>22340</v>
      </c>
      <c r="D3586" s="1" t="s">
        <v>22341</v>
      </c>
      <c r="E3586" s="1" t="s">
        <v>22340</v>
      </c>
      <c r="F3586" s="1" t="s">
        <v>22342</v>
      </c>
      <c r="G3586" s="1" t="s">
        <v>13309</v>
      </c>
      <c r="H3586" s="1" t="s">
        <v>5156</v>
      </c>
      <c r="I3586" s="1" t="s">
        <v>20</v>
      </c>
      <c r="J3586" s="1" t="s">
        <v>22343</v>
      </c>
      <c r="K3586" s="1" t="s">
        <v>22344</v>
      </c>
      <c r="L3586" s="1" t="s">
        <v>41</v>
      </c>
      <c r="M3586" s="1" t="s">
        <v>22254</v>
      </c>
    </row>
    <row r="3587" spans="1:13" x14ac:dyDescent="0.2">
      <c r="A3587" s="1" t="s">
        <v>22345</v>
      </c>
      <c r="B3587" s="1" t="s">
        <v>10747</v>
      </c>
      <c r="C3587" s="1" t="s">
        <v>22346</v>
      </c>
      <c r="D3587" s="1" t="s">
        <v>22347</v>
      </c>
      <c r="E3587" s="1" t="s">
        <v>22346</v>
      </c>
      <c r="F3587" s="1" t="s">
        <v>22348</v>
      </c>
      <c r="G3587" s="1" t="s">
        <v>755</v>
      </c>
      <c r="H3587" s="1" t="s">
        <v>926</v>
      </c>
      <c r="I3587" s="1" t="s">
        <v>20</v>
      </c>
      <c r="J3587" s="1" t="s">
        <v>22349</v>
      </c>
      <c r="K3587" s="1" t="s">
        <v>22350</v>
      </c>
      <c r="L3587" s="1" t="s">
        <v>22351</v>
      </c>
      <c r="M3587" s="1" t="s">
        <v>22254</v>
      </c>
    </row>
    <row r="3588" spans="1:13" x14ac:dyDescent="0.2">
      <c r="A3588" s="1" t="s">
        <v>22352</v>
      </c>
      <c r="B3588" s="1" t="s">
        <v>10747</v>
      </c>
      <c r="C3588" s="1" t="s">
        <v>22353</v>
      </c>
      <c r="D3588" s="1" t="s">
        <v>22354</v>
      </c>
      <c r="E3588" s="1" t="s">
        <v>22353</v>
      </c>
      <c r="F3588" s="1" t="s">
        <v>22355</v>
      </c>
      <c r="G3588" s="1" t="s">
        <v>2237</v>
      </c>
      <c r="H3588" s="1" t="s">
        <v>41</v>
      </c>
      <c r="I3588" s="1" t="s">
        <v>20</v>
      </c>
      <c r="J3588" s="1" t="s">
        <v>22356</v>
      </c>
      <c r="K3588" s="1" t="s">
        <v>22357</v>
      </c>
      <c r="L3588" s="1" t="s">
        <v>41</v>
      </c>
      <c r="M3588" s="1" t="s">
        <v>22254</v>
      </c>
    </row>
    <row r="3589" spans="1:13" x14ac:dyDescent="0.2">
      <c r="A3589" s="1" t="s">
        <v>22358</v>
      </c>
      <c r="B3589" s="1" t="s">
        <v>10747</v>
      </c>
      <c r="C3589" s="1" t="s">
        <v>22359</v>
      </c>
      <c r="D3589" s="1" t="s">
        <v>22360</v>
      </c>
      <c r="E3589" s="1" t="s">
        <v>22359</v>
      </c>
      <c r="F3589" s="1" t="s">
        <v>22361</v>
      </c>
      <c r="G3589" s="1" t="s">
        <v>1453</v>
      </c>
      <c r="H3589" s="1" t="s">
        <v>7561</v>
      </c>
      <c r="I3589" s="1" t="s">
        <v>20</v>
      </c>
      <c r="J3589" s="1" t="s">
        <v>22362</v>
      </c>
      <c r="K3589" s="1" t="s">
        <v>154</v>
      </c>
      <c r="L3589" s="1" t="s">
        <v>22363</v>
      </c>
      <c r="M3589" s="1" t="s">
        <v>22364</v>
      </c>
    </row>
    <row r="3590" spans="1:13" x14ac:dyDescent="0.2">
      <c r="A3590" s="1" t="s">
        <v>22365</v>
      </c>
      <c r="B3590" s="1" t="s">
        <v>10747</v>
      </c>
      <c r="C3590" s="1" t="s">
        <v>22366</v>
      </c>
      <c r="D3590" s="1" t="s">
        <v>22367</v>
      </c>
      <c r="E3590" s="1" t="s">
        <v>22366</v>
      </c>
      <c r="F3590" s="1" t="s">
        <v>22368</v>
      </c>
      <c r="G3590" s="1" t="s">
        <v>1995</v>
      </c>
      <c r="H3590" s="1" t="s">
        <v>22369</v>
      </c>
      <c r="I3590" s="1" t="s">
        <v>20</v>
      </c>
      <c r="J3590" s="1" t="s">
        <v>22370</v>
      </c>
      <c r="K3590" s="1" t="s">
        <v>1365</v>
      </c>
      <c r="L3590" s="1" t="s">
        <v>22371</v>
      </c>
      <c r="M3590" s="1" t="s">
        <v>22364</v>
      </c>
    </row>
    <row r="3591" spans="1:13" x14ac:dyDescent="0.2">
      <c r="A3591" s="1" t="s">
        <v>22372</v>
      </c>
      <c r="B3591" s="1" t="s">
        <v>10747</v>
      </c>
      <c r="C3591" s="1" t="s">
        <v>22373</v>
      </c>
      <c r="D3591" s="1" t="s">
        <v>22374</v>
      </c>
      <c r="E3591" s="1" t="s">
        <v>22373</v>
      </c>
      <c r="F3591" s="1" t="s">
        <v>22375</v>
      </c>
      <c r="G3591" s="1" t="s">
        <v>22376</v>
      </c>
      <c r="H3591" s="1" t="s">
        <v>16909</v>
      </c>
      <c r="I3591" s="1" t="s">
        <v>20</v>
      </c>
      <c r="J3591" s="1" t="s">
        <v>22377</v>
      </c>
      <c r="K3591" s="1" t="s">
        <v>903</v>
      </c>
      <c r="L3591" s="1" t="s">
        <v>22378</v>
      </c>
      <c r="M3591" s="1" t="s">
        <v>22364</v>
      </c>
    </row>
    <row r="3592" spans="1:13" x14ac:dyDescent="0.2">
      <c r="A3592" s="1" t="s">
        <v>22379</v>
      </c>
      <c r="B3592" s="1" t="s">
        <v>10747</v>
      </c>
      <c r="C3592" s="1" t="s">
        <v>22380</v>
      </c>
      <c r="D3592" s="1" t="s">
        <v>22381</v>
      </c>
      <c r="E3592" s="1" t="s">
        <v>22380</v>
      </c>
      <c r="F3592" s="1" t="s">
        <v>22382</v>
      </c>
      <c r="G3592" s="1" t="s">
        <v>1102</v>
      </c>
      <c r="H3592" s="1" t="s">
        <v>70</v>
      </c>
      <c r="I3592" s="1" t="s">
        <v>20</v>
      </c>
      <c r="J3592" s="1" t="s">
        <v>22383</v>
      </c>
      <c r="K3592" s="1" t="s">
        <v>87</v>
      </c>
      <c r="L3592" s="1" t="s">
        <v>22384</v>
      </c>
      <c r="M3592" s="1" t="s">
        <v>22364</v>
      </c>
    </row>
    <row r="3593" spans="1:13" x14ac:dyDescent="0.2">
      <c r="A3593" s="1" t="s">
        <v>22385</v>
      </c>
      <c r="B3593" s="1" t="s">
        <v>10747</v>
      </c>
      <c r="C3593" s="1" t="s">
        <v>22386</v>
      </c>
      <c r="D3593" s="1" t="s">
        <v>22387</v>
      </c>
      <c r="E3593" s="1" t="s">
        <v>22386</v>
      </c>
      <c r="F3593" s="1" t="s">
        <v>22388</v>
      </c>
      <c r="G3593" s="1" t="s">
        <v>14954</v>
      </c>
      <c r="H3593" s="1" t="s">
        <v>22389</v>
      </c>
      <c r="I3593" s="1" t="s">
        <v>20</v>
      </c>
      <c r="J3593" s="1" t="s">
        <v>22390</v>
      </c>
      <c r="K3593" s="1" t="s">
        <v>748</v>
      </c>
      <c r="L3593" s="1" t="s">
        <v>22391</v>
      </c>
      <c r="M3593" s="1" t="s">
        <v>22364</v>
      </c>
    </row>
    <row r="3594" spans="1:13" x14ac:dyDescent="0.2">
      <c r="A3594" s="1" t="s">
        <v>22392</v>
      </c>
      <c r="B3594" s="1" t="s">
        <v>10747</v>
      </c>
      <c r="C3594" s="1" t="s">
        <v>22393</v>
      </c>
      <c r="D3594" s="1" t="s">
        <v>22394</v>
      </c>
      <c r="E3594" s="1" t="s">
        <v>22393</v>
      </c>
      <c r="F3594" s="1" t="s">
        <v>22395</v>
      </c>
      <c r="G3594" s="1" t="s">
        <v>764</v>
      </c>
      <c r="H3594" s="1" t="s">
        <v>3246</v>
      </c>
      <c r="I3594" s="1" t="s">
        <v>20</v>
      </c>
      <c r="J3594" s="1" t="s">
        <v>22396</v>
      </c>
      <c r="K3594" s="1" t="s">
        <v>168</v>
      </c>
      <c r="L3594" s="1" t="s">
        <v>22397</v>
      </c>
      <c r="M3594" s="1" t="s">
        <v>22364</v>
      </c>
    </row>
    <row r="3595" spans="1:13" x14ac:dyDescent="0.2">
      <c r="A3595" s="1" t="s">
        <v>22398</v>
      </c>
      <c r="B3595" s="1" t="s">
        <v>10747</v>
      </c>
      <c r="C3595" s="1" t="s">
        <v>8454</v>
      </c>
      <c r="D3595" s="1" t="s">
        <v>22399</v>
      </c>
      <c r="E3595" s="1" t="s">
        <v>8454</v>
      </c>
      <c r="F3595" s="1" t="s">
        <v>8455</v>
      </c>
      <c r="G3595" s="1" t="s">
        <v>8456</v>
      </c>
      <c r="H3595" s="1" t="s">
        <v>8457</v>
      </c>
      <c r="I3595" s="1" t="s">
        <v>20</v>
      </c>
      <c r="J3595" s="1" t="s">
        <v>8458</v>
      </c>
      <c r="K3595" s="1" t="s">
        <v>811</v>
      </c>
      <c r="L3595" s="1" t="s">
        <v>41</v>
      </c>
      <c r="M3595" s="1" t="s">
        <v>22364</v>
      </c>
    </row>
    <row r="3596" spans="1:13" x14ac:dyDescent="0.2">
      <c r="A3596" s="1" t="s">
        <v>22400</v>
      </c>
      <c r="B3596" s="1" t="s">
        <v>10747</v>
      </c>
      <c r="C3596" s="1" t="s">
        <v>22401</v>
      </c>
      <c r="D3596" s="1" t="s">
        <v>22402</v>
      </c>
      <c r="E3596" s="1" t="s">
        <v>22401</v>
      </c>
      <c r="F3596" s="1" t="s">
        <v>22403</v>
      </c>
      <c r="G3596" s="1" t="s">
        <v>14474</v>
      </c>
      <c r="H3596" s="1" t="s">
        <v>22404</v>
      </c>
      <c r="I3596" s="1" t="s">
        <v>20</v>
      </c>
      <c r="J3596" s="1" t="s">
        <v>22405</v>
      </c>
      <c r="K3596" s="1" t="s">
        <v>22406</v>
      </c>
      <c r="L3596" s="1" t="s">
        <v>22407</v>
      </c>
      <c r="M3596" s="1" t="s">
        <v>22364</v>
      </c>
    </row>
    <row r="3597" spans="1:13" x14ac:dyDescent="0.2">
      <c r="A3597" s="1" t="s">
        <v>22408</v>
      </c>
      <c r="B3597" s="1" t="s">
        <v>10747</v>
      </c>
      <c r="C3597" s="1" t="s">
        <v>22409</v>
      </c>
      <c r="D3597" s="1" t="s">
        <v>22410</v>
      </c>
      <c r="E3597" s="1" t="s">
        <v>22409</v>
      </c>
      <c r="F3597" s="1" t="s">
        <v>22411</v>
      </c>
      <c r="G3597" s="1" t="s">
        <v>1919</v>
      </c>
      <c r="H3597" s="1" t="s">
        <v>4238</v>
      </c>
      <c r="I3597" s="1" t="s">
        <v>20</v>
      </c>
      <c r="J3597" s="1" t="s">
        <v>22412</v>
      </c>
      <c r="K3597" s="1" t="s">
        <v>1810</v>
      </c>
      <c r="L3597" s="1" t="s">
        <v>22413</v>
      </c>
      <c r="M3597" s="1" t="s">
        <v>22364</v>
      </c>
    </row>
    <row r="3598" spans="1:13" x14ac:dyDescent="0.2">
      <c r="A3598" s="1" t="s">
        <v>22414</v>
      </c>
      <c r="B3598" s="1" t="s">
        <v>10747</v>
      </c>
      <c r="C3598" s="1" t="s">
        <v>22415</v>
      </c>
      <c r="D3598" s="1" t="s">
        <v>22416</v>
      </c>
      <c r="E3598" s="1" t="s">
        <v>22415</v>
      </c>
      <c r="F3598" s="1" t="s">
        <v>22417</v>
      </c>
      <c r="G3598" s="1" t="s">
        <v>1919</v>
      </c>
      <c r="H3598" s="1" t="s">
        <v>1584</v>
      </c>
      <c r="I3598" s="1" t="s">
        <v>20</v>
      </c>
      <c r="J3598" s="1" t="s">
        <v>22418</v>
      </c>
      <c r="K3598" s="1" t="s">
        <v>18725</v>
      </c>
      <c r="L3598" s="1" t="s">
        <v>22419</v>
      </c>
      <c r="M3598" s="1" t="s">
        <v>22364</v>
      </c>
    </row>
    <row r="3599" spans="1:13" x14ac:dyDescent="0.2">
      <c r="A3599" s="1" t="s">
        <v>22420</v>
      </c>
      <c r="B3599" s="1" t="s">
        <v>10747</v>
      </c>
      <c r="C3599" s="1" t="s">
        <v>22421</v>
      </c>
      <c r="D3599" s="1" t="s">
        <v>22422</v>
      </c>
      <c r="E3599" s="1" t="s">
        <v>22421</v>
      </c>
      <c r="F3599" s="1" t="s">
        <v>22423</v>
      </c>
      <c r="G3599" s="1" t="s">
        <v>839</v>
      </c>
      <c r="H3599" s="1" t="s">
        <v>445</v>
      </c>
      <c r="I3599" s="1" t="s">
        <v>20</v>
      </c>
      <c r="J3599" s="1" t="s">
        <v>22424</v>
      </c>
      <c r="K3599" s="1" t="s">
        <v>1271</v>
      </c>
      <c r="L3599" s="1" t="s">
        <v>41</v>
      </c>
      <c r="M3599" s="1" t="s">
        <v>22364</v>
      </c>
    </row>
    <row r="3600" spans="1:13" x14ac:dyDescent="0.2">
      <c r="A3600" s="1" t="s">
        <v>22425</v>
      </c>
      <c r="B3600" s="1" t="s">
        <v>10747</v>
      </c>
      <c r="C3600" s="1" t="s">
        <v>22426</v>
      </c>
      <c r="D3600" s="1" t="s">
        <v>22427</v>
      </c>
      <c r="E3600" s="1" t="s">
        <v>22426</v>
      </c>
      <c r="F3600" s="1" t="s">
        <v>22428</v>
      </c>
      <c r="G3600" s="1" t="s">
        <v>20890</v>
      </c>
      <c r="H3600" s="1" t="s">
        <v>1170</v>
      </c>
      <c r="I3600" s="1" t="s">
        <v>20</v>
      </c>
      <c r="J3600" s="1" t="s">
        <v>22429</v>
      </c>
      <c r="K3600" s="1" t="s">
        <v>1076</v>
      </c>
      <c r="L3600" s="1" t="s">
        <v>41</v>
      </c>
      <c r="M3600" s="1" t="s">
        <v>22364</v>
      </c>
    </row>
    <row r="3601" spans="1:13" x14ac:dyDescent="0.2">
      <c r="A3601" s="1" t="s">
        <v>22430</v>
      </c>
      <c r="B3601" s="1" t="s">
        <v>10747</v>
      </c>
      <c r="C3601" s="1" t="s">
        <v>22431</v>
      </c>
      <c r="D3601" s="1" t="s">
        <v>22432</v>
      </c>
      <c r="E3601" s="1" t="s">
        <v>22431</v>
      </c>
      <c r="F3601" s="1" t="s">
        <v>22433</v>
      </c>
      <c r="G3601" s="1" t="s">
        <v>15868</v>
      </c>
      <c r="H3601" s="1" t="s">
        <v>273</v>
      </c>
      <c r="I3601" s="1" t="s">
        <v>20</v>
      </c>
      <c r="J3601" s="1" t="s">
        <v>22434</v>
      </c>
      <c r="K3601" s="1" t="s">
        <v>22435</v>
      </c>
      <c r="L3601" s="1" t="s">
        <v>22436</v>
      </c>
      <c r="M3601" s="1" t="s">
        <v>22364</v>
      </c>
    </row>
    <row r="3602" spans="1:13" x14ac:dyDescent="0.2">
      <c r="A3602" s="1" t="s">
        <v>22437</v>
      </c>
      <c r="B3602" s="1" t="s">
        <v>10747</v>
      </c>
      <c r="C3602" s="1" t="s">
        <v>22438</v>
      </c>
      <c r="D3602" s="1" t="s">
        <v>22439</v>
      </c>
      <c r="E3602" s="1" t="s">
        <v>22438</v>
      </c>
      <c r="F3602" s="1" t="s">
        <v>22440</v>
      </c>
      <c r="G3602" s="1" t="s">
        <v>22441</v>
      </c>
      <c r="H3602" s="1" t="s">
        <v>2987</v>
      </c>
      <c r="I3602" s="1" t="s">
        <v>20</v>
      </c>
      <c r="J3602" s="1" t="s">
        <v>22442</v>
      </c>
      <c r="K3602" s="1" t="s">
        <v>9898</v>
      </c>
      <c r="L3602" s="1" t="s">
        <v>22443</v>
      </c>
      <c r="M3602" s="1" t="s">
        <v>22364</v>
      </c>
    </row>
    <row r="3603" spans="1:13" x14ac:dyDescent="0.2">
      <c r="A3603" s="1" t="s">
        <v>22444</v>
      </c>
      <c r="B3603" s="1" t="s">
        <v>10747</v>
      </c>
      <c r="C3603" s="1" t="s">
        <v>22445</v>
      </c>
      <c r="D3603" s="1" t="s">
        <v>22446</v>
      </c>
      <c r="E3603" s="1" t="s">
        <v>22445</v>
      </c>
      <c r="F3603" s="1" t="s">
        <v>22447</v>
      </c>
      <c r="G3603" s="1" t="s">
        <v>22448</v>
      </c>
      <c r="H3603" s="1" t="s">
        <v>5193</v>
      </c>
      <c r="I3603" s="1" t="s">
        <v>20</v>
      </c>
      <c r="J3603" s="1" t="s">
        <v>22449</v>
      </c>
      <c r="K3603" s="1" t="s">
        <v>87</v>
      </c>
      <c r="L3603" s="1" t="s">
        <v>22450</v>
      </c>
      <c r="M3603" s="1" t="s">
        <v>22364</v>
      </c>
    </row>
    <row r="3604" spans="1:13" x14ac:dyDescent="0.2">
      <c r="A3604" s="1" t="s">
        <v>22451</v>
      </c>
      <c r="B3604" s="1" t="s">
        <v>10747</v>
      </c>
      <c r="C3604" s="1" t="s">
        <v>22452</v>
      </c>
      <c r="D3604" s="1" t="s">
        <v>22453</v>
      </c>
      <c r="E3604" s="1" t="s">
        <v>22452</v>
      </c>
      <c r="F3604" s="1" t="s">
        <v>22454</v>
      </c>
      <c r="G3604" s="1" t="s">
        <v>10848</v>
      </c>
      <c r="H3604" s="1" t="s">
        <v>438</v>
      </c>
      <c r="I3604" s="1" t="s">
        <v>20</v>
      </c>
      <c r="J3604" s="1" t="s">
        <v>22455</v>
      </c>
      <c r="K3604" s="1" t="s">
        <v>114</v>
      </c>
      <c r="L3604" s="1" t="s">
        <v>22456</v>
      </c>
      <c r="M3604" s="1" t="s">
        <v>22364</v>
      </c>
    </row>
    <row r="3605" spans="1:13" x14ac:dyDescent="0.2">
      <c r="A3605" s="1" t="s">
        <v>22457</v>
      </c>
      <c r="B3605" s="1" t="s">
        <v>10747</v>
      </c>
      <c r="C3605" s="1" t="s">
        <v>22458</v>
      </c>
      <c r="D3605" s="1" t="s">
        <v>22459</v>
      </c>
      <c r="E3605" s="1" t="s">
        <v>22458</v>
      </c>
      <c r="F3605" s="1" t="s">
        <v>22460</v>
      </c>
      <c r="G3605" s="1" t="s">
        <v>371</v>
      </c>
      <c r="H3605" s="1" t="s">
        <v>2896</v>
      </c>
      <c r="I3605" s="1" t="s">
        <v>20</v>
      </c>
      <c r="J3605" s="1" t="s">
        <v>22461</v>
      </c>
      <c r="K3605" s="1" t="s">
        <v>7469</v>
      </c>
      <c r="L3605" s="1" t="s">
        <v>22462</v>
      </c>
      <c r="M3605" s="1" t="s">
        <v>22364</v>
      </c>
    </row>
    <row r="3606" spans="1:13" x14ac:dyDescent="0.2">
      <c r="A3606" s="1" t="s">
        <v>22463</v>
      </c>
      <c r="B3606" s="1" t="s">
        <v>10747</v>
      </c>
      <c r="C3606" s="1" t="s">
        <v>22464</v>
      </c>
      <c r="D3606" s="1" t="s">
        <v>22465</v>
      </c>
      <c r="E3606" s="1" t="s">
        <v>22464</v>
      </c>
      <c r="F3606" s="1" t="s">
        <v>22466</v>
      </c>
      <c r="G3606" s="1" t="s">
        <v>22467</v>
      </c>
      <c r="H3606" s="1" t="s">
        <v>22468</v>
      </c>
      <c r="I3606" s="1" t="s">
        <v>20</v>
      </c>
      <c r="J3606" s="1" t="s">
        <v>22469</v>
      </c>
      <c r="K3606" s="1" t="s">
        <v>5938</v>
      </c>
      <c r="L3606" s="1" t="s">
        <v>22470</v>
      </c>
      <c r="M3606" s="1" t="s">
        <v>22364</v>
      </c>
    </row>
    <row r="3607" spans="1:13" x14ac:dyDescent="0.2">
      <c r="A3607" s="1" t="s">
        <v>22471</v>
      </c>
      <c r="B3607" s="1" t="s">
        <v>10747</v>
      </c>
      <c r="C3607" s="1" t="s">
        <v>22472</v>
      </c>
      <c r="D3607" s="1" t="s">
        <v>22473</v>
      </c>
      <c r="E3607" s="1" t="s">
        <v>22472</v>
      </c>
      <c r="F3607" s="1" t="s">
        <v>22474</v>
      </c>
      <c r="G3607" s="1" t="s">
        <v>3187</v>
      </c>
      <c r="H3607" s="1" t="s">
        <v>166</v>
      </c>
      <c r="I3607" s="1" t="s">
        <v>20</v>
      </c>
      <c r="J3607" s="1" t="s">
        <v>22475</v>
      </c>
      <c r="K3607" s="1" t="s">
        <v>5538</v>
      </c>
      <c r="L3607" s="1" t="s">
        <v>41</v>
      </c>
      <c r="M3607" s="1" t="s">
        <v>22364</v>
      </c>
    </row>
    <row r="3608" spans="1:13" x14ac:dyDescent="0.2">
      <c r="A3608" s="1" t="s">
        <v>22476</v>
      </c>
      <c r="B3608" s="1" t="s">
        <v>10747</v>
      </c>
      <c r="C3608" s="1" t="s">
        <v>22477</v>
      </c>
      <c r="D3608" s="1" t="s">
        <v>22478</v>
      </c>
      <c r="E3608" s="1" t="s">
        <v>22477</v>
      </c>
      <c r="F3608" s="1" t="s">
        <v>22479</v>
      </c>
      <c r="G3608" s="1" t="s">
        <v>22480</v>
      </c>
      <c r="H3608" s="1" t="s">
        <v>1170</v>
      </c>
      <c r="I3608" s="1" t="s">
        <v>20</v>
      </c>
      <c r="J3608" s="1" t="s">
        <v>22481</v>
      </c>
      <c r="K3608" s="1" t="s">
        <v>137</v>
      </c>
      <c r="L3608" s="1" t="s">
        <v>22482</v>
      </c>
      <c r="M3608" s="1" t="s">
        <v>22364</v>
      </c>
    </row>
    <row r="3609" spans="1:13" x14ac:dyDescent="0.2">
      <c r="A3609" s="1" t="s">
        <v>22483</v>
      </c>
      <c r="B3609" s="1" t="s">
        <v>10747</v>
      </c>
      <c r="C3609" s="1" t="s">
        <v>22484</v>
      </c>
      <c r="D3609" s="1" t="s">
        <v>22485</v>
      </c>
      <c r="E3609" s="1" t="s">
        <v>22484</v>
      </c>
      <c r="F3609" s="1" t="s">
        <v>22486</v>
      </c>
      <c r="G3609" s="1" t="s">
        <v>22487</v>
      </c>
      <c r="H3609" s="1" t="s">
        <v>7281</v>
      </c>
      <c r="I3609" s="1" t="s">
        <v>20</v>
      </c>
      <c r="J3609" s="1" t="s">
        <v>22488</v>
      </c>
      <c r="K3609" s="1" t="s">
        <v>391</v>
      </c>
      <c r="L3609" s="1" t="s">
        <v>41</v>
      </c>
      <c r="M3609" s="1" t="s">
        <v>22489</v>
      </c>
    </row>
    <row r="3610" spans="1:13" x14ac:dyDescent="0.2">
      <c r="A3610" s="1" t="s">
        <v>22490</v>
      </c>
      <c r="B3610" s="1" t="s">
        <v>10747</v>
      </c>
      <c r="C3610" s="1" t="s">
        <v>2119</v>
      </c>
      <c r="D3610" s="1" t="s">
        <v>2120</v>
      </c>
      <c r="E3610" s="1" t="s">
        <v>2119</v>
      </c>
      <c r="F3610" s="1" t="s">
        <v>2121</v>
      </c>
      <c r="G3610" s="1" t="s">
        <v>18</v>
      </c>
      <c r="H3610" s="1" t="s">
        <v>235</v>
      </c>
      <c r="I3610" s="1" t="s">
        <v>20</v>
      </c>
      <c r="J3610" s="1" t="s">
        <v>2122</v>
      </c>
      <c r="K3610" s="1" t="s">
        <v>2123</v>
      </c>
      <c r="L3610" s="1" t="s">
        <v>2124</v>
      </c>
      <c r="M3610" s="1" t="s">
        <v>22489</v>
      </c>
    </row>
    <row r="3611" spans="1:13" x14ac:dyDescent="0.2">
      <c r="A3611" s="1" t="s">
        <v>22491</v>
      </c>
      <c r="B3611" s="1" t="s">
        <v>10747</v>
      </c>
      <c r="C3611" s="1" t="s">
        <v>22492</v>
      </c>
      <c r="D3611" s="1" t="s">
        <v>22493</v>
      </c>
      <c r="E3611" s="1" t="s">
        <v>22492</v>
      </c>
      <c r="F3611" s="1" t="s">
        <v>151</v>
      </c>
      <c r="G3611" s="1" t="s">
        <v>14326</v>
      </c>
      <c r="H3611" s="1" t="s">
        <v>2994</v>
      </c>
      <c r="I3611" s="1" t="s">
        <v>20</v>
      </c>
      <c r="J3611" s="1" t="s">
        <v>22494</v>
      </c>
      <c r="K3611" s="1" t="s">
        <v>5854</v>
      </c>
      <c r="L3611" s="1" t="s">
        <v>41</v>
      </c>
      <c r="M3611" s="1" t="s">
        <v>22489</v>
      </c>
    </row>
    <row r="3612" spans="1:13" x14ac:dyDescent="0.2">
      <c r="A3612" s="1" t="s">
        <v>22495</v>
      </c>
      <c r="B3612" s="1" t="s">
        <v>10747</v>
      </c>
      <c r="C3612" s="1" t="s">
        <v>22496</v>
      </c>
      <c r="D3612" s="1" t="s">
        <v>22497</v>
      </c>
      <c r="E3612" s="1" t="s">
        <v>22496</v>
      </c>
      <c r="F3612" s="1" t="s">
        <v>22498</v>
      </c>
      <c r="G3612" s="1" t="s">
        <v>14256</v>
      </c>
      <c r="H3612" s="1" t="s">
        <v>19</v>
      </c>
      <c r="I3612" s="1" t="s">
        <v>20</v>
      </c>
      <c r="J3612" s="1" t="s">
        <v>22499</v>
      </c>
      <c r="K3612" s="1" t="s">
        <v>137</v>
      </c>
      <c r="L3612" s="1" t="s">
        <v>41</v>
      </c>
      <c r="M3612" s="1" t="s">
        <v>22489</v>
      </c>
    </row>
    <row r="3613" spans="1:13" x14ac:dyDescent="0.2">
      <c r="A3613" s="1" t="s">
        <v>22500</v>
      </c>
      <c r="B3613" s="1" t="s">
        <v>10747</v>
      </c>
      <c r="C3613" s="1" t="s">
        <v>22501</v>
      </c>
      <c r="D3613" s="1" t="s">
        <v>22502</v>
      </c>
      <c r="E3613" s="1" t="s">
        <v>22501</v>
      </c>
      <c r="F3613" s="1" t="s">
        <v>22503</v>
      </c>
      <c r="G3613" s="1" t="s">
        <v>10855</v>
      </c>
      <c r="H3613" s="1" t="s">
        <v>1711</v>
      </c>
      <c r="I3613" s="1" t="s">
        <v>20</v>
      </c>
      <c r="J3613" s="1" t="s">
        <v>22504</v>
      </c>
      <c r="K3613" s="1" t="s">
        <v>22505</v>
      </c>
      <c r="L3613" s="1" t="s">
        <v>22506</v>
      </c>
      <c r="M3613" s="1" t="s">
        <v>22489</v>
      </c>
    </row>
    <row r="3614" spans="1:13" x14ac:dyDescent="0.2">
      <c r="A3614" s="1" t="s">
        <v>22507</v>
      </c>
      <c r="B3614" s="1" t="s">
        <v>10747</v>
      </c>
      <c r="C3614" s="1" t="s">
        <v>22508</v>
      </c>
      <c r="D3614" s="1" t="s">
        <v>22509</v>
      </c>
      <c r="E3614" s="1" t="s">
        <v>22508</v>
      </c>
      <c r="F3614" s="1" t="s">
        <v>22510</v>
      </c>
      <c r="G3614" s="1" t="s">
        <v>22511</v>
      </c>
      <c r="H3614" s="1" t="s">
        <v>22512</v>
      </c>
      <c r="I3614" s="1" t="s">
        <v>20</v>
      </c>
      <c r="J3614" s="1" t="s">
        <v>22513</v>
      </c>
      <c r="K3614" s="1" t="s">
        <v>3781</v>
      </c>
      <c r="L3614" s="1" t="s">
        <v>22514</v>
      </c>
      <c r="M3614" s="1" t="s">
        <v>22489</v>
      </c>
    </row>
    <row r="3615" spans="1:13" x14ac:dyDescent="0.2">
      <c r="A3615" s="1" t="s">
        <v>22515</v>
      </c>
      <c r="B3615" s="1" t="s">
        <v>10747</v>
      </c>
      <c r="C3615" s="1" t="s">
        <v>22516</v>
      </c>
      <c r="D3615" s="1" t="s">
        <v>22517</v>
      </c>
      <c r="E3615" s="1" t="s">
        <v>22516</v>
      </c>
      <c r="F3615" s="1" t="s">
        <v>22518</v>
      </c>
      <c r="G3615" s="1" t="s">
        <v>2349</v>
      </c>
      <c r="H3615" s="1" t="s">
        <v>546</v>
      </c>
      <c r="I3615" s="1" t="s">
        <v>20</v>
      </c>
      <c r="J3615" s="1" t="s">
        <v>22519</v>
      </c>
      <c r="K3615" s="1" t="s">
        <v>22520</v>
      </c>
      <c r="L3615" s="1" t="s">
        <v>41</v>
      </c>
      <c r="M3615" s="1" t="s">
        <v>22489</v>
      </c>
    </row>
    <row r="3616" spans="1:13" x14ac:dyDescent="0.2">
      <c r="A3616" s="1" t="s">
        <v>22521</v>
      </c>
      <c r="B3616" s="1" t="s">
        <v>10747</v>
      </c>
      <c r="C3616" s="1" t="s">
        <v>22522</v>
      </c>
      <c r="D3616" s="1" t="s">
        <v>22523</v>
      </c>
      <c r="E3616" s="1" t="s">
        <v>22522</v>
      </c>
      <c r="F3616" s="1" t="s">
        <v>151</v>
      </c>
      <c r="G3616" s="1" t="s">
        <v>6402</v>
      </c>
      <c r="H3616" s="1" t="s">
        <v>2164</v>
      </c>
      <c r="I3616" s="1" t="s">
        <v>20</v>
      </c>
      <c r="J3616" s="1" t="s">
        <v>22524</v>
      </c>
      <c r="K3616" s="1" t="s">
        <v>3781</v>
      </c>
      <c r="L3616" s="1" t="s">
        <v>41</v>
      </c>
      <c r="M3616" s="1" t="s">
        <v>22489</v>
      </c>
    </row>
    <row r="3617" spans="1:13" x14ac:dyDescent="0.2">
      <c r="A3617" s="1" t="s">
        <v>22525</v>
      </c>
      <c r="B3617" s="1" t="s">
        <v>10747</v>
      </c>
      <c r="C3617" s="1" t="s">
        <v>22526</v>
      </c>
      <c r="D3617" s="1" t="s">
        <v>22527</v>
      </c>
      <c r="E3617" s="1" t="s">
        <v>22526</v>
      </c>
      <c r="F3617" s="1" t="s">
        <v>22528</v>
      </c>
      <c r="G3617" s="1" t="s">
        <v>12846</v>
      </c>
      <c r="H3617" s="1" t="s">
        <v>438</v>
      </c>
      <c r="I3617" s="1" t="s">
        <v>20</v>
      </c>
      <c r="J3617" s="1" t="s">
        <v>22529</v>
      </c>
      <c r="K3617" s="1" t="s">
        <v>22530</v>
      </c>
      <c r="L3617" s="1" t="s">
        <v>41</v>
      </c>
      <c r="M3617" s="1" t="s">
        <v>22489</v>
      </c>
    </row>
    <row r="3618" spans="1:13" x14ac:dyDescent="0.2">
      <c r="A3618" s="1" t="s">
        <v>22531</v>
      </c>
      <c r="B3618" s="1" t="s">
        <v>10747</v>
      </c>
      <c r="C3618" s="1" t="s">
        <v>22532</v>
      </c>
      <c r="D3618" s="1" t="s">
        <v>22533</v>
      </c>
      <c r="E3618" s="1" t="s">
        <v>22532</v>
      </c>
      <c r="F3618" s="1" t="s">
        <v>22534</v>
      </c>
      <c r="G3618" s="1" t="s">
        <v>22535</v>
      </c>
      <c r="H3618" s="1" t="s">
        <v>404</v>
      </c>
      <c r="I3618" s="1" t="s">
        <v>20</v>
      </c>
      <c r="J3618" s="1" t="s">
        <v>22536</v>
      </c>
      <c r="K3618" s="1" t="s">
        <v>3990</v>
      </c>
      <c r="L3618" s="1" t="s">
        <v>22537</v>
      </c>
      <c r="M3618" s="1" t="s">
        <v>22489</v>
      </c>
    </row>
    <row r="3619" spans="1:13" x14ac:dyDescent="0.2">
      <c r="A3619" s="1" t="s">
        <v>22538</v>
      </c>
      <c r="B3619" s="1" t="s">
        <v>10747</v>
      </c>
      <c r="C3619" s="1" t="s">
        <v>22539</v>
      </c>
      <c r="D3619" s="1" t="s">
        <v>22540</v>
      </c>
      <c r="E3619" s="1" t="s">
        <v>22539</v>
      </c>
      <c r="F3619" s="1" t="s">
        <v>22541</v>
      </c>
      <c r="G3619" s="1" t="s">
        <v>22542</v>
      </c>
      <c r="H3619" s="1" t="s">
        <v>2164</v>
      </c>
      <c r="I3619" s="1" t="s">
        <v>20</v>
      </c>
      <c r="J3619" s="1" t="s">
        <v>22543</v>
      </c>
      <c r="K3619" s="1" t="s">
        <v>22544</v>
      </c>
      <c r="L3619" s="1" t="s">
        <v>22545</v>
      </c>
      <c r="M3619" s="1" t="s">
        <v>22489</v>
      </c>
    </row>
    <row r="3620" spans="1:13" x14ac:dyDescent="0.2">
      <c r="A3620" s="1" t="s">
        <v>22546</v>
      </c>
      <c r="B3620" s="1" t="s">
        <v>10747</v>
      </c>
      <c r="C3620" s="1" t="s">
        <v>22547</v>
      </c>
      <c r="D3620" s="1" t="s">
        <v>22548</v>
      </c>
      <c r="E3620" s="1" t="s">
        <v>22547</v>
      </c>
      <c r="F3620" s="1" t="s">
        <v>151</v>
      </c>
      <c r="G3620" s="1" t="s">
        <v>3187</v>
      </c>
      <c r="H3620" s="1" t="s">
        <v>724</v>
      </c>
      <c r="I3620" s="1" t="s">
        <v>20</v>
      </c>
      <c r="J3620" s="1" t="s">
        <v>22549</v>
      </c>
      <c r="K3620" s="1" t="s">
        <v>87</v>
      </c>
      <c r="L3620" s="1" t="s">
        <v>41</v>
      </c>
      <c r="M3620" s="1" t="s">
        <v>22489</v>
      </c>
    </row>
    <row r="3621" spans="1:13" x14ac:dyDescent="0.2">
      <c r="A3621" s="1" t="s">
        <v>22550</v>
      </c>
      <c r="B3621" s="1" t="s">
        <v>10747</v>
      </c>
      <c r="C3621" s="1" t="s">
        <v>22551</v>
      </c>
      <c r="D3621" s="1" t="s">
        <v>22552</v>
      </c>
      <c r="E3621" s="1" t="s">
        <v>22551</v>
      </c>
      <c r="F3621" s="1" t="s">
        <v>22553</v>
      </c>
      <c r="G3621" s="1" t="s">
        <v>839</v>
      </c>
      <c r="H3621" s="1" t="s">
        <v>2102</v>
      </c>
      <c r="I3621" s="1" t="s">
        <v>20</v>
      </c>
      <c r="J3621" s="1" t="s">
        <v>22554</v>
      </c>
      <c r="K3621" s="1" t="s">
        <v>87</v>
      </c>
      <c r="L3621" s="1" t="s">
        <v>22555</v>
      </c>
      <c r="M3621" s="1" t="s">
        <v>22489</v>
      </c>
    </row>
    <row r="3622" spans="1:13" x14ac:dyDescent="0.2">
      <c r="A3622" s="1" t="s">
        <v>22556</v>
      </c>
      <c r="B3622" s="1" t="s">
        <v>10747</v>
      </c>
      <c r="C3622" s="1" t="s">
        <v>22557</v>
      </c>
      <c r="D3622" s="1" t="s">
        <v>22558</v>
      </c>
      <c r="E3622" s="1" t="s">
        <v>22557</v>
      </c>
      <c r="F3622" s="1" t="s">
        <v>151</v>
      </c>
      <c r="G3622" s="1" t="s">
        <v>20990</v>
      </c>
      <c r="H3622" s="1" t="s">
        <v>539</v>
      </c>
      <c r="I3622" s="1" t="s">
        <v>20</v>
      </c>
      <c r="J3622" s="1" t="s">
        <v>22559</v>
      </c>
      <c r="K3622" s="1" t="s">
        <v>9742</v>
      </c>
      <c r="L3622" s="1" t="s">
        <v>41</v>
      </c>
      <c r="M3622" s="1" t="s">
        <v>22489</v>
      </c>
    </row>
    <row r="3623" spans="1:13" x14ac:dyDescent="0.2">
      <c r="A3623" s="1" t="s">
        <v>22560</v>
      </c>
      <c r="B3623" s="1" t="s">
        <v>10747</v>
      </c>
      <c r="C3623" s="1" t="s">
        <v>22561</v>
      </c>
      <c r="D3623" s="1" t="s">
        <v>22562</v>
      </c>
      <c r="E3623" s="1" t="s">
        <v>22561</v>
      </c>
      <c r="F3623" s="1" t="s">
        <v>151</v>
      </c>
      <c r="G3623" s="1" t="s">
        <v>3451</v>
      </c>
      <c r="H3623" s="1" t="s">
        <v>5418</v>
      </c>
      <c r="I3623" s="1" t="s">
        <v>20</v>
      </c>
      <c r="J3623" s="1" t="s">
        <v>22563</v>
      </c>
      <c r="K3623" s="1" t="s">
        <v>244</v>
      </c>
      <c r="L3623" s="1" t="s">
        <v>41</v>
      </c>
      <c r="M3623" s="1" t="s">
        <v>22489</v>
      </c>
    </row>
    <row r="3624" spans="1:13" x14ac:dyDescent="0.2">
      <c r="A3624" s="1" t="s">
        <v>22564</v>
      </c>
      <c r="B3624" s="1" t="s">
        <v>10747</v>
      </c>
      <c r="C3624" s="1" t="s">
        <v>22565</v>
      </c>
      <c r="D3624" s="1" t="s">
        <v>22566</v>
      </c>
      <c r="E3624" s="1" t="s">
        <v>22565</v>
      </c>
      <c r="F3624" s="1" t="s">
        <v>22567</v>
      </c>
      <c r="G3624" s="1" t="s">
        <v>839</v>
      </c>
      <c r="H3624" s="1" t="s">
        <v>9598</v>
      </c>
      <c r="I3624" s="1" t="s">
        <v>20</v>
      </c>
      <c r="J3624" s="1" t="s">
        <v>22568</v>
      </c>
      <c r="K3624" s="1" t="s">
        <v>1076</v>
      </c>
      <c r="L3624" s="1" t="s">
        <v>22569</v>
      </c>
      <c r="M3624" s="1" t="s">
        <v>22489</v>
      </c>
    </row>
    <row r="3625" spans="1:13" x14ac:dyDescent="0.2">
      <c r="A3625" s="1" t="s">
        <v>22570</v>
      </c>
      <c r="B3625" s="1" t="s">
        <v>10747</v>
      </c>
      <c r="C3625" s="1" t="s">
        <v>22571</v>
      </c>
      <c r="D3625" s="1" t="s">
        <v>22572</v>
      </c>
      <c r="E3625" s="1" t="s">
        <v>22571</v>
      </c>
      <c r="F3625" s="1" t="s">
        <v>22573</v>
      </c>
      <c r="G3625" s="1" t="s">
        <v>839</v>
      </c>
      <c r="H3625" s="1" t="s">
        <v>3561</v>
      </c>
      <c r="I3625" s="1" t="s">
        <v>20</v>
      </c>
      <c r="J3625" s="1" t="s">
        <v>22574</v>
      </c>
      <c r="K3625" s="1" t="s">
        <v>21397</v>
      </c>
      <c r="L3625" s="1" t="s">
        <v>22575</v>
      </c>
      <c r="M3625" s="1" t="s">
        <v>22489</v>
      </c>
    </row>
    <row r="3626" spans="1:13" x14ac:dyDescent="0.2">
      <c r="A3626" s="1" t="s">
        <v>22576</v>
      </c>
      <c r="B3626" s="1" t="s">
        <v>10747</v>
      </c>
      <c r="C3626" s="1" t="s">
        <v>22577</v>
      </c>
      <c r="D3626" s="1" t="s">
        <v>22578</v>
      </c>
      <c r="E3626" s="1" t="s">
        <v>22577</v>
      </c>
      <c r="F3626" s="1" t="s">
        <v>22579</v>
      </c>
      <c r="G3626" s="1" t="s">
        <v>2050</v>
      </c>
      <c r="H3626" s="1" t="s">
        <v>1528</v>
      </c>
      <c r="I3626" s="1" t="s">
        <v>20</v>
      </c>
      <c r="J3626" s="1" t="s">
        <v>22580</v>
      </c>
      <c r="K3626" s="1" t="s">
        <v>87</v>
      </c>
      <c r="L3626" s="1" t="s">
        <v>41</v>
      </c>
      <c r="M3626" s="1" t="s">
        <v>22489</v>
      </c>
    </row>
    <row r="3627" spans="1:13" x14ac:dyDescent="0.2">
      <c r="A3627" s="1" t="s">
        <v>22581</v>
      </c>
      <c r="B3627" s="1" t="s">
        <v>10747</v>
      </c>
      <c r="C3627" s="1" t="s">
        <v>22582</v>
      </c>
      <c r="D3627" s="1" t="s">
        <v>22583</v>
      </c>
      <c r="E3627" s="1" t="s">
        <v>22582</v>
      </c>
      <c r="F3627" s="1" t="s">
        <v>151</v>
      </c>
      <c r="G3627" s="1" t="s">
        <v>764</v>
      </c>
      <c r="H3627" s="1" t="s">
        <v>5418</v>
      </c>
      <c r="I3627" s="1" t="s">
        <v>20</v>
      </c>
      <c r="J3627" s="1" t="s">
        <v>22584</v>
      </c>
      <c r="K3627" s="1" t="s">
        <v>593</v>
      </c>
      <c r="L3627" s="1" t="s">
        <v>41</v>
      </c>
      <c r="M3627" s="1" t="s">
        <v>22489</v>
      </c>
    </row>
    <row r="3628" spans="1:13" x14ac:dyDescent="0.2">
      <c r="A3628" s="1" t="s">
        <v>22585</v>
      </c>
      <c r="B3628" s="1" t="s">
        <v>10747</v>
      </c>
      <c r="C3628" s="1" t="s">
        <v>22586</v>
      </c>
      <c r="D3628" s="1" t="s">
        <v>22587</v>
      </c>
      <c r="E3628" s="1" t="s">
        <v>22586</v>
      </c>
      <c r="F3628" s="1" t="s">
        <v>22588</v>
      </c>
      <c r="G3628" s="1" t="s">
        <v>1995</v>
      </c>
      <c r="H3628" s="1" t="s">
        <v>13449</v>
      </c>
      <c r="I3628" s="1" t="s">
        <v>20</v>
      </c>
      <c r="J3628" s="1" t="s">
        <v>22589</v>
      </c>
      <c r="K3628" s="1" t="s">
        <v>3990</v>
      </c>
      <c r="L3628" s="1" t="s">
        <v>22590</v>
      </c>
      <c r="M3628" s="1" t="s">
        <v>22489</v>
      </c>
    </row>
    <row r="3629" spans="1:13" x14ac:dyDescent="0.2">
      <c r="A3629" s="1" t="s">
        <v>22591</v>
      </c>
      <c r="B3629" s="1" t="s">
        <v>10747</v>
      </c>
      <c r="C3629" s="1" t="s">
        <v>22592</v>
      </c>
      <c r="D3629" s="1" t="s">
        <v>22593</v>
      </c>
      <c r="E3629" s="1" t="s">
        <v>22592</v>
      </c>
      <c r="F3629" s="1" t="s">
        <v>22594</v>
      </c>
      <c r="G3629" s="1" t="s">
        <v>14954</v>
      </c>
      <c r="H3629" s="1" t="s">
        <v>11667</v>
      </c>
      <c r="I3629" s="1" t="s">
        <v>20</v>
      </c>
      <c r="J3629" s="1" t="s">
        <v>22595</v>
      </c>
      <c r="K3629" s="1" t="s">
        <v>3134</v>
      </c>
      <c r="L3629" s="1" t="s">
        <v>22596</v>
      </c>
      <c r="M3629" s="1" t="s">
        <v>22597</v>
      </c>
    </row>
    <row r="3630" spans="1:13" x14ac:dyDescent="0.2">
      <c r="A3630" s="1" t="s">
        <v>22598</v>
      </c>
      <c r="B3630" s="1" t="s">
        <v>10747</v>
      </c>
      <c r="C3630" s="1" t="s">
        <v>22599</v>
      </c>
      <c r="D3630" s="1" t="s">
        <v>22600</v>
      </c>
      <c r="E3630" s="1" t="s">
        <v>22599</v>
      </c>
      <c r="F3630" s="1" t="s">
        <v>22601</v>
      </c>
      <c r="G3630" s="1" t="s">
        <v>21757</v>
      </c>
      <c r="H3630" s="1" t="s">
        <v>5569</v>
      </c>
      <c r="I3630" s="1" t="s">
        <v>20</v>
      </c>
      <c r="J3630" s="1" t="s">
        <v>22602</v>
      </c>
      <c r="K3630" s="1" t="s">
        <v>315</v>
      </c>
      <c r="L3630" s="1" t="s">
        <v>22603</v>
      </c>
      <c r="M3630" s="1" t="s">
        <v>22597</v>
      </c>
    </row>
    <row r="3631" spans="1:13" x14ac:dyDescent="0.2">
      <c r="A3631" s="1" t="s">
        <v>22604</v>
      </c>
      <c r="B3631" s="1" t="s">
        <v>10747</v>
      </c>
      <c r="C3631" s="1" t="s">
        <v>22605</v>
      </c>
      <c r="D3631" s="1" t="s">
        <v>22606</v>
      </c>
      <c r="E3631" s="1" t="s">
        <v>22605</v>
      </c>
      <c r="F3631" s="1" t="s">
        <v>151</v>
      </c>
      <c r="G3631" s="1" t="s">
        <v>10786</v>
      </c>
      <c r="H3631" s="1" t="s">
        <v>2732</v>
      </c>
      <c r="I3631" s="1" t="s">
        <v>20</v>
      </c>
      <c r="J3631" s="1" t="s">
        <v>22607</v>
      </c>
      <c r="K3631" s="1" t="s">
        <v>593</v>
      </c>
      <c r="L3631" s="1" t="s">
        <v>41</v>
      </c>
      <c r="M3631" s="1" t="s">
        <v>22597</v>
      </c>
    </row>
    <row r="3632" spans="1:13" x14ac:dyDescent="0.2">
      <c r="A3632" s="1" t="s">
        <v>22608</v>
      </c>
      <c r="B3632" s="1" t="s">
        <v>10747</v>
      </c>
      <c r="C3632" s="1" t="s">
        <v>22609</v>
      </c>
      <c r="D3632" s="1" t="s">
        <v>22610</v>
      </c>
      <c r="E3632" s="1" t="s">
        <v>22609</v>
      </c>
      <c r="F3632" s="1" t="s">
        <v>22611</v>
      </c>
      <c r="G3632" s="1" t="s">
        <v>22612</v>
      </c>
      <c r="H3632" s="1" t="s">
        <v>3495</v>
      </c>
      <c r="I3632" s="1" t="s">
        <v>20</v>
      </c>
      <c r="J3632" s="1" t="s">
        <v>22613</v>
      </c>
      <c r="K3632" s="1" t="s">
        <v>22614</v>
      </c>
      <c r="L3632" s="1" t="s">
        <v>41</v>
      </c>
      <c r="M3632" s="1" t="s">
        <v>22597</v>
      </c>
    </row>
    <row r="3633" spans="1:13" x14ac:dyDescent="0.2">
      <c r="A3633" s="1" t="s">
        <v>22615</v>
      </c>
      <c r="B3633" s="1" t="s">
        <v>10747</v>
      </c>
      <c r="C3633" s="1" t="s">
        <v>22616</v>
      </c>
      <c r="D3633" s="1" t="s">
        <v>22617</v>
      </c>
      <c r="E3633" s="1" t="s">
        <v>22616</v>
      </c>
      <c r="F3633" s="1" t="s">
        <v>22618</v>
      </c>
      <c r="G3633" s="1" t="s">
        <v>12881</v>
      </c>
      <c r="H3633" s="1" t="s">
        <v>41</v>
      </c>
      <c r="I3633" s="1" t="s">
        <v>20</v>
      </c>
      <c r="J3633" s="1" t="s">
        <v>22619</v>
      </c>
      <c r="K3633" s="1" t="s">
        <v>1320</v>
      </c>
      <c r="L3633" s="1" t="s">
        <v>41</v>
      </c>
      <c r="M3633" s="1" t="s">
        <v>22597</v>
      </c>
    </row>
    <row r="3634" spans="1:13" x14ac:dyDescent="0.2">
      <c r="A3634" s="1" t="s">
        <v>22620</v>
      </c>
      <c r="B3634" s="1" t="s">
        <v>10747</v>
      </c>
      <c r="C3634" s="1" t="s">
        <v>10635</v>
      </c>
      <c r="D3634" s="1" t="s">
        <v>10636</v>
      </c>
      <c r="E3634" s="1" t="s">
        <v>10635</v>
      </c>
      <c r="F3634" s="1" t="s">
        <v>10637</v>
      </c>
      <c r="G3634" s="1" t="s">
        <v>18</v>
      </c>
      <c r="H3634" s="1" t="s">
        <v>546</v>
      </c>
      <c r="I3634" s="1" t="s">
        <v>20</v>
      </c>
      <c r="J3634" s="1" t="s">
        <v>10638</v>
      </c>
      <c r="K3634" s="1" t="s">
        <v>1435</v>
      </c>
      <c r="L3634" s="1" t="s">
        <v>10639</v>
      </c>
      <c r="M3634" s="1" t="s">
        <v>22597</v>
      </c>
    </row>
    <row r="3635" spans="1:13" x14ac:dyDescent="0.2">
      <c r="A3635" s="1" t="s">
        <v>22621</v>
      </c>
      <c r="B3635" s="1" t="s">
        <v>10747</v>
      </c>
      <c r="C3635" s="1" t="s">
        <v>22622</v>
      </c>
      <c r="D3635" s="1" t="s">
        <v>22623</v>
      </c>
      <c r="E3635" s="1" t="s">
        <v>22622</v>
      </c>
      <c r="F3635" s="1" t="s">
        <v>22624</v>
      </c>
      <c r="G3635" s="1" t="s">
        <v>22625</v>
      </c>
      <c r="H3635" s="1" t="s">
        <v>22626</v>
      </c>
      <c r="I3635" s="1" t="s">
        <v>20</v>
      </c>
      <c r="J3635" s="1" t="s">
        <v>22627</v>
      </c>
      <c r="K3635" s="1" t="s">
        <v>244</v>
      </c>
      <c r="L3635" s="1" t="s">
        <v>22628</v>
      </c>
      <c r="M3635" s="1" t="s">
        <v>22597</v>
      </c>
    </row>
    <row r="3636" spans="1:13" x14ac:dyDescent="0.2">
      <c r="A3636" s="1" t="s">
        <v>22629</v>
      </c>
      <c r="B3636" s="1" t="s">
        <v>10747</v>
      </c>
      <c r="C3636" s="1" t="s">
        <v>22630</v>
      </c>
      <c r="D3636" s="1" t="s">
        <v>22631</v>
      </c>
      <c r="E3636" s="1" t="s">
        <v>22630</v>
      </c>
      <c r="F3636" s="1" t="s">
        <v>22632</v>
      </c>
      <c r="G3636" s="1" t="s">
        <v>2862</v>
      </c>
      <c r="H3636" s="1" t="s">
        <v>22633</v>
      </c>
      <c r="I3636" s="1" t="s">
        <v>20</v>
      </c>
      <c r="J3636" s="1" t="s">
        <v>22634</v>
      </c>
      <c r="K3636" s="1" t="s">
        <v>22635</v>
      </c>
      <c r="L3636" s="1" t="s">
        <v>22636</v>
      </c>
      <c r="M3636" s="1" t="s">
        <v>22597</v>
      </c>
    </row>
    <row r="3637" spans="1:13" x14ac:dyDescent="0.2">
      <c r="A3637" s="1" t="s">
        <v>22637</v>
      </c>
      <c r="B3637" s="1" t="s">
        <v>10747</v>
      </c>
      <c r="C3637" s="1" t="s">
        <v>22638</v>
      </c>
      <c r="D3637" s="1" t="s">
        <v>22639</v>
      </c>
      <c r="E3637" s="1" t="s">
        <v>22638</v>
      </c>
      <c r="F3637" s="1" t="s">
        <v>22640</v>
      </c>
      <c r="G3637" s="1" t="s">
        <v>14256</v>
      </c>
      <c r="H3637" s="1" t="s">
        <v>1370</v>
      </c>
      <c r="I3637" s="1" t="s">
        <v>20</v>
      </c>
      <c r="J3637" s="1" t="s">
        <v>22641</v>
      </c>
      <c r="K3637" s="1" t="s">
        <v>87</v>
      </c>
      <c r="L3637" s="1" t="s">
        <v>22642</v>
      </c>
      <c r="M3637" s="1" t="s">
        <v>22597</v>
      </c>
    </row>
    <row r="3638" spans="1:13" x14ac:dyDescent="0.2">
      <c r="A3638" s="1" t="s">
        <v>22643</v>
      </c>
      <c r="B3638" s="1" t="s">
        <v>10747</v>
      </c>
      <c r="C3638" s="1" t="s">
        <v>22644</v>
      </c>
      <c r="D3638" s="1" t="s">
        <v>22645</v>
      </c>
      <c r="E3638" s="1" t="s">
        <v>22644</v>
      </c>
      <c r="F3638" s="1" t="s">
        <v>151</v>
      </c>
      <c r="G3638" s="1" t="s">
        <v>10786</v>
      </c>
      <c r="H3638" s="1" t="s">
        <v>152</v>
      </c>
      <c r="I3638" s="1" t="s">
        <v>20</v>
      </c>
      <c r="J3638" s="1" t="s">
        <v>22646</v>
      </c>
      <c r="K3638" s="1" t="s">
        <v>3563</v>
      </c>
      <c r="L3638" s="1" t="s">
        <v>41</v>
      </c>
      <c r="M3638" s="1" t="s">
        <v>22597</v>
      </c>
    </row>
    <row r="3639" spans="1:13" x14ac:dyDescent="0.2">
      <c r="A3639" s="1" t="s">
        <v>22647</v>
      </c>
      <c r="B3639" s="1" t="s">
        <v>10747</v>
      </c>
      <c r="C3639" s="1" t="s">
        <v>22648</v>
      </c>
      <c r="D3639" s="1" t="s">
        <v>22649</v>
      </c>
      <c r="E3639" s="1" t="s">
        <v>22648</v>
      </c>
      <c r="F3639" s="1" t="s">
        <v>22650</v>
      </c>
      <c r="G3639" s="1" t="s">
        <v>2050</v>
      </c>
      <c r="H3639" s="1" t="s">
        <v>7281</v>
      </c>
      <c r="I3639" s="1" t="s">
        <v>20</v>
      </c>
      <c r="J3639" s="1" t="s">
        <v>22651</v>
      </c>
      <c r="K3639" s="1" t="s">
        <v>22652</v>
      </c>
      <c r="L3639" s="1" t="s">
        <v>41</v>
      </c>
      <c r="M3639" s="1" t="s">
        <v>22597</v>
      </c>
    </row>
    <row r="3640" spans="1:13" x14ac:dyDescent="0.2">
      <c r="A3640" s="1" t="s">
        <v>22653</v>
      </c>
      <c r="B3640" s="1" t="s">
        <v>10747</v>
      </c>
      <c r="C3640" s="1" t="s">
        <v>22654</v>
      </c>
      <c r="D3640" s="1" t="s">
        <v>22655</v>
      </c>
      <c r="E3640" s="1" t="s">
        <v>22654</v>
      </c>
      <c r="F3640" s="1" t="s">
        <v>22656</v>
      </c>
      <c r="G3640" s="1" t="s">
        <v>1453</v>
      </c>
      <c r="H3640" s="1" t="s">
        <v>2810</v>
      </c>
      <c r="I3640" s="1" t="s">
        <v>20</v>
      </c>
      <c r="J3640" s="1" t="s">
        <v>22657</v>
      </c>
      <c r="K3640" s="1" t="s">
        <v>114</v>
      </c>
      <c r="L3640" s="1" t="s">
        <v>22658</v>
      </c>
      <c r="M3640" s="1" t="s">
        <v>22597</v>
      </c>
    </row>
    <row r="3641" spans="1:13" x14ac:dyDescent="0.2">
      <c r="A3641" s="1" t="s">
        <v>22659</v>
      </c>
      <c r="B3641" s="1" t="s">
        <v>10747</v>
      </c>
      <c r="C3641" s="1" t="s">
        <v>22660</v>
      </c>
      <c r="D3641" s="1" t="s">
        <v>22661</v>
      </c>
      <c r="E3641" s="1" t="s">
        <v>22660</v>
      </c>
      <c r="F3641" s="1" t="s">
        <v>22662</v>
      </c>
      <c r="G3641" s="1" t="s">
        <v>1453</v>
      </c>
      <c r="H3641" s="1" t="s">
        <v>1205</v>
      </c>
      <c r="I3641" s="1" t="s">
        <v>20</v>
      </c>
      <c r="J3641" s="1" t="s">
        <v>22663</v>
      </c>
      <c r="K3641" s="1" t="s">
        <v>4423</v>
      </c>
      <c r="L3641" s="1" t="s">
        <v>22664</v>
      </c>
      <c r="M3641" s="1" t="s">
        <v>22597</v>
      </c>
    </row>
    <row r="3642" spans="1:13" x14ac:dyDescent="0.2">
      <c r="A3642" s="1" t="s">
        <v>22665</v>
      </c>
      <c r="B3642" s="1" t="s">
        <v>10747</v>
      </c>
      <c r="C3642" s="1" t="s">
        <v>22666</v>
      </c>
      <c r="D3642" s="1" t="s">
        <v>22667</v>
      </c>
      <c r="E3642" s="1" t="s">
        <v>22666</v>
      </c>
      <c r="F3642" s="1" t="s">
        <v>22668</v>
      </c>
      <c r="G3642" s="1" t="s">
        <v>22669</v>
      </c>
      <c r="H3642" s="1" t="s">
        <v>13122</v>
      </c>
      <c r="I3642" s="1" t="s">
        <v>20</v>
      </c>
      <c r="J3642" s="1" t="s">
        <v>22670</v>
      </c>
      <c r="K3642" s="1" t="s">
        <v>114</v>
      </c>
      <c r="L3642" s="1" t="s">
        <v>22671</v>
      </c>
      <c r="M3642" s="1" t="s">
        <v>22597</v>
      </c>
    </row>
    <row r="3643" spans="1:13" x14ac:dyDescent="0.2">
      <c r="A3643" s="1" t="s">
        <v>22672</v>
      </c>
      <c r="B3643" s="1" t="s">
        <v>10747</v>
      </c>
      <c r="C3643" s="1" t="s">
        <v>22673</v>
      </c>
      <c r="D3643" s="1" t="s">
        <v>22674</v>
      </c>
      <c r="E3643" s="1" t="s">
        <v>22673</v>
      </c>
      <c r="F3643" s="1" t="s">
        <v>22675</v>
      </c>
      <c r="G3643" s="1" t="s">
        <v>2516</v>
      </c>
      <c r="H3643" s="1" t="s">
        <v>22676</v>
      </c>
      <c r="I3643" s="1" t="s">
        <v>20</v>
      </c>
      <c r="J3643" s="1" t="s">
        <v>22677</v>
      </c>
      <c r="K3643" s="1" t="s">
        <v>928</v>
      </c>
      <c r="L3643" s="1" t="s">
        <v>41</v>
      </c>
      <c r="M3643" s="1" t="s">
        <v>22597</v>
      </c>
    </row>
    <row r="3644" spans="1:13" x14ac:dyDescent="0.2">
      <c r="A3644" s="1" t="s">
        <v>22678</v>
      </c>
      <c r="B3644" s="1" t="s">
        <v>10747</v>
      </c>
      <c r="C3644" s="1" t="s">
        <v>22679</v>
      </c>
      <c r="D3644" s="1" t="s">
        <v>22680</v>
      </c>
      <c r="E3644" s="1" t="s">
        <v>22679</v>
      </c>
      <c r="F3644" s="1" t="s">
        <v>22681</v>
      </c>
      <c r="G3644" s="1" t="s">
        <v>19893</v>
      </c>
      <c r="H3644" s="1" t="s">
        <v>22682</v>
      </c>
      <c r="I3644" s="1" t="s">
        <v>20</v>
      </c>
      <c r="J3644" s="1" t="s">
        <v>22683</v>
      </c>
      <c r="K3644" s="1" t="s">
        <v>903</v>
      </c>
      <c r="L3644" s="1" t="s">
        <v>41</v>
      </c>
      <c r="M3644" s="1" t="s">
        <v>22597</v>
      </c>
    </row>
    <row r="3645" spans="1:13" x14ac:dyDescent="0.2">
      <c r="A3645" s="1" t="s">
        <v>22684</v>
      </c>
      <c r="B3645" s="1" t="s">
        <v>10747</v>
      </c>
      <c r="C3645" s="1" t="s">
        <v>22685</v>
      </c>
      <c r="D3645" s="1" t="s">
        <v>22686</v>
      </c>
      <c r="E3645" s="1" t="s">
        <v>22685</v>
      </c>
      <c r="F3645" s="1" t="s">
        <v>22687</v>
      </c>
      <c r="G3645" s="1" t="s">
        <v>14256</v>
      </c>
      <c r="H3645" s="1" t="s">
        <v>3864</v>
      </c>
      <c r="I3645" s="1" t="s">
        <v>20</v>
      </c>
      <c r="J3645" s="1" t="s">
        <v>22688</v>
      </c>
      <c r="K3645" s="1" t="s">
        <v>87</v>
      </c>
      <c r="L3645" s="1" t="s">
        <v>41</v>
      </c>
      <c r="M3645" s="1" t="s">
        <v>22597</v>
      </c>
    </row>
    <row r="3646" spans="1:13" x14ac:dyDescent="0.2">
      <c r="A3646" s="1" t="s">
        <v>22689</v>
      </c>
      <c r="B3646" s="1" t="s">
        <v>10747</v>
      </c>
      <c r="C3646" s="1" t="s">
        <v>22690</v>
      </c>
      <c r="D3646" s="1" t="s">
        <v>22691</v>
      </c>
      <c r="E3646" s="1" t="s">
        <v>22690</v>
      </c>
      <c r="F3646" s="1" t="s">
        <v>151</v>
      </c>
      <c r="G3646" s="1" t="s">
        <v>2349</v>
      </c>
      <c r="H3646" s="1" t="s">
        <v>949</v>
      </c>
      <c r="I3646" s="1" t="s">
        <v>20</v>
      </c>
      <c r="J3646" s="1" t="s">
        <v>22692</v>
      </c>
      <c r="K3646" s="1" t="s">
        <v>7794</v>
      </c>
      <c r="L3646" s="1" t="s">
        <v>41</v>
      </c>
      <c r="M3646" s="1" t="s">
        <v>22597</v>
      </c>
    </row>
    <row r="3647" spans="1:13" x14ac:dyDescent="0.2">
      <c r="A3647" s="1" t="s">
        <v>22693</v>
      </c>
      <c r="B3647" s="1" t="s">
        <v>10747</v>
      </c>
      <c r="C3647" s="1" t="s">
        <v>22694</v>
      </c>
      <c r="D3647" s="1" t="s">
        <v>22695</v>
      </c>
      <c r="E3647" s="1" t="s">
        <v>22694</v>
      </c>
      <c r="F3647" s="1" t="s">
        <v>22696</v>
      </c>
      <c r="G3647" s="1" t="s">
        <v>2050</v>
      </c>
      <c r="H3647" s="1" t="s">
        <v>6478</v>
      </c>
      <c r="I3647" s="1" t="s">
        <v>20</v>
      </c>
      <c r="J3647" s="1" t="s">
        <v>22697</v>
      </c>
      <c r="K3647" s="1" t="s">
        <v>32</v>
      </c>
      <c r="L3647" s="1" t="s">
        <v>22698</v>
      </c>
      <c r="M3647" s="1" t="s">
        <v>22597</v>
      </c>
    </row>
    <row r="3648" spans="1:13" x14ac:dyDescent="0.2">
      <c r="A3648" s="1" t="s">
        <v>22699</v>
      </c>
      <c r="B3648" s="1" t="s">
        <v>10747</v>
      </c>
      <c r="C3648" s="1" t="s">
        <v>22700</v>
      </c>
      <c r="D3648" s="1" t="s">
        <v>22701</v>
      </c>
      <c r="E3648" s="1" t="s">
        <v>22700</v>
      </c>
      <c r="F3648" s="1" t="s">
        <v>22702</v>
      </c>
      <c r="G3648" s="1" t="s">
        <v>10855</v>
      </c>
      <c r="H3648" s="1" t="s">
        <v>297</v>
      </c>
      <c r="I3648" s="1" t="s">
        <v>20</v>
      </c>
      <c r="J3648" s="1" t="s">
        <v>22703</v>
      </c>
      <c r="K3648" s="1" t="s">
        <v>1352</v>
      </c>
      <c r="L3648" s="1" t="s">
        <v>22704</v>
      </c>
      <c r="M3648" s="1" t="s">
        <v>22705</v>
      </c>
    </row>
    <row r="3649" spans="1:13" x14ac:dyDescent="0.2">
      <c r="A3649" s="1" t="s">
        <v>22706</v>
      </c>
      <c r="B3649" s="1" t="s">
        <v>10747</v>
      </c>
      <c r="C3649" s="1" t="s">
        <v>22707</v>
      </c>
      <c r="D3649" s="1" t="s">
        <v>22708</v>
      </c>
      <c r="E3649" s="1" t="s">
        <v>22707</v>
      </c>
      <c r="F3649" s="1" t="s">
        <v>22709</v>
      </c>
      <c r="G3649" s="1" t="s">
        <v>16684</v>
      </c>
      <c r="H3649" s="1" t="s">
        <v>6676</v>
      </c>
      <c r="I3649" s="1" t="s">
        <v>20</v>
      </c>
      <c r="J3649" s="1" t="s">
        <v>22710</v>
      </c>
      <c r="K3649" s="1" t="s">
        <v>6196</v>
      </c>
      <c r="L3649" s="1" t="s">
        <v>41</v>
      </c>
      <c r="M3649" s="1" t="s">
        <v>22705</v>
      </c>
    </row>
    <row r="3650" spans="1:13" x14ac:dyDescent="0.2">
      <c r="A3650" s="1" t="s">
        <v>22711</v>
      </c>
      <c r="B3650" s="1" t="s">
        <v>10747</v>
      </c>
      <c r="C3650" s="1" t="s">
        <v>22712</v>
      </c>
      <c r="D3650" s="1" t="s">
        <v>22713</v>
      </c>
      <c r="E3650" s="1" t="s">
        <v>22712</v>
      </c>
      <c r="F3650" s="1" t="s">
        <v>22714</v>
      </c>
      <c r="G3650" s="1" t="s">
        <v>1054</v>
      </c>
      <c r="H3650" s="1" t="s">
        <v>22715</v>
      </c>
      <c r="I3650" s="1" t="s">
        <v>20</v>
      </c>
      <c r="J3650" s="1" t="s">
        <v>22716</v>
      </c>
      <c r="K3650" s="1" t="s">
        <v>6558</v>
      </c>
      <c r="L3650" s="1" t="s">
        <v>22717</v>
      </c>
      <c r="M3650" s="1" t="s">
        <v>22705</v>
      </c>
    </row>
    <row r="3651" spans="1:13" x14ac:dyDescent="0.2">
      <c r="A3651" s="1" t="s">
        <v>22718</v>
      </c>
      <c r="B3651" s="1" t="s">
        <v>10747</v>
      </c>
      <c r="C3651" s="1" t="s">
        <v>22719</v>
      </c>
      <c r="D3651" s="1" t="s">
        <v>22720</v>
      </c>
      <c r="E3651" s="1" t="s">
        <v>22719</v>
      </c>
      <c r="F3651" s="1" t="s">
        <v>151</v>
      </c>
      <c r="G3651" s="1" t="s">
        <v>764</v>
      </c>
      <c r="H3651" s="1" t="s">
        <v>94</v>
      </c>
      <c r="I3651" s="1" t="s">
        <v>20</v>
      </c>
      <c r="J3651" s="1" t="s">
        <v>22721</v>
      </c>
      <c r="K3651" s="1" t="s">
        <v>114</v>
      </c>
      <c r="L3651" s="1" t="s">
        <v>41</v>
      </c>
      <c r="M3651" s="1" t="s">
        <v>22705</v>
      </c>
    </row>
    <row r="3652" spans="1:13" x14ac:dyDescent="0.2">
      <c r="A3652" s="1" t="s">
        <v>22722</v>
      </c>
      <c r="B3652" s="1" t="s">
        <v>10747</v>
      </c>
      <c r="C3652" s="1" t="s">
        <v>22723</v>
      </c>
      <c r="D3652" s="1" t="s">
        <v>22724</v>
      </c>
      <c r="E3652" s="1" t="s">
        <v>22723</v>
      </c>
      <c r="F3652" s="1" t="s">
        <v>22725</v>
      </c>
      <c r="G3652" s="1" t="s">
        <v>22726</v>
      </c>
      <c r="H3652" s="1" t="s">
        <v>321</v>
      </c>
      <c r="I3652" s="1" t="s">
        <v>20</v>
      </c>
      <c r="J3652" s="1" t="s">
        <v>22727</v>
      </c>
      <c r="K3652" s="1" t="s">
        <v>32</v>
      </c>
      <c r="L3652" s="1" t="s">
        <v>22728</v>
      </c>
      <c r="M3652" s="1" t="s">
        <v>22705</v>
      </c>
    </row>
    <row r="3653" spans="1:13" x14ac:dyDescent="0.2">
      <c r="A3653" s="1" t="s">
        <v>22729</v>
      </c>
      <c r="B3653" s="1" t="s">
        <v>10747</v>
      </c>
      <c r="C3653" s="1" t="s">
        <v>22730</v>
      </c>
      <c r="D3653" s="1" t="s">
        <v>22731</v>
      </c>
      <c r="E3653" s="1" t="s">
        <v>22730</v>
      </c>
      <c r="F3653" s="1" t="s">
        <v>22732</v>
      </c>
      <c r="G3653" s="1" t="s">
        <v>22733</v>
      </c>
      <c r="H3653" s="1" t="s">
        <v>22734</v>
      </c>
      <c r="I3653" s="1" t="s">
        <v>20</v>
      </c>
      <c r="J3653" s="1" t="s">
        <v>22735</v>
      </c>
      <c r="K3653" s="1" t="s">
        <v>21597</v>
      </c>
      <c r="L3653" s="1" t="s">
        <v>22736</v>
      </c>
      <c r="M3653" s="1" t="s">
        <v>22705</v>
      </c>
    </row>
    <row r="3654" spans="1:13" x14ac:dyDescent="0.2">
      <c r="A3654" s="1" t="s">
        <v>22737</v>
      </c>
      <c r="B3654" s="1" t="s">
        <v>10747</v>
      </c>
      <c r="C3654" s="1" t="s">
        <v>22738</v>
      </c>
      <c r="D3654" s="1" t="s">
        <v>22739</v>
      </c>
      <c r="E3654" s="1" t="s">
        <v>22738</v>
      </c>
      <c r="F3654" s="1" t="s">
        <v>151</v>
      </c>
      <c r="G3654" s="1" t="s">
        <v>22740</v>
      </c>
      <c r="H3654" s="1" t="s">
        <v>4695</v>
      </c>
      <c r="I3654" s="1" t="s">
        <v>20</v>
      </c>
      <c r="J3654" s="1" t="s">
        <v>22741</v>
      </c>
      <c r="K3654" s="1" t="s">
        <v>114</v>
      </c>
      <c r="L3654" s="1" t="s">
        <v>41</v>
      </c>
      <c r="M3654" s="1" t="s">
        <v>22705</v>
      </c>
    </row>
    <row r="3655" spans="1:13" x14ac:dyDescent="0.2">
      <c r="A3655" s="1" t="s">
        <v>22742</v>
      </c>
      <c r="B3655" s="1" t="s">
        <v>10747</v>
      </c>
      <c r="C3655" s="1" t="s">
        <v>22743</v>
      </c>
      <c r="D3655" s="1" t="s">
        <v>22744</v>
      </c>
      <c r="E3655" s="1" t="s">
        <v>22743</v>
      </c>
      <c r="F3655" s="1" t="s">
        <v>22745</v>
      </c>
      <c r="G3655" s="1" t="s">
        <v>1919</v>
      </c>
      <c r="H3655" s="1" t="s">
        <v>1743</v>
      </c>
      <c r="I3655" s="1" t="s">
        <v>20</v>
      </c>
      <c r="J3655" s="1" t="s">
        <v>22746</v>
      </c>
      <c r="K3655" s="1" t="s">
        <v>3990</v>
      </c>
      <c r="L3655" s="1" t="s">
        <v>22747</v>
      </c>
      <c r="M3655" s="1" t="s">
        <v>22705</v>
      </c>
    </row>
    <row r="3656" spans="1:13" x14ac:dyDescent="0.2">
      <c r="A3656" s="1" t="s">
        <v>22748</v>
      </c>
      <c r="B3656" s="1" t="s">
        <v>10747</v>
      </c>
      <c r="C3656" s="1" t="s">
        <v>9112</v>
      </c>
      <c r="D3656" s="1" t="s">
        <v>9113</v>
      </c>
      <c r="E3656" s="1" t="s">
        <v>9112</v>
      </c>
      <c r="F3656" s="1" t="s">
        <v>9114</v>
      </c>
      <c r="G3656" s="1" t="s">
        <v>839</v>
      </c>
      <c r="H3656" s="1" t="s">
        <v>2553</v>
      </c>
      <c r="I3656" s="1" t="s">
        <v>20</v>
      </c>
      <c r="J3656" s="1" t="s">
        <v>9115</v>
      </c>
      <c r="K3656" s="1" t="s">
        <v>576</v>
      </c>
      <c r="L3656" s="1" t="s">
        <v>41</v>
      </c>
      <c r="M3656" s="1" t="s">
        <v>22705</v>
      </c>
    </row>
    <row r="3657" spans="1:13" x14ac:dyDescent="0.2">
      <c r="A3657" s="1" t="s">
        <v>22749</v>
      </c>
      <c r="B3657" s="1" t="s">
        <v>10747</v>
      </c>
      <c r="C3657" s="1" t="s">
        <v>22750</v>
      </c>
      <c r="D3657" s="1" t="s">
        <v>22751</v>
      </c>
      <c r="E3657" s="1" t="s">
        <v>22750</v>
      </c>
      <c r="F3657" s="1" t="s">
        <v>22752</v>
      </c>
      <c r="G3657" s="1" t="s">
        <v>10786</v>
      </c>
      <c r="H3657" s="1" t="s">
        <v>2732</v>
      </c>
      <c r="I3657" s="1" t="s">
        <v>20</v>
      </c>
      <c r="J3657" s="1" t="s">
        <v>22753</v>
      </c>
      <c r="K3657" s="1" t="s">
        <v>315</v>
      </c>
      <c r="L3657" s="1" t="s">
        <v>41</v>
      </c>
      <c r="M3657" s="1" t="s">
        <v>22705</v>
      </c>
    </row>
    <row r="3658" spans="1:13" x14ac:dyDescent="0.2">
      <c r="A3658" s="1" t="s">
        <v>22754</v>
      </c>
      <c r="B3658" s="1" t="s">
        <v>10747</v>
      </c>
      <c r="C3658" s="1" t="s">
        <v>22755</v>
      </c>
      <c r="D3658" s="1" t="s">
        <v>22756</v>
      </c>
      <c r="E3658" s="1" t="s">
        <v>22755</v>
      </c>
      <c r="F3658" s="1" t="s">
        <v>151</v>
      </c>
      <c r="G3658" s="1" t="s">
        <v>10271</v>
      </c>
      <c r="H3658" s="1" t="s">
        <v>5418</v>
      </c>
      <c r="I3658" s="1" t="s">
        <v>20</v>
      </c>
      <c r="J3658" s="1" t="s">
        <v>22757</v>
      </c>
      <c r="K3658" s="1" t="s">
        <v>1352</v>
      </c>
      <c r="L3658" s="1" t="s">
        <v>41</v>
      </c>
      <c r="M3658" s="1" t="s">
        <v>22705</v>
      </c>
    </row>
    <row r="3659" spans="1:13" x14ac:dyDescent="0.2">
      <c r="A3659" s="1" t="s">
        <v>22758</v>
      </c>
      <c r="B3659" s="1" t="s">
        <v>10747</v>
      </c>
      <c r="C3659" s="1" t="s">
        <v>22759</v>
      </c>
      <c r="D3659" s="1" t="s">
        <v>22760</v>
      </c>
      <c r="E3659" s="1" t="s">
        <v>22759</v>
      </c>
      <c r="F3659" s="1" t="s">
        <v>151</v>
      </c>
      <c r="G3659" s="1" t="s">
        <v>13680</v>
      </c>
      <c r="H3659" s="1" t="s">
        <v>765</v>
      </c>
      <c r="I3659" s="1" t="s">
        <v>20</v>
      </c>
      <c r="J3659" s="1" t="s">
        <v>22761</v>
      </c>
      <c r="K3659" s="1" t="s">
        <v>1352</v>
      </c>
      <c r="L3659" s="1" t="s">
        <v>41</v>
      </c>
      <c r="M3659" s="1" t="s">
        <v>22705</v>
      </c>
    </row>
    <row r="3660" spans="1:13" x14ac:dyDescent="0.2">
      <c r="A3660" s="1" t="s">
        <v>22762</v>
      </c>
      <c r="B3660" s="1" t="s">
        <v>10747</v>
      </c>
      <c r="C3660" s="1" t="s">
        <v>22763</v>
      </c>
      <c r="D3660" s="1" t="s">
        <v>22764</v>
      </c>
      <c r="E3660" s="1" t="s">
        <v>22763</v>
      </c>
      <c r="F3660" s="1" t="s">
        <v>151</v>
      </c>
      <c r="G3660" s="1" t="s">
        <v>3560</v>
      </c>
      <c r="H3660" s="1" t="s">
        <v>2817</v>
      </c>
      <c r="I3660" s="1" t="s">
        <v>20</v>
      </c>
      <c r="J3660" s="1" t="s">
        <v>22765</v>
      </c>
      <c r="K3660" s="1" t="s">
        <v>114</v>
      </c>
      <c r="L3660" s="1" t="s">
        <v>41</v>
      </c>
      <c r="M3660" s="1" t="s">
        <v>22705</v>
      </c>
    </row>
    <row r="3661" spans="1:13" x14ac:dyDescent="0.2">
      <c r="A3661" s="1" t="s">
        <v>22766</v>
      </c>
      <c r="B3661" s="1" t="s">
        <v>10747</v>
      </c>
      <c r="C3661" s="1" t="s">
        <v>22767</v>
      </c>
      <c r="D3661" s="1" t="s">
        <v>22768</v>
      </c>
      <c r="E3661" s="1" t="s">
        <v>22767</v>
      </c>
      <c r="F3661" s="1" t="s">
        <v>22769</v>
      </c>
      <c r="G3661" s="1" t="s">
        <v>6764</v>
      </c>
      <c r="H3661" s="1" t="s">
        <v>1205</v>
      </c>
      <c r="I3661" s="1" t="s">
        <v>20</v>
      </c>
      <c r="J3661" s="1" t="s">
        <v>22770</v>
      </c>
      <c r="K3661" s="1" t="s">
        <v>22771</v>
      </c>
      <c r="L3661" s="1" t="s">
        <v>22772</v>
      </c>
      <c r="M3661" s="1" t="s">
        <v>22705</v>
      </c>
    </row>
    <row r="3662" spans="1:13" x14ac:dyDescent="0.2">
      <c r="A3662" s="1" t="s">
        <v>22773</v>
      </c>
      <c r="B3662" s="1" t="s">
        <v>10747</v>
      </c>
      <c r="C3662" s="1" t="s">
        <v>22774</v>
      </c>
      <c r="D3662" s="1" t="s">
        <v>22775</v>
      </c>
      <c r="E3662" s="1" t="s">
        <v>22774</v>
      </c>
      <c r="F3662" s="1" t="s">
        <v>22776</v>
      </c>
      <c r="G3662" s="1" t="s">
        <v>22777</v>
      </c>
      <c r="H3662" s="1" t="s">
        <v>22778</v>
      </c>
      <c r="I3662" s="1" t="s">
        <v>20</v>
      </c>
      <c r="J3662" s="1" t="s">
        <v>22779</v>
      </c>
      <c r="K3662" s="1" t="s">
        <v>244</v>
      </c>
      <c r="L3662" s="1" t="s">
        <v>22780</v>
      </c>
      <c r="M3662" s="1" t="s">
        <v>22705</v>
      </c>
    </row>
    <row r="3663" spans="1:13" x14ac:dyDescent="0.2">
      <c r="A3663" s="1" t="s">
        <v>22781</v>
      </c>
      <c r="B3663" s="1" t="s">
        <v>10747</v>
      </c>
      <c r="C3663" s="1" t="s">
        <v>22782</v>
      </c>
      <c r="D3663" s="1" t="s">
        <v>22783</v>
      </c>
      <c r="E3663" s="1" t="s">
        <v>22782</v>
      </c>
      <c r="F3663" s="1" t="s">
        <v>22784</v>
      </c>
      <c r="G3663" s="1" t="s">
        <v>12846</v>
      </c>
      <c r="H3663" s="1" t="s">
        <v>582</v>
      </c>
      <c r="I3663" s="1" t="s">
        <v>20</v>
      </c>
      <c r="J3663" s="1" t="s">
        <v>22785</v>
      </c>
      <c r="K3663" s="1" t="s">
        <v>315</v>
      </c>
      <c r="L3663" s="1" t="s">
        <v>22786</v>
      </c>
      <c r="M3663" s="1" t="s">
        <v>22705</v>
      </c>
    </row>
    <row r="3664" spans="1:13" x14ac:dyDescent="0.2">
      <c r="A3664" s="1" t="s">
        <v>22787</v>
      </c>
      <c r="B3664" s="1" t="s">
        <v>10747</v>
      </c>
      <c r="C3664" s="1" t="s">
        <v>6904</v>
      </c>
      <c r="D3664" s="1" t="s">
        <v>6905</v>
      </c>
      <c r="E3664" s="1" t="s">
        <v>6904</v>
      </c>
      <c r="F3664" s="1" t="s">
        <v>6906</v>
      </c>
      <c r="G3664" s="1" t="s">
        <v>18</v>
      </c>
      <c r="H3664" s="1" t="s">
        <v>6907</v>
      </c>
      <c r="I3664" s="1" t="s">
        <v>20</v>
      </c>
      <c r="J3664" s="1" t="s">
        <v>6908</v>
      </c>
      <c r="K3664" s="1" t="s">
        <v>6909</v>
      </c>
      <c r="L3664" s="1" t="s">
        <v>6910</v>
      </c>
      <c r="M3664" s="1" t="s">
        <v>22705</v>
      </c>
    </row>
    <row r="3665" spans="1:13" x14ac:dyDescent="0.2">
      <c r="A3665" s="1" t="s">
        <v>22788</v>
      </c>
      <c r="B3665" s="1" t="s">
        <v>10747</v>
      </c>
      <c r="C3665" s="1" t="s">
        <v>22789</v>
      </c>
      <c r="D3665" s="1" t="s">
        <v>22790</v>
      </c>
      <c r="E3665" s="1" t="s">
        <v>22789</v>
      </c>
      <c r="F3665" s="1" t="s">
        <v>22791</v>
      </c>
      <c r="G3665" s="1" t="s">
        <v>839</v>
      </c>
      <c r="H3665" s="1" t="s">
        <v>1170</v>
      </c>
      <c r="I3665" s="1" t="s">
        <v>20</v>
      </c>
      <c r="J3665" s="1" t="s">
        <v>22792</v>
      </c>
      <c r="K3665" s="1" t="s">
        <v>9715</v>
      </c>
      <c r="L3665" s="1" t="s">
        <v>22793</v>
      </c>
      <c r="M3665" s="1" t="s">
        <v>22705</v>
      </c>
    </row>
    <row r="3666" spans="1:13" x14ac:dyDescent="0.2">
      <c r="A3666" s="1" t="s">
        <v>22794</v>
      </c>
      <c r="B3666" s="1" t="s">
        <v>10747</v>
      </c>
      <c r="C3666" s="1" t="s">
        <v>22795</v>
      </c>
      <c r="D3666" s="1" t="s">
        <v>22796</v>
      </c>
      <c r="E3666" s="1" t="s">
        <v>22795</v>
      </c>
      <c r="F3666" s="1" t="s">
        <v>22797</v>
      </c>
      <c r="G3666" s="1" t="s">
        <v>13309</v>
      </c>
      <c r="H3666" s="1" t="s">
        <v>22798</v>
      </c>
      <c r="I3666" s="1" t="s">
        <v>20</v>
      </c>
      <c r="J3666" s="1" t="s">
        <v>22799</v>
      </c>
      <c r="K3666" s="1" t="s">
        <v>22800</v>
      </c>
      <c r="L3666" s="1" t="s">
        <v>22801</v>
      </c>
      <c r="M3666" s="1" t="s">
        <v>22705</v>
      </c>
    </row>
    <row r="3667" spans="1:13" x14ac:dyDescent="0.2">
      <c r="A3667" s="1" t="s">
        <v>22802</v>
      </c>
      <c r="B3667" s="1" t="s">
        <v>10747</v>
      </c>
      <c r="C3667" s="1" t="s">
        <v>22803</v>
      </c>
      <c r="D3667" s="1" t="s">
        <v>22804</v>
      </c>
      <c r="E3667" s="1" t="s">
        <v>22803</v>
      </c>
      <c r="F3667" s="1" t="s">
        <v>22805</v>
      </c>
      <c r="G3667" s="1" t="s">
        <v>755</v>
      </c>
      <c r="H3667" s="1" t="s">
        <v>1342</v>
      </c>
      <c r="I3667" s="1" t="s">
        <v>20</v>
      </c>
      <c r="J3667" s="1" t="s">
        <v>22806</v>
      </c>
      <c r="K3667" s="1" t="s">
        <v>87</v>
      </c>
      <c r="L3667" s="1" t="s">
        <v>41</v>
      </c>
      <c r="M3667" s="1" t="s">
        <v>22705</v>
      </c>
    </row>
    <row r="3668" spans="1:13" x14ac:dyDescent="0.2">
      <c r="A3668" s="1" t="s">
        <v>22807</v>
      </c>
      <c r="B3668" s="1" t="s">
        <v>10747</v>
      </c>
      <c r="C3668" s="1" t="s">
        <v>22808</v>
      </c>
      <c r="D3668" s="1" t="s">
        <v>22809</v>
      </c>
      <c r="E3668" s="1" t="s">
        <v>22808</v>
      </c>
      <c r="F3668" s="1" t="s">
        <v>22810</v>
      </c>
      <c r="G3668" s="1" t="s">
        <v>2050</v>
      </c>
      <c r="H3668" s="1" t="s">
        <v>10396</v>
      </c>
      <c r="I3668" s="1" t="s">
        <v>20</v>
      </c>
      <c r="J3668" s="1" t="s">
        <v>22811</v>
      </c>
      <c r="K3668" s="1" t="s">
        <v>237</v>
      </c>
      <c r="L3668" s="1" t="s">
        <v>41</v>
      </c>
      <c r="M3668" s="1" t="s">
        <v>22812</v>
      </c>
    </row>
    <row r="3669" spans="1:13" x14ac:dyDescent="0.2">
      <c r="A3669" s="1" t="s">
        <v>22813</v>
      </c>
      <c r="B3669" s="1" t="s">
        <v>10747</v>
      </c>
      <c r="C3669" s="1" t="s">
        <v>22814</v>
      </c>
      <c r="D3669" s="1" t="s">
        <v>22815</v>
      </c>
      <c r="E3669" s="1" t="s">
        <v>22814</v>
      </c>
      <c r="F3669" s="1" t="s">
        <v>22816</v>
      </c>
      <c r="G3669" s="1" t="s">
        <v>22817</v>
      </c>
      <c r="H3669" s="1" t="s">
        <v>5755</v>
      </c>
      <c r="I3669" s="1" t="s">
        <v>20</v>
      </c>
      <c r="J3669" s="1" t="s">
        <v>22818</v>
      </c>
      <c r="K3669" s="1" t="s">
        <v>903</v>
      </c>
      <c r="L3669" s="1" t="s">
        <v>41</v>
      </c>
      <c r="M3669" s="1" t="s">
        <v>22812</v>
      </c>
    </row>
    <row r="3670" spans="1:13" x14ac:dyDescent="0.2">
      <c r="A3670" s="1" t="s">
        <v>22819</v>
      </c>
      <c r="B3670" s="1" t="s">
        <v>10747</v>
      </c>
      <c r="C3670" s="1" t="s">
        <v>22820</v>
      </c>
      <c r="D3670" s="1" t="s">
        <v>22821</v>
      </c>
      <c r="E3670" s="1" t="s">
        <v>22820</v>
      </c>
      <c r="F3670" s="1" t="s">
        <v>22822</v>
      </c>
      <c r="G3670" s="1" t="s">
        <v>22823</v>
      </c>
      <c r="H3670" s="1" t="s">
        <v>22824</v>
      </c>
      <c r="I3670" s="1" t="s">
        <v>20</v>
      </c>
      <c r="J3670" s="1" t="s">
        <v>22825</v>
      </c>
      <c r="K3670" s="1" t="s">
        <v>72</v>
      </c>
      <c r="L3670" s="1" t="s">
        <v>22826</v>
      </c>
      <c r="M3670" s="1" t="s">
        <v>22812</v>
      </c>
    </row>
    <row r="3671" spans="1:13" x14ac:dyDescent="0.2">
      <c r="A3671" s="1" t="s">
        <v>22827</v>
      </c>
      <c r="B3671" s="1" t="s">
        <v>10747</v>
      </c>
      <c r="C3671" s="1" t="s">
        <v>22828</v>
      </c>
      <c r="D3671" s="1" t="s">
        <v>22829</v>
      </c>
      <c r="E3671" s="1" t="s">
        <v>22828</v>
      </c>
      <c r="F3671" s="1" t="s">
        <v>22830</v>
      </c>
      <c r="G3671" s="1" t="s">
        <v>3560</v>
      </c>
      <c r="H3671" s="1" t="s">
        <v>1849</v>
      </c>
      <c r="I3671" s="1" t="s">
        <v>20</v>
      </c>
      <c r="J3671" s="1" t="s">
        <v>22831</v>
      </c>
      <c r="K3671" s="1" t="s">
        <v>12159</v>
      </c>
      <c r="L3671" s="1" t="s">
        <v>22832</v>
      </c>
      <c r="M3671" s="1" t="s">
        <v>22812</v>
      </c>
    </row>
    <row r="3672" spans="1:13" x14ac:dyDescent="0.2">
      <c r="A3672" s="1" t="s">
        <v>22833</v>
      </c>
      <c r="B3672" s="1" t="s">
        <v>10747</v>
      </c>
      <c r="C3672" s="1" t="s">
        <v>22834</v>
      </c>
      <c r="D3672" s="1" t="s">
        <v>22835</v>
      </c>
      <c r="E3672" s="1" t="s">
        <v>22834</v>
      </c>
      <c r="F3672" s="1" t="s">
        <v>22836</v>
      </c>
      <c r="G3672" s="1" t="s">
        <v>22837</v>
      </c>
      <c r="H3672" s="1" t="s">
        <v>18285</v>
      </c>
      <c r="I3672" s="1" t="s">
        <v>20</v>
      </c>
      <c r="J3672" s="1" t="s">
        <v>22838</v>
      </c>
      <c r="K3672" s="1" t="s">
        <v>1772</v>
      </c>
      <c r="L3672" s="1" t="s">
        <v>22839</v>
      </c>
      <c r="M3672" s="1" t="s">
        <v>22812</v>
      </c>
    </row>
    <row r="3673" spans="1:13" x14ac:dyDescent="0.2">
      <c r="A3673" s="1" t="s">
        <v>22840</v>
      </c>
      <c r="B3673" s="1" t="s">
        <v>10747</v>
      </c>
      <c r="C3673" s="1" t="s">
        <v>22841</v>
      </c>
      <c r="D3673" s="1" t="s">
        <v>22842</v>
      </c>
      <c r="E3673" s="1" t="s">
        <v>22841</v>
      </c>
      <c r="F3673" s="1" t="s">
        <v>22843</v>
      </c>
      <c r="G3673" s="1" t="s">
        <v>839</v>
      </c>
      <c r="H3673" s="1" t="s">
        <v>30</v>
      </c>
      <c r="I3673" s="1" t="s">
        <v>20</v>
      </c>
      <c r="J3673" s="1" t="s">
        <v>22844</v>
      </c>
      <c r="K3673" s="1" t="s">
        <v>22845</v>
      </c>
      <c r="L3673" s="1" t="s">
        <v>41</v>
      </c>
      <c r="M3673" s="1" t="s">
        <v>22812</v>
      </c>
    </row>
    <row r="3674" spans="1:13" x14ac:dyDescent="0.2">
      <c r="A3674" s="1" t="s">
        <v>22846</v>
      </c>
      <c r="B3674" s="1" t="s">
        <v>10747</v>
      </c>
      <c r="C3674" s="1" t="s">
        <v>22847</v>
      </c>
      <c r="D3674" s="1" t="s">
        <v>22848</v>
      </c>
      <c r="E3674" s="1" t="s">
        <v>22847</v>
      </c>
      <c r="F3674" s="1" t="s">
        <v>22849</v>
      </c>
      <c r="G3674" s="1" t="s">
        <v>15150</v>
      </c>
      <c r="H3674" s="1" t="s">
        <v>546</v>
      </c>
      <c r="I3674" s="1" t="s">
        <v>20</v>
      </c>
      <c r="J3674" s="1" t="s">
        <v>22850</v>
      </c>
      <c r="K3674" s="1" t="s">
        <v>22851</v>
      </c>
      <c r="L3674" s="1" t="s">
        <v>22852</v>
      </c>
      <c r="M3674" s="1" t="s">
        <v>22812</v>
      </c>
    </row>
    <row r="3675" spans="1:13" x14ac:dyDescent="0.2">
      <c r="A3675" s="1" t="s">
        <v>22853</v>
      </c>
      <c r="B3675" s="1" t="s">
        <v>10747</v>
      </c>
      <c r="C3675" s="1" t="s">
        <v>22854</v>
      </c>
      <c r="D3675" s="1" t="s">
        <v>22855</v>
      </c>
      <c r="E3675" s="1" t="s">
        <v>22854</v>
      </c>
      <c r="F3675" s="1" t="s">
        <v>22856</v>
      </c>
      <c r="G3675" s="1" t="s">
        <v>755</v>
      </c>
      <c r="H3675" s="1" t="s">
        <v>4695</v>
      </c>
      <c r="I3675" s="1" t="s">
        <v>20</v>
      </c>
      <c r="J3675" s="1" t="s">
        <v>22857</v>
      </c>
      <c r="K3675" s="1" t="s">
        <v>63</v>
      </c>
      <c r="L3675" s="1" t="s">
        <v>22858</v>
      </c>
      <c r="M3675" s="1" t="s">
        <v>22812</v>
      </c>
    </row>
    <row r="3676" spans="1:13" x14ac:dyDescent="0.2">
      <c r="A3676" s="1" t="s">
        <v>22859</v>
      </c>
      <c r="B3676" s="1" t="s">
        <v>10747</v>
      </c>
      <c r="C3676" s="1" t="s">
        <v>22860</v>
      </c>
      <c r="D3676" s="1" t="s">
        <v>22861</v>
      </c>
      <c r="E3676" s="1" t="s">
        <v>22860</v>
      </c>
      <c r="F3676" s="1" t="s">
        <v>22862</v>
      </c>
      <c r="G3676" s="1" t="s">
        <v>839</v>
      </c>
      <c r="H3676" s="1" t="s">
        <v>3179</v>
      </c>
      <c r="I3676" s="1" t="s">
        <v>20</v>
      </c>
      <c r="J3676" s="1" t="s">
        <v>22863</v>
      </c>
      <c r="K3676" s="1" t="s">
        <v>22864</v>
      </c>
      <c r="L3676" s="1" t="s">
        <v>22865</v>
      </c>
      <c r="M3676" s="1" t="s">
        <v>22812</v>
      </c>
    </row>
    <row r="3677" spans="1:13" x14ac:dyDescent="0.2">
      <c r="A3677" s="1" t="s">
        <v>22866</v>
      </c>
      <c r="B3677" s="1" t="s">
        <v>10747</v>
      </c>
      <c r="C3677" s="1" t="s">
        <v>22867</v>
      </c>
      <c r="D3677" s="1" t="s">
        <v>22868</v>
      </c>
      <c r="E3677" s="1" t="s">
        <v>22867</v>
      </c>
      <c r="F3677" s="1" t="s">
        <v>22869</v>
      </c>
      <c r="G3677" s="1" t="s">
        <v>3187</v>
      </c>
      <c r="H3677" s="1" t="s">
        <v>11586</v>
      </c>
      <c r="I3677" s="1" t="s">
        <v>20</v>
      </c>
      <c r="J3677" s="1" t="s">
        <v>22870</v>
      </c>
      <c r="K3677" s="1" t="s">
        <v>3990</v>
      </c>
      <c r="L3677" s="1" t="s">
        <v>41</v>
      </c>
      <c r="M3677" s="1" t="s">
        <v>22812</v>
      </c>
    </row>
    <row r="3678" spans="1:13" x14ac:dyDescent="0.2">
      <c r="A3678" s="1" t="s">
        <v>22871</v>
      </c>
      <c r="B3678" s="1" t="s">
        <v>10747</v>
      </c>
      <c r="C3678" s="1" t="s">
        <v>22872</v>
      </c>
      <c r="D3678" s="1" t="s">
        <v>22873</v>
      </c>
      <c r="E3678" s="1" t="s">
        <v>22872</v>
      </c>
      <c r="F3678" s="1" t="s">
        <v>22874</v>
      </c>
      <c r="G3678" s="1" t="s">
        <v>2050</v>
      </c>
      <c r="H3678" s="1" t="s">
        <v>4695</v>
      </c>
      <c r="I3678" s="1" t="s">
        <v>20</v>
      </c>
      <c r="J3678" s="1" t="s">
        <v>22875</v>
      </c>
      <c r="K3678" s="1" t="s">
        <v>22876</v>
      </c>
      <c r="L3678" s="1" t="s">
        <v>41</v>
      </c>
      <c r="M3678" s="1" t="s">
        <v>22812</v>
      </c>
    </row>
    <row r="3679" spans="1:13" x14ac:dyDescent="0.2">
      <c r="A3679" s="1" t="s">
        <v>22877</v>
      </c>
      <c r="B3679" s="1" t="s">
        <v>10747</v>
      </c>
      <c r="C3679" s="1" t="s">
        <v>22878</v>
      </c>
      <c r="D3679" s="1" t="s">
        <v>22879</v>
      </c>
      <c r="E3679" s="1" t="s">
        <v>22878</v>
      </c>
      <c r="F3679" s="1" t="s">
        <v>22880</v>
      </c>
      <c r="G3679" s="1" t="s">
        <v>1453</v>
      </c>
      <c r="H3679" s="1" t="s">
        <v>510</v>
      </c>
      <c r="I3679" s="1" t="s">
        <v>20</v>
      </c>
      <c r="J3679" s="1" t="s">
        <v>22881</v>
      </c>
      <c r="K3679" s="1" t="s">
        <v>87</v>
      </c>
      <c r="L3679" s="1" t="s">
        <v>22882</v>
      </c>
      <c r="M3679" s="1" t="s">
        <v>22812</v>
      </c>
    </row>
    <row r="3680" spans="1:13" x14ac:dyDescent="0.2">
      <c r="A3680" s="1" t="s">
        <v>22883</v>
      </c>
      <c r="B3680" s="1" t="s">
        <v>10747</v>
      </c>
      <c r="C3680" s="1" t="s">
        <v>22884</v>
      </c>
      <c r="D3680" s="1" t="s">
        <v>22885</v>
      </c>
      <c r="E3680" s="1" t="s">
        <v>22884</v>
      </c>
      <c r="F3680" s="1" t="s">
        <v>22886</v>
      </c>
      <c r="G3680" s="1" t="s">
        <v>1453</v>
      </c>
      <c r="H3680" s="1" t="s">
        <v>2717</v>
      </c>
      <c r="I3680" s="1" t="s">
        <v>20</v>
      </c>
      <c r="J3680" s="1" t="s">
        <v>22887</v>
      </c>
      <c r="K3680" s="1" t="s">
        <v>32</v>
      </c>
      <c r="L3680" s="1" t="s">
        <v>41</v>
      </c>
      <c r="M3680" s="1" t="s">
        <v>22812</v>
      </c>
    </row>
    <row r="3681" spans="1:13" x14ac:dyDescent="0.2">
      <c r="A3681" s="1" t="s">
        <v>22888</v>
      </c>
      <c r="B3681" s="1" t="s">
        <v>10747</v>
      </c>
      <c r="C3681" s="1" t="s">
        <v>22889</v>
      </c>
      <c r="D3681" s="1" t="s">
        <v>22890</v>
      </c>
      <c r="E3681" s="1" t="s">
        <v>22889</v>
      </c>
      <c r="F3681" s="1" t="s">
        <v>22891</v>
      </c>
      <c r="G3681" s="1" t="s">
        <v>22892</v>
      </c>
      <c r="H3681" s="1" t="s">
        <v>22893</v>
      </c>
      <c r="I3681" s="1" t="s">
        <v>20</v>
      </c>
      <c r="J3681" s="1" t="s">
        <v>22894</v>
      </c>
      <c r="K3681" s="1" t="s">
        <v>22895</v>
      </c>
      <c r="L3681" s="1" t="s">
        <v>22896</v>
      </c>
      <c r="M3681" s="1" t="s">
        <v>22812</v>
      </c>
    </row>
    <row r="3682" spans="1:13" x14ac:dyDescent="0.2">
      <c r="A3682" s="1" t="s">
        <v>22897</v>
      </c>
      <c r="B3682" s="1" t="s">
        <v>10747</v>
      </c>
      <c r="C3682" s="1" t="s">
        <v>22898</v>
      </c>
      <c r="D3682" s="1" t="s">
        <v>22899</v>
      </c>
      <c r="E3682" s="1" t="s">
        <v>22898</v>
      </c>
      <c r="F3682" s="1" t="s">
        <v>22900</v>
      </c>
      <c r="G3682" s="1" t="s">
        <v>22901</v>
      </c>
      <c r="H3682" s="1" t="s">
        <v>4123</v>
      </c>
      <c r="I3682" s="1" t="s">
        <v>20</v>
      </c>
      <c r="J3682" s="1" t="s">
        <v>22902</v>
      </c>
      <c r="K3682" s="1" t="s">
        <v>32</v>
      </c>
      <c r="L3682" s="1" t="s">
        <v>22903</v>
      </c>
      <c r="M3682" s="1" t="s">
        <v>22812</v>
      </c>
    </row>
    <row r="3683" spans="1:13" x14ac:dyDescent="0.2">
      <c r="A3683" s="1" t="s">
        <v>22904</v>
      </c>
      <c r="B3683" s="1" t="s">
        <v>10747</v>
      </c>
      <c r="C3683" s="1" t="s">
        <v>22905</v>
      </c>
      <c r="D3683" s="1" t="s">
        <v>22906</v>
      </c>
      <c r="E3683" s="1" t="s">
        <v>22905</v>
      </c>
      <c r="F3683" s="1" t="s">
        <v>22907</v>
      </c>
      <c r="G3683" s="1" t="s">
        <v>10848</v>
      </c>
      <c r="H3683" s="1" t="s">
        <v>2204</v>
      </c>
      <c r="I3683" s="1" t="s">
        <v>20</v>
      </c>
      <c r="J3683" s="1" t="s">
        <v>22908</v>
      </c>
      <c r="K3683" s="1" t="s">
        <v>1279</v>
      </c>
      <c r="L3683" s="1" t="s">
        <v>41</v>
      </c>
      <c r="M3683" s="1" t="s">
        <v>22812</v>
      </c>
    </row>
    <row r="3684" spans="1:13" x14ac:dyDescent="0.2">
      <c r="A3684" s="1" t="s">
        <v>22909</v>
      </c>
      <c r="B3684" s="1" t="s">
        <v>10747</v>
      </c>
      <c r="C3684" s="1" t="s">
        <v>22910</v>
      </c>
      <c r="D3684" s="1" t="s">
        <v>22911</v>
      </c>
      <c r="E3684" s="1" t="s">
        <v>22910</v>
      </c>
      <c r="F3684" s="1" t="s">
        <v>22912</v>
      </c>
      <c r="G3684" s="1" t="s">
        <v>1453</v>
      </c>
      <c r="H3684" s="1" t="s">
        <v>242</v>
      </c>
      <c r="I3684" s="1" t="s">
        <v>20</v>
      </c>
      <c r="J3684" s="1" t="s">
        <v>22913</v>
      </c>
      <c r="K3684" s="1" t="s">
        <v>22914</v>
      </c>
      <c r="L3684" s="1" t="s">
        <v>41</v>
      </c>
      <c r="M3684" s="1" t="s">
        <v>22812</v>
      </c>
    </row>
    <row r="3685" spans="1:13" x14ac:dyDescent="0.2">
      <c r="A3685" s="1" t="s">
        <v>22915</v>
      </c>
      <c r="B3685" s="1" t="s">
        <v>10747</v>
      </c>
      <c r="C3685" s="1" t="s">
        <v>22916</v>
      </c>
      <c r="D3685" s="1" t="s">
        <v>22917</v>
      </c>
      <c r="E3685" s="1" t="s">
        <v>22916</v>
      </c>
      <c r="F3685" s="1" t="s">
        <v>22918</v>
      </c>
      <c r="G3685" s="1" t="s">
        <v>22919</v>
      </c>
      <c r="H3685" s="1" t="s">
        <v>803</v>
      </c>
      <c r="I3685" s="1" t="s">
        <v>20</v>
      </c>
      <c r="J3685" s="1" t="s">
        <v>22920</v>
      </c>
      <c r="K3685" s="1" t="s">
        <v>22921</v>
      </c>
      <c r="L3685" s="1" t="s">
        <v>41</v>
      </c>
      <c r="M3685" s="1" t="s">
        <v>22812</v>
      </c>
    </row>
    <row r="3686" spans="1:13" x14ac:dyDescent="0.2">
      <c r="A3686" s="1" t="s">
        <v>22922</v>
      </c>
      <c r="B3686" s="1" t="s">
        <v>10747</v>
      </c>
      <c r="C3686" s="1" t="s">
        <v>22923</v>
      </c>
      <c r="D3686" s="1" t="s">
        <v>22924</v>
      </c>
      <c r="E3686" s="1" t="s">
        <v>22923</v>
      </c>
      <c r="F3686" s="1" t="s">
        <v>22925</v>
      </c>
      <c r="G3686" s="1" t="s">
        <v>6402</v>
      </c>
      <c r="H3686" s="1" t="s">
        <v>8597</v>
      </c>
      <c r="I3686" s="1" t="s">
        <v>20</v>
      </c>
      <c r="J3686" s="1" t="s">
        <v>22926</v>
      </c>
      <c r="K3686" s="1" t="s">
        <v>315</v>
      </c>
      <c r="L3686" s="1" t="s">
        <v>22927</v>
      </c>
      <c r="M3686" s="1" t="s">
        <v>22812</v>
      </c>
    </row>
    <row r="3687" spans="1:13" x14ac:dyDescent="0.2">
      <c r="A3687" s="1" t="s">
        <v>22928</v>
      </c>
      <c r="B3687" s="1" t="s">
        <v>10747</v>
      </c>
      <c r="C3687" s="1" t="s">
        <v>22929</v>
      </c>
      <c r="D3687" s="1" t="s">
        <v>22930</v>
      </c>
      <c r="E3687" s="1" t="s">
        <v>22929</v>
      </c>
      <c r="F3687" s="1" t="s">
        <v>22931</v>
      </c>
      <c r="G3687" s="1" t="s">
        <v>1995</v>
      </c>
      <c r="H3687" s="1" t="s">
        <v>546</v>
      </c>
      <c r="I3687" s="1" t="s">
        <v>20</v>
      </c>
      <c r="J3687" s="1" t="s">
        <v>22932</v>
      </c>
      <c r="K3687" s="1" t="s">
        <v>2768</v>
      </c>
      <c r="L3687" s="1" t="s">
        <v>22933</v>
      </c>
      <c r="M3687" s="1" t="s">
        <v>22812</v>
      </c>
    </row>
    <row r="3688" spans="1:13" x14ac:dyDescent="0.2">
      <c r="A3688" s="1" t="s">
        <v>22934</v>
      </c>
      <c r="B3688" s="1" t="s">
        <v>10747</v>
      </c>
      <c r="C3688" s="1" t="s">
        <v>22935</v>
      </c>
      <c r="D3688" s="1" t="s">
        <v>22936</v>
      </c>
      <c r="E3688" s="1" t="s">
        <v>22935</v>
      </c>
      <c r="F3688" s="1" t="s">
        <v>22937</v>
      </c>
      <c r="G3688" s="1" t="s">
        <v>22938</v>
      </c>
      <c r="H3688" s="1" t="s">
        <v>1390</v>
      </c>
      <c r="I3688" s="1" t="s">
        <v>20</v>
      </c>
      <c r="J3688" s="1" t="s">
        <v>22939</v>
      </c>
      <c r="K3688" s="1" t="s">
        <v>72</v>
      </c>
      <c r="L3688" s="1" t="s">
        <v>22940</v>
      </c>
      <c r="M3688" s="1" t="s">
        <v>22941</v>
      </c>
    </row>
    <row r="3689" spans="1:13" x14ac:dyDescent="0.2">
      <c r="A3689" s="1" t="s">
        <v>22942</v>
      </c>
      <c r="B3689" s="1" t="s">
        <v>10747</v>
      </c>
      <c r="C3689" s="1" t="s">
        <v>22943</v>
      </c>
      <c r="D3689" s="1" t="s">
        <v>22944</v>
      </c>
      <c r="E3689" s="1" t="s">
        <v>22943</v>
      </c>
      <c r="F3689" s="1" t="s">
        <v>151</v>
      </c>
      <c r="G3689" s="1" t="s">
        <v>3560</v>
      </c>
      <c r="H3689" s="1" t="s">
        <v>41</v>
      </c>
      <c r="I3689" s="1" t="s">
        <v>20</v>
      </c>
      <c r="J3689" s="1" t="s">
        <v>22945</v>
      </c>
      <c r="K3689" s="1" t="s">
        <v>87</v>
      </c>
      <c r="L3689" s="1" t="s">
        <v>41</v>
      </c>
      <c r="M3689" s="1" t="s">
        <v>22941</v>
      </c>
    </row>
    <row r="3690" spans="1:13" x14ac:dyDescent="0.2">
      <c r="A3690" s="1" t="s">
        <v>22946</v>
      </c>
      <c r="B3690" s="1" t="s">
        <v>10747</v>
      </c>
      <c r="C3690" s="1" t="s">
        <v>22947</v>
      </c>
      <c r="D3690" s="1" t="s">
        <v>22948</v>
      </c>
      <c r="E3690" s="1" t="s">
        <v>22947</v>
      </c>
      <c r="F3690" s="1" t="s">
        <v>151</v>
      </c>
      <c r="G3690" s="1" t="s">
        <v>14686</v>
      </c>
      <c r="H3690" s="1" t="s">
        <v>1743</v>
      </c>
      <c r="I3690" s="1" t="s">
        <v>20</v>
      </c>
      <c r="J3690" s="1" t="s">
        <v>22949</v>
      </c>
      <c r="K3690" s="1" t="s">
        <v>22950</v>
      </c>
      <c r="L3690" s="1" t="s">
        <v>41</v>
      </c>
      <c r="M3690" s="1" t="s">
        <v>22941</v>
      </c>
    </row>
    <row r="3691" spans="1:13" x14ac:dyDescent="0.2">
      <c r="A3691" s="1" t="s">
        <v>22951</v>
      </c>
      <c r="B3691" s="1" t="s">
        <v>10747</v>
      </c>
      <c r="C3691" s="1" t="s">
        <v>22952</v>
      </c>
      <c r="D3691" s="1" t="s">
        <v>22953</v>
      </c>
      <c r="E3691" s="1" t="s">
        <v>22952</v>
      </c>
      <c r="F3691" s="1" t="s">
        <v>151</v>
      </c>
      <c r="G3691" s="1" t="s">
        <v>2516</v>
      </c>
      <c r="H3691" s="1" t="s">
        <v>152</v>
      </c>
      <c r="I3691" s="1" t="s">
        <v>20</v>
      </c>
      <c r="J3691" s="1" t="s">
        <v>22954</v>
      </c>
      <c r="K3691" s="1" t="s">
        <v>21597</v>
      </c>
      <c r="L3691" s="1" t="s">
        <v>41</v>
      </c>
      <c r="M3691" s="1" t="s">
        <v>22941</v>
      </c>
    </row>
    <row r="3692" spans="1:13" x14ac:dyDescent="0.2">
      <c r="A3692" s="1" t="s">
        <v>22955</v>
      </c>
      <c r="B3692" s="1" t="s">
        <v>10747</v>
      </c>
      <c r="C3692" s="1" t="s">
        <v>22956</v>
      </c>
      <c r="D3692" s="1" t="s">
        <v>22957</v>
      </c>
      <c r="E3692" s="1" t="s">
        <v>22956</v>
      </c>
      <c r="F3692" s="1" t="s">
        <v>22958</v>
      </c>
      <c r="G3692" s="1" t="s">
        <v>371</v>
      </c>
      <c r="H3692" s="1" t="s">
        <v>949</v>
      </c>
      <c r="I3692" s="1" t="s">
        <v>20</v>
      </c>
      <c r="J3692" s="1" t="s">
        <v>22959</v>
      </c>
      <c r="K3692" s="1" t="s">
        <v>903</v>
      </c>
      <c r="L3692" s="1" t="s">
        <v>22960</v>
      </c>
      <c r="M3692" s="1" t="s">
        <v>22941</v>
      </c>
    </row>
    <row r="3693" spans="1:13" x14ac:dyDescent="0.2">
      <c r="A3693" s="1" t="s">
        <v>22961</v>
      </c>
      <c r="B3693" s="1" t="s">
        <v>10747</v>
      </c>
      <c r="C3693" s="1" t="s">
        <v>22962</v>
      </c>
      <c r="D3693" s="1" t="s">
        <v>22963</v>
      </c>
      <c r="E3693" s="1" t="s">
        <v>22962</v>
      </c>
      <c r="F3693" s="1" t="s">
        <v>22964</v>
      </c>
      <c r="G3693" s="1" t="s">
        <v>22376</v>
      </c>
      <c r="H3693" s="1" t="s">
        <v>22965</v>
      </c>
      <c r="I3693" s="1" t="s">
        <v>20</v>
      </c>
      <c r="J3693" s="1" t="s">
        <v>22966</v>
      </c>
      <c r="K3693" s="1" t="s">
        <v>1121</v>
      </c>
      <c r="L3693" s="1" t="s">
        <v>22967</v>
      </c>
      <c r="M3693" s="1" t="s">
        <v>22941</v>
      </c>
    </row>
    <row r="3694" spans="1:13" x14ac:dyDescent="0.2">
      <c r="A3694" s="1" t="s">
        <v>22968</v>
      </c>
      <c r="B3694" s="1" t="s">
        <v>10747</v>
      </c>
      <c r="C3694" s="1" t="s">
        <v>22969</v>
      </c>
      <c r="D3694" s="1" t="s">
        <v>22970</v>
      </c>
      <c r="E3694" s="1" t="s">
        <v>22969</v>
      </c>
      <c r="F3694" s="1" t="s">
        <v>22971</v>
      </c>
      <c r="G3694" s="1" t="s">
        <v>22972</v>
      </c>
      <c r="H3694" s="1" t="s">
        <v>591</v>
      </c>
      <c r="I3694" s="1" t="s">
        <v>20</v>
      </c>
      <c r="J3694" s="1" t="s">
        <v>22973</v>
      </c>
      <c r="K3694" s="1" t="s">
        <v>22974</v>
      </c>
      <c r="L3694" s="1" t="s">
        <v>41</v>
      </c>
      <c r="M3694" s="1" t="s">
        <v>22941</v>
      </c>
    </row>
    <row r="3695" spans="1:13" x14ac:dyDescent="0.2">
      <c r="A3695" s="1" t="s">
        <v>22975</v>
      </c>
      <c r="B3695" s="1" t="s">
        <v>10747</v>
      </c>
      <c r="C3695" s="1" t="s">
        <v>22976</v>
      </c>
      <c r="D3695" s="1" t="s">
        <v>22977</v>
      </c>
      <c r="E3695" s="1" t="s">
        <v>22976</v>
      </c>
      <c r="F3695" s="1" t="s">
        <v>22978</v>
      </c>
      <c r="G3695" s="1" t="s">
        <v>9096</v>
      </c>
      <c r="H3695" s="1" t="s">
        <v>2211</v>
      </c>
      <c r="I3695" s="1" t="s">
        <v>20</v>
      </c>
      <c r="J3695" s="1" t="s">
        <v>22979</v>
      </c>
      <c r="K3695" s="1" t="s">
        <v>398</v>
      </c>
      <c r="L3695" s="1" t="s">
        <v>22980</v>
      </c>
      <c r="M3695" s="1" t="s">
        <v>22941</v>
      </c>
    </row>
    <row r="3696" spans="1:13" x14ac:dyDescent="0.2">
      <c r="A3696" s="1" t="s">
        <v>22981</v>
      </c>
      <c r="B3696" s="1" t="s">
        <v>10747</v>
      </c>
      <c r="C3696" s="1" t="s">
        <v>22982</v>
      </c>
      <c r="D3696" s="1" t="s">
        <v>22983</v>
      </c>
      <c r="E3696" s="1" t="s">
        <v>22982</v>
      </c>
      <c r="F3696" s="1" t="s">
        <v>22984</v>
      </c>
      <c r="G3696" s="1" t="s">
        <v>7836</v>
      </c>
      <c r="H3696" s="1" t="s">
        <v>1145</v>
      </c>
      <c r="I3696" s="1" t="s">
        <v>20</v>
      </c>
      <c r="J3696" s="1" t="s">
        <v>22985</v>
      </c>
      <c r="K3696" s="1" t="s">
        <v>496</v>
      </c>
      <c r="L3696" s="1" t="s">
        <v>41</v>
      </c>
      <c r="M3696" s="1" t="s">
        <v>22941</v>
      </c>
    </row>
    <row r="3697" spans="1:13" x14ac:dyDescent="0.2">
      <c r="A3697" s="1" t="s">
        <v>22986</v>
      </c>
      <c r="B3697" s="1" t="s">
        <v>10747</v>
      </c>
      <c r="C3697" s="1" t="s">
        <v>22987</v>
      </c>
      <c r="D3697" s="1" t="s">
        <v>22988</v>
      </c>
      <c r="E3697" s="1" t="s">
        <v>22987</v>
      </c>
      <c r="F3697" s="1" t="s">
        <v>22989</v>
      </c>
      <c r="G3697" s="1" t="s">
        <v>296</v>
      </c>
      <c r="H3697" s="1" t="s">
        <v>2250</v>
      </c>
      <c r="I3697" s="1" t="s">
        <v>20</v>
      </c>
      <c r="J3697" s="1" t="s">
        <v>22990</v>
      </c>
      <c r="K3697" s="1" t="s">
        <v>137</v>
      </c>
      <c r="L3697" s="1" t="s">
        <v>22991</v>
      </c>
      <c r="M3697" s="1" t="s">
        <v>22941</v>
      </c>
    </row>
    <row r="3698" spans="1:13" x14ac:dyDescent="0.2">
      <c r="A3698" s="1" t="s">
        <v>22992</v>
      </c>
      <c r="B3698" s="1" t="s">
        <v>10747</v>
      </c>
      <c r="C3698" s="1" t="s">
        <v>22993</v>
      </c>
      <c r="D3698" s="1" t="s">
        <v>22994</v>
      </c>
      <c r="E3698" s="1" t="s">
        <v>22993</v>
      </c>
      <c r="F3698" s="1" t="s">
        <v>151</v>
      </c>
      <c r="G3698" s="1" t="s">
        <v>5378</v>
      </c>
      <c r="H3698" s="1" t="s">
        <v>949</v>
      </c>
      <c r="I3698" s="1" t="s">
        <v>20</v>
      </c>
      <c r="J3698" s="1" t="s">
        <v>22995</v>
      </c>
      <c r="K3698" s="1" t="s">
        <v>3227</v>
      </c>
      <c r="L3698" s="1" t="s">
        <v>41</v>
      </c>
      <c r="M3698" s="1" t="s">
        <v>22941</v>
      </c>
    </row>
    <row r="3699" spans="1:13" x14ac:dyDescent="0.2">
      <c r="A3699" s="1" t="s">
        <v>22996</v>
      </c>
      <c r="B3699" s="1" t="s">
        <v>10747</v>
      </c>
      <c r="C3699" s="1" t="s">
        <v>22997</v>
      </c>
      <c r="D3699" s="1" t="s">
        <v>22998</v>
      </c>
      <c r="E3699" s="1" t="s">
        <v>22997</v>
      </c>
      <c r="F3699" s="1" t="s">
        <v>22999</v>
      </c>
      <c r="G3699" s="1" t="s">
        <v>1995</v>
      </c>
      <c r="H3699" s="1" t="s">
        <v>289</v>
      </c>
      <c r="I3699" s="1" t="s">
        <v>20</v>
      </c>
      <c r="J3699" s="1" t="s">
        <v>23000</v>
      </c>
      <c r="K3699" s="1" t="s">
        <v>3548</v>
      </c>
      <c r="L3699" s="1" t="s">
        <v>23001</v>
      </c>
      <c r="M3699" s="1" t="s">
        <v>22941</v>
      </c>
    </row>
    <row r="3700" spans="1:13" x14ac:dyDescent="0.2">
      <c r="A3700" s="1" t="s">
        <v>23002</v>
      </c>
      <c r="B3700" s="1" t="s">
        <v>10747</v>
      </c>
      <c r="C3700" s="1" t="s">
        <v>23003</v>
      </c>
      <c r="D3700" s="1" t="s">
        <v>23004</v>
      </c>
      <c r="E3700" s="1" t="s">
        <v>23003</v>
      </c>
      <c r="F3700" s="1" t="s">
        <v>23005</v>
      </c>
      <c r="G3700" s="1" t="s">
        <v>3055</v>
      </c>
      <c r="H3700" s="1" t="s">
        <v>23006</v>
      </c>
      <c r="I3700" s="1" t="s">
        <v>20</v>
      </c>
      <c r="J3700" s="1" t="s">
        <v>23007</v>
      </c>
      <c r="K3700" s="1" t="s">
        <v>3548</v>
      </c>
      <c r="L3700" s="1" t="s">
        <v>23008</v>
      </c>
      <c r="M3700" s="1" t="s">
        <v>22941</v>
      </c>
    </row>
    <row r="3701" spans="1:13" x14ac:dyDescent="0.2">
      <c r="A3701" s="1" t="s">
        <v>23009</v>
      </c>
      <c r="B3701" s="1" t="s">
        <v>10747</v>
      </c>
      <c r="C3701" s="1" t="s">
        <v>23010</v>
      </c>
      <c r="D3701" s="1" t="s">
        <v>23011</v>
      </c>
      <c r="E3701" s="1" t="s">
        <v>23010</v>
      </c>
      <c r="F3701" s="1" t="s">
        <v>23012</v>
      </c>
      <c r="G3701" s="1" t="s">
        <v>102</v>
      </c>
      <c r="H3701" s="1" t="s">
        <v>235</v>
      </c>
      <c r="I3701" s="1" t="s">
        <v>20</v>
      </c>
      <c r="J3701" s="1" t="s">
        <v>23013</v>
      </c>
      <c r="K3701" s="1" t="s">
        <v>23014</v>
      </c>
      <c r="L3701" s="1" t="s">
        <v>23015</v>
      </c>
      <c r="M3701" s="1" t="s">
        <v>22941</v>
      </c>
    </row>
    <row r="3702" spans="1:13" x14ac:dyDescent="0.2">
      <c r="A3702" s="1" t="s">
        <v>23016</v>
      </c>
      <c r="B3702" s="1" t="s">
        <v>10747</v>
      </c>
      <c r="C3702" s="1" t="s">
        <v>23017</v>
      </c>
      <c r="D3702" s="1" t="s">
        <v>23018</v>
      </c>
      <c r="E3702" s="1" t="s">
        <v>23017</v>
      </c>
      <c r="F3702" s="1" t="s">
        <v>151</v>
      </c>
      <c r="G3702" s="1" t="s">
        <v>764</v>
      </c>
      <c r="H3702" s="1" t="s">
        <v>127</v>
      </c>
      <c r="I3702" s="1" t="s">
        <v>20</v>
      </c>
      <c r="J3702" s="1" t="s">
        <v>23019</v>
      </c>
      <c r="K3702" s="1" t="s">
        <v>1153</v>
      </c>
      <c r="L3702" s="1" t="s">
        <v>41</v>
      </c>
      <c r="M3702" s="1" t="s">
        <v>22941</v>
      </c>
    </row>
    <row r="3703" spans="1:13" x14ac:dyDescent="0.2">
      <c r="A3703" s="1" t="s">
        <v>23020</v>
      </c>
      <c r="B3703" s="1" t="s">
        <v>10747</v>
      </c>
      <c r="C3703" s="1" t="s">
        <v>23021</v>
      </c>
      <c r="D3703" s="1" t="s">
        <v>23022</v>
      </c>
      <c r="E3703" s="1" t="s">
        <v>23021</v>
      </c>
      <c r="F3703" s="1" t="s">
        <v>151</v>
      </c>
      <c r="G3703" s="1" t="s">
        <v>16809</v>
      </c>
      <c r="H3703" s="1" t="s">
        <v>78</v>
      </c>
      <c r="I3703" s="1" t="s">
        <v>20</v>
      </c>
      <c r="J3703" s="1" t="s">
        <v>23023</v>
      </c>
      <c r="K3703" s="1" t="s">
        <v>6871</v>
      </c>
      <c r="L3703" s="1" t="s">
        <v>41</v>
      </c>
      <c r="M3703" s="1" t="s">
        <v>22941</v>
      </c>
    </row>
    <row r="3704" spans="1:13" x14ac:dyDescent="0.2">
      <c r="A3704" s="1" t="s">
        <v>23024</v>
      </c>
      <c r="B3704" s="1" t="s">
        <v>10747</v>
      </c>
      <c r="C3704" s="1" t="s">
        <v>23025</v>
      </c>
      <c r="D3704" s="1" t="s">
        <v>23026</v>
      </c>
      <c r="E3704" s="1" t="s">
        <v>23025</v>
      </c>
      <c r="F3704" s="1" t="s">
        <v>23027</v>
      </c>
      <c r="G3704" s="1" t="s">
        <v>12846</v>
      </c>
      <c r="H3704" s="1" t="s">
        <v>16685</v>
      </c>
      <c r="I3704" s="1" t="s">
        <v>20</v>
      </c>
      <c r="J3704" s="1" t="s">
        <v>23028</v>
      </c>
      <c r="K3704" s="1" t="s">
        <v>9898</v>
      </c>
      <c r="L3704" s="1" t="s">
        <v>23029</v>
      </c>
      <c r="M3704" s="1" t="s">
        <v>22941</v>
      </c>
    </row>
    <row r="3705" spans="1:13" x14ac:dyDescent="0.2">
      <c r="A3705" s="1" t="s">
        <v>23030</v>
      </c>
      <c r="B3705" s="1" t="s">
        <v>10747</v>
      </c>
      <c r="C3705" s="1" t="s">
        <v>23031</v>
      </c>
      <c r="D3705" s="1" t="s">
        <v>23032</v>
      </c>
      <c r="E3705" s="1" t="s">
        <v>23031</v>
      </c>
      <c r="F3705" s="1" t="s">
        <v>151</v>
      </c>
      <c r="G3705" s="1" t="s">
        <v>8532</v>
      </c>
      <c r="H3705" s="1" t="s">
        <v>1719</v>
      </c>
      <c r="I3705" s="1" t="s">
        <v>20</v>
      </c>
      <c r="J3705" s="1" t="s">
        <v>23033</v>
      </c>
      <c r="K3705" s="1" t="s">
        <v>3233</v>
      </c>
      <c r="L3705" s="1" t="s">
        <v>41</v>
      </c>
      <c r="M3705" s="1" t="s">
        <v>22941</v>
      </c>
    </row>
    <row r="3706" spans="1:13" x14ac:dyDescent="0.2">
      <c r="A3706" s="1" t="s">
        <v>23034</v>
      </c>
      <c r="B3706" s="1" t="s">
        <v>10747</v>
      </c>
      <c r="C3706" s="1" t="s">
        <v>23035</v>
      </c>
      <c r="D3706" s="1" t="s">
        <v>23036</v>
      </c>
      <c r="E3706" s="1" t="s">
        <v>23035</v>
      </c>
      <c r="F3706" s="1" t="s">
        <v>23037</v>
      </c>
      <c r="G3706" s="1" t="s">
        <v>371</v>
      </c>
      <c r="H3706" s="1" t="s">
        <v>305</v>
      </c>
      <c r="I3706" s="1" t="s">
        <v>20</v>
      </c>
      <c r="J3706" s="1" t="s">
        <v>23038</v>
      </c>
      <c r="K3706" s="1" t="s">
        <v>23039</v>
      </c>
      <c r="L3706" s="1" t="s">
        <v>41</v>
      </c>
      <c r="M3706" s="1" t="s">
        <v>22941</v>
      </c>
    </row>
    <row r="3707" spans="1:13" x14ac:dyDescent="0.2">
      <c r="A3707" s="1" t="s">
        <v>23040</v>
      </c>
      <c r="B3707" s="1" t="s">
        <v>10747</v>
      </c>
      <c r="C3707" s="1" t="s">
        <v>23041</v>
      </c>
      <c r="D3707" s="1" t="s">
        <v>23042</v>
      </c>
      <c r="E3707" s="1" t="s">
        <v>23041</v>
      </c>
      <c r="F3707" s="1" t="s">
        <v>151</v>
      </c>
      <c r="G3707" s="1" t="s">
        <v>3203</v>
      </c>
      <c r="H3707" s="1" t="s">
        <v>3204</v>
      </c>
      <c r="I3707" s="1" t="s">
        <v>20</v>
      </c>
      <c r="J3707" s="1" t="s">
        <v>23043</v>
      </c>
      <c r="K3707" s="1" t="s">
        <v>811</v>
      </c>
      <c r="L3707" s="1" t="s">
        <v>41</v>
      </c>
      <c r="M3707" s="1" t="s">
        <v>22941</v>
      </c>
    </row>
    <row r="3708" spans="1:13" x14ac:dyDescent="0.2">
      <c r="A3708" s="1" t="s">
        <v>23044</v>
      </c>
      <c r="B3708" s="1" t="s">
        <v>10747</v>
      </c>
      <c r="C3708" s="1" t="s">
        <v>23045</v>
      </c>
      <c r="D3708" s="1" t="s">
        <v>23046</v>
      </c>
      <c r="E3708" s="1" t="s">
        <v>23045</v>
      </c>
      <c r="F3708" s="1" t="s">
        <v>151</v>
      </c>
      <c r="G3708" s="1" t="s">
        <v>14256</v>
      </c>
      <c r="H3708" s="1" t="s">
        <v>41</v>
      </c>
      <c r="I3708" s="1" t="s">
        <v>20</v>
      </c>
      <c r="J3708" s="1" t="s">
        <v>23047</v>
      </c>
      <c r="K3708" s="1" t="s">
        <v>21034</v>
      </c>
      <c r="L3708" s="1" t="s">
        <v>41</v>
      </c>
      <c r="M3708" s="1" t="s">
        <v>23048</v>
      </c>
    </row>
    <row r="3709" spans="1:13" x14ac:dyDescent="0.2">
      <c r="A3709" s="1" t="s">
        <v>23049</v>
      </c>
      <c r="B3709" s="1" t="s">
        <v>10747</v>
      </c>
      <c r="C3709" s="1" t="s">
        <v>23050</v>
      </c>
      <c r="D3709" s="1" t="s">
        <v>23051</v>
      </c>
      <c r="E3709" s="1" t="s">
        <v>23050</v>
      </c>
      <c r="F3709" s="1" t="s">
        <v>151</v>
      </c>
      <c r="G3709" s="1" t="s">
        <v>12846</v>
      </c>
      <c r="H3709" s="1" t="s">
        <v>445</v>
      </c>
      <c r="I3709" s="1" t="s">
        <v>20</v>
      </c>
      <c r="J3709" s="1" t="s">
        <v>23052</v>
      </c>
      <c r="K3709" s="1" t="s">
        <v>568</v>
      </c>
      <c r="L3709" s="1" t="s">
        <v>41</v>
      </c>
      <c r="M3709" s="1" t="s">
        <v>23048</v>
      </c>
    </row>
    <row r="3710" spans="1:13" x14ac:dyDescent="0.2">
      <c r="A3710" s="1" t="s">
        <v>23053</v>
      </c>
      <c r="B3710" s="1" t="s">
        <v>10747</v>
      </c>
      <c r="C3710" s="1" t="s">
        <v>23054</v>
      </c>
      <c r="D3710" s="1" t="s">
        <v>23055</v>
      </c>
      <c r="E3710" s="1" t="s">
        <v>23054</v>
      </c>
      <c r="F3710" s="1" t="s">
        <v>151</v>
      </c>
      <c r="G3710" s="1" t="s">
        <v>3118</v>
      </c>
      <c r="H3710" s="1" t="s">
        <v>212</v>
      </c>
      <c r="I3710" s="1" t="s">
        <v>20</v>
      </c>
      <c r="J3710" s="1" t="s">
        <v>23056</v>
      </c>
      <c r="K3710" s="1" t="s">
        <v>593</v>
      </c>
      <c r="L3710" s="1" t="s">
        <v>41</v>
      </c>
      <c r="M3710" s="1" t="s">
        <v>23048</v>
      </c>
    </row>
    <row r="3711" spans="1:13" x14ac:dyDescent="0.2">
      <c r="A3711" s="1" t="s">
        <v>23057</v>
      </c>
      <c r="B3711" s="1" t="s">
        <v>10747</v>
      </c>
      <c r="C3711" s="1" t="s">
        <v>23058</v>
      </c>
      <c r="D3711" s="1" t="s">
        <v>23059</v>
      </c>
      <c r="E3711" s="1" t="s">
        <v>23058</v>
      </c>
      <c r="F3711" s="1" t="s">
        <v>23060</v>
      </c>
      <c r="G3711" s="1" t="s">
        <v>764</v>
      </c>
      <c r="H3711" s="1" t="s">
        <v>15420</v>
      </c>
      <c r="I3711" s="1" t="s">
        <v>20</v>
      </c>
      <c r="J3711" s="1" t="s">
        <v>23061</v>
      </c>
      <c r="K3711" s="1" t="s">
        <v>541</v>
      </c>
      <c r="L3711" s="1" t="s">
        <v>41</v>
      </c>
      <c r="M3711" s="1" t="s">
        <v>23048</v>
      </c>
    </row>
    <row r="3712" spans="1:13" x14ac:dyDescent="0.2">
      <c r="A3712" s="1" t="s">
        <v>23062</v>
      </c>
      <c r="B3712" s="1" t="s">
        <v>10747</v>
      </c>
      <c r="C3712" s="1" t="s">
        <v>23063</v>
      </c>
      <c r="D3712" s="1" t="s">
        <v>23064</v>
      </c>
      <c r="E3712" s="1" t="s">
        <v>23063</v>
      </c>
      <c r="F3712" s="1" t="s">
        <v>151</v>
      </c>
      <c r="G3712" s="1" t="s">
        <v>10765</v>
      </c>
      <c r="H3712" s="1" t="s">
        <v>1089</v>
      </c>
      <c r="I3712" s="1" t="s">
        <v>20</v>
      </c>
      <c r="J3712" s="1" t="s">
        <v>23065</v>
      </c>
      <c r="K3712" s="1" t="s">
        <v>391</v>
      </c>
      <c r="L3712" s="1" t="s">
        <v>41</v>
      </c>
      <c r="M3712" s="1" t="s">
        <v>23048</v>
      </c>
    </row>
    <row r="3713" spans="1:13" x14ac:dyDescent="0.2">
      <c r="A3713" s="1" t="s">
        <v>23066</v>
      </c>
      <c r="B3713" s="1" t="s">
        <v>10747</v>
      </c>
      <c r="C3713" s="1" t="s">
        <v>23067</v>
      </c>
      <c r="D3713" s="1" t="s">
        <v>23068</v>
      </c>
      <c r="E3713" s="1" t="s">
        <v>23067</v>
      </c>
      <c r="F3713" s="1" t="s">
        <v>151</v>
      </c>
      <c r="G3713" s="1" t="s">
        <v>5219</v>
      </c>
      <c r="H3713" s="1" t="s">
        <v>539</v>
      </c>
      <c r="I3713" s="1" t="s">
        <v>20</v>
      </c>
      <c r="J3713" s="1" t="s">
        <v>23069</v>
      </c>
      <c r="K3713" s="1" t="s">
        <v>154</v>
      </c>
      <c r="L3713" s="1" t="s">
        <v>41</v>
      </c>
      <c r="M3713" s="1" t="s">
        <v>23048</v>
      </c>
    </row>
    <row r="3714" spans="1:13" x14ac:dyDescent="0.2">
      <c r="A3714" s="1" t="s">
        <v>23070</v>
      </c>
      <c r="B3714" s="1" t="s">
        <v>10747</v>
      </c>
      <c r="C3714" s="1" t="s">
        <v>23071</v>
      </c>
      <c r="D3714" s="1" t="s">
        <v>23072</v>
      </c>
      <c r="E3714" s="1" t="s">
        <v>23071</v>
      </c>
      <c r="F3714" s="1" t="s">
        <v>23073</v>
      </c>
      <c r="G3714" s="1" t="s">
        <v>6456</v>
      </c>
      <c r="H3714" s="1" t="s">
        <v>12778</v>
      </c>
      <c r="I3714" s="1" t="s">
        <v>20</v>
      </c>
      <c r="J3714" s="1" t="s">
        <v>23074</v>
      </c>
      <c r="K3714" s="1" t="s">
        <v>87</v>
      </c>
      <c r="L3714" s="1" t="s">
        <v>23075</v>
      </c>
      <c r="M3714" s="1" t="s">
        <v>23048</v>
      </c>
    </row>
    <row r="3715" spans="1:13" x14ac:dyDescent="0.2">
      <c r="A3715" s="1" t="s">
        <v>23076</v>
      </c>
      <c r="B3715" s="1" t="s">
        <v>10747</v>
      </c>
      <c r="C3715" s="1" t="s">
        <v>23077</v>
      </c>
      <c r="D3715" s="1" t="s">
        <v>23078</v>
      </c>
      <c r="E3715" s="1" t="s">
        <v>23077</v>
      </c>
      <c r="F3715" s="1" t="s">
        <v>151</v>
      </c>
      <c r="G3715" s="1" t="s">
        <v>3560</v>
      </c>
      <c r="H3715" s="1" t="s">
        <v>1743</v>
      </c>
      <c r="I3715" s="1" t="s">
        <v>20</v>
      </c>
      <c r="J3715" s="1" t="s">
        <v>23079</v>
      </c>
      <c r="K3715" s="1" t="s">
        <v>1200</v>
      </c>
      <c r="L3715" s="1" t="s">
        <v>41</v>
      </c>
      <c r="M3715" s="1" t="s">
        <v>23048</v>
      </c>
    </row>
    <row r="3716" spans="1:13" x14ac:dyDescent="0.2">
      <c r="A3716" s="1" t="s">
        <v>23080</v>
      </c>
      <c r="B3716" s="1" t="s">
        <v>10747</v>
      </c>
      <c r="C3716" s="1" t="s">
        <v>23081</v>
      </c>
      <c r="D3716" s="1" t="s">
        <v>23082</v>
      </c>
      <c r="E3716" s="1" t="s">
        <v>23081</v>
      </c>
      <c r="F3716" s="1" t="s">
        <v>23083</v>
      </c>
      <c r="G3716" s="1" t="s">
        <v>23084</v>
      </c>
      <c r="H3716" s="1" t="s">
        <v>2717</v>
      </c>
      <c r="I3716" s="1" t="s">
        <v>20</v>
      </c>
      <c r="J3716" s="1" t="s">
        <v>23085</v>
      </c>
      <c r="K3716" s="1" t="s">
        <v>315</v>
      </c>
      <c r="L3716" s="1" t="s">
        <v>23086</v>
      </c>
      <c r="M3716" s="1" t="s">
        <v>23048</v>
      </c>
    </row>
    <row r="3717" spans="1:13" x14ac:dyDescent="0.2">
      <c r="A3717" s="1" t="s">
        <v>23087</v>
      </c>
      <c r="B3717" s="1" t="s">
        <v>10747</v>
      </c>
      <c r="C3717" s="1" t="s">
        <v>23088</v>
      </c>
      <c r="D3717" s="1" t="s">
        <v>23089</v>
      </c>
      <c r="E3717" s="1" t="s">
        <v>23088</v>
      </c>
      <c r="F3717" s="1" t="s">
        <v>151</v>
      </c>
      <c r="G3717" s="1" t="s">
        <v>10765</v>
      </c>
      <c r="H3717" s="1" t="s">
        <v>1019</v>
      </c>
      <c r="I3717" s="1" t="s">
        <v>20</v>
      </c>
      <c r="J3717" s="1" t="s">
        <v>23090</v>
      </c>
      <c r="K3717" s="1" t="s">
        <v>21442</v>
      </c>
      <c r="L3717" s="1" t="s">
        <v>41</v>
      </c>
      <c r="M3717" s="1" t="s">
        <v>23048</v>
      </c>
    </row>
    <row r="3718" spans="1:13" x14ac:dyDescent="0.2">
      <c r="A3718" s="1" t="s">
        <v>23091</v>
      </c>
      <c r="B3718" s="1" t="s">
        <v>10747</v>
      </c>
      <c r="C3718" s="1" t="s">
        <v>5955</v>
      </c>
      <c r="D3718" s="1" t="s">
        <v>5956</v>
      </c>
      <c r="E3718" s="1" t="s">
        <v>5955</v>
      </c>
      <c r="F3718" s="1" t="s">
        <v>5957</v>
      </c>
      <c r="G3718" s="1" t="s">
        <v>18</v>
      </c>
      <c r="H3718" s="1" t="s">
        <v>5193</v>
      </c>
      <c r="I3718" s="1" t="s">
        <v>20</v>
      </c>
      <c r="J3718" s="1" t="s">
        <v>5958</v>
      </c>
      <c r="K3718" s="1" t="s">
        <v>5959</v>
      </c>
      <c r="L3718" s="1" t="s">
        <v>5960</v>
      </c>
      <c r="M3718" s="1" t="s">
        <v>23048</v>
      </c>
    </row>
    <row r="3719" spans="1:13" x14ac:dyDescent="0.2">
      <c r="A3719" s="1" t="s">
        <v>23092</v>
      </c>
      <c r="B3719" s="1" t="s">
        <v>10747</v>
      </c>
      <c r="C3719" s="1" t="s">
        <v>23093</v>
      </c>
      <c r="D3719" s="1" t="s">
        <v>23094</v>
      </c>
      <c r="E3719" s="1" t="s">
        <v>23093</v>
      </c>
      <c r="F3719" s="1" t="s">
        <v>151</v>
      </c>
      <c r="G3719" s="1" t="s">
        <v>3451</v>
      </c>
      <c r="H3719" s="1" t="s">
        <v>1719</v>
      </c>
      <c r="I3719" s="1" t="s">
        <v>20</v>
      </c>
      <c r="J3719" s="1" t="s">
        <v>23095</v>
      </c>
      <c r="K3719" s="1" t="s">
        <v>23096</v>
      </c>
      <c r="L3719" s="1" t="s">
        <v>41</v>
      </c>
      <c r="M3719" s="1" t="s">
        <v>23048</v>
      </c>
    </row>
    <row r="3720" spans="1:13" x14ac:dyDescent="0.2">
      <c r="A3720" s="1" t="s">
        <v>23097</v>
      </c>
      <c r="B3720" s="1" t="s">
        <v>10747</v>
      </c>
      <c r="C3720" s="1" t="s">
        <v>23098</v>
      </c>
      <c r="D3720" s="1" t="s">
        <v>23099</v>
      </c>
      <c r="E3720" s="1" t="s">
        <v>23098</v>
      </c>
      <c r="F3720" s="1" t="s">
        <v>151</v>
      </c>
      <c r="G3720" s="1" t="s">
        <v>1317</v>
      </c>
      <c r="H3720" s="1" t="s">
        <v>1743</v>
      </c>
      <c r="I3720" s="1" t="s">
        <v>20</v>
      </c>
      <c r="J3720" s="1" t="s">
        <v>23100</v>
      </c>
      <c r="K3720" s="1" t="s">
        <v>23101</v>
      </c>
      <c r="L3720" s="1" t="s">
        <v>41</v>
      </c>
      <c r="M3720" s="1" t="s">
        <v>23048</v>
      </c>
    </row>
    <row r="3721" spans="1:13" x14ac:dyDescent="0.2">
      <c r="A3721" s="1" t="s">
        <v>23102</v>
      </c>
      <c r="B3721" s="1" t="s">
        <v>10747</v>
      </c>
      <c r="C3721" s="1" t="s">
        <v>23103</v>
      </c>
      <c r="D3721" s="1" t="s">
        <v>23104</v>
      </c>
      <c r="E3721" s="1" t="s">
        <v>23103</v>
      </c>
      <c r="F3721" s="1" t="s">
        <v>151</v>
      </c>
      <c r="G3721" s="1" t="s">
        <v>764</v>
      </c>
      <c r="H3721" s="1" t="s">
        <v>41</v>
      </c>
      <c r="I3721" s="1" t="s">
        <v>20</v>
      </c>
      <c r="J3721" s="1" t="s">
        <v>23105</v>
      </c>
      <c r="K3721" s="1" t="s">
        <v>23106</v>
      </c>
      <c r="L3721" s="1" t="s">
        <v>41</v>
      </c>
      <c r="M3721" s="1" t="s">
        <v>23048</v>
      </c>
    </row>
    <row r="3722" spans="1:13" x14ac:dyDescent="0.2">
      <c r="A3722" s="1" t="s">
        <v>23107</v>
      </c>
      <c r="B3722" s="1" t="s">
        <v>10747</v>
      </c>
      <c r="C3722" s="1" t="s">
        <v>23108</v>
      </c>
      <c r="D3722" s="1" t="s">
        <v>23109</v>
      </c>
      <c r="E3722" s="1" t="s">
        <v>23108</v>
      </c>
      <c r="F3722" s="1" t="s">
        <v>23110</v>
      </c>
      <c r="G3722" s="1" t="s">
        <v>9705</v>
      </c>
      <c r="H3722" s="1" t="s">
        <v>566</v>
      </c>
      <c r="I3722" s="1" t="s">
        <v>20</v>
      </c>
      <c r="J3722" s="1" t="s">
        <v>23111</v>
      </c>
      <c r="K3722" s="1" t="s">
        <v>114</v>
      </c>
      <c r="L3722" s="1" t="s">
        <v>23112</v>
      </c>
      <c r="M3722" s="1" t="s">
        <v>23048</v>
      </c>
    </row>
    <row r="3723" spans="1:13" x14ac:dyDescent="0.2">
      <c r="A3723" s="1" t="s">
        <v>23113</v>
      </c>
      <c r="B3723" s="1" t="s">
        <v>10747</v>
      </c>
      <c r="C3723" s="1" t="s">
        <v>23114</v>
      </c>
      <c r="D3723" s="1" t="s">
        <v>23115</v>
      </c>
      <c r="E3723" s="1" t="s">
        <v>23114</v>
      </c>
      <c r="F3723" s="1" t="s">
        <v>151</v>
      </c>
      <c r="G3723" s="1" t="s">
        <v>6402</v>
      </c>
      <c r="H3723" s="1" t="s">
        <v>3246</v>
      </c>
      <c r="I3723" s="1" t="s">
        <v>20</v>
      </c>
      <c r="J3723" s="1" t="s">
        <v>23116</v>
      </c>
      <c r="K3723" s="1" t="s">
        <v>23117</v>
      </c>
      <c r="L3723" s="1" t="s">
        <v>41</v>
      </c>
      <c r="M3723" s="1" t="s">
        <v>23048</v>
      </c>
    </row>
    <row r="3724" spans="1:13" x14ac:dyDescent="0.2">
      <c r="A3724" s="1" t="s">
        <v>23118</v>
      </c>
      <c r="B3724" s="1" t="s">
        <v>10747</v>
      </c>
      <c r="C3724" s="1" t="s">
        <v>23119</v>
      </c>
      <c r="D3724" s="1" t="s">
        <v>23120</v>
      </c>
      <c r="E3724" s="1" t="s">
        <v>23119</v>
      </c>
      <c r="F3724" s="1" t="s">
        <v>23121</v>
      </c>
      <c r="G3724" s="1" t="s">
        <v>19446</v>
      </c>
      <c r="H3724" s="1" t="s">
        <v>1370</v>
      </c>
      <c r="I3724" s="1" t="s">
        <v>20</v>
      </c>
      <c r="J3724" s="1" t="s">
        <v>23122</v>
      </c>
      <c r="K3724" s="1" t="s">
        <v>1558</v>
      </c>
      <c r="L3724" s="1" t="s">
        <v>23123</v>
      </c>
      <c r="M3724" s="1" t="s">
        <v>23048</v>
      </c>
    </row>
    <row r="3725" spans="1:13" x14ac:dyDescent="0.2">
      <c r="A3725" s="1" t="s">
        <v>23124</v>
      </c>
      <c r="B3725" s="1" t="s">
        <v>10747</v>
      </c>
      <c r="C3725" s="1" t="s">
        <v>23125</v>
      </c>
      <c r="D3725" s="1" t="s">
        <v>23126</v>
      </c>
      <c r="E3725" s="1" t="s">
        <v>23125</v>
      </c>
      <c r="F3725" s="1" t="s">
        <v>151</v>
      </c>
      <c r="G3725" s="1" t="s">
        <v>23127</v>
      </c>
      <c r="H3725" s="1" t="s">
        <v>212</v>
      </c>
      <c r="I3725" s="1" t="s">
        <v>20</v>
      </c>
      <c r="J3725" s="1" t="s">
        <v>23128</v>
      </c>
      <c r="K3725" s="1" t="s">
        <v>568</v>
      </c>
      <c r="L3725" s="1" t="s">
        <v>41</v>
      </c>
      <c r="M3725" s="1" t="s">
        <v>23048</v>
      </c>
    </row>
    <row r="3726" spans="1:13" x14ac:dyDescent="0.2">
      <c r="A3726" s="1" t="s">
        <v>23129</v>
      </c>
      <c r="B3726" s="1" t="s">
        <v>10747</v>
      </c>
      <c r="C3726" s="1" t="s">
        <v>9100</v>
      </c>
      <c r="D3726" s="1" t="s">
        <v>9101</v>
      </c>
      <c r="E3726" s="1" t="s">
        <v>9100</v>
      </c>
      <c r="F3726" s="1" t="s">
        <v>9102</v>
      </c>
      <c r="G3726" s="1" t="s">
        <v>9103</v>
      </c>
      <c r="H3726" s="1" t="s">
        <v>9104</v>
      </c>
      <c r="I3726" s="1" t="s">
        <v>20</v>
      </c>
      <c r="J3726" s="1" t="s">
        <v>9105</v>
      </c>
      <c r="K3726" s="1" t="s">
        <v>244</v>
      </c>
      <c r="L3726" s="1" t="s">
        <v>41</v>
      </c>
      <c r="M3726" s="1" t="s">
        <v>23048</v>
      </c>
    </row>
    <row r="3727" spans="1:13" x14ac:dyDescent="0.2">
      <c r="A3727" s="1" t="s">
        <v>23130</v>
      </c>
      <c r="B3727" s="1" t="s">
        <v>10747</v>
      </c>
      <c r="C3727" s="1" t="s">
        <v>4009</v>
      </c>
      <c r="D3727" s="1" t="s">
        <v>4010</v>
      </c>
      <c r="E3727" s="1" t="s">
        <v>4009</v>
      </c>
      <c r="F3727" s="1" t="s">
        <v>4011</v>
      </c>
      <c r="G3727" s="1" t="s">
        <v>1988</v>
      </c>
      <c r="H3727" s="1" t="s">
        <v>4012</v>
      </c>
      <c r="I3727" s="1" t="s">
        <v>20</v>
      </c>
      <c r="J3727" s="1" t="s">
        <v>4013</v>
      </c>
      <c r="K3727" s="1" t="s">
        <v>184</v>
      </c>
      <c r="L3727" s="1" t="s">
        <v>4014</v>
      </c>
      <c r="M3727" s="1" t="s">
        <v>23048</v>
      </c>
    </row>
    <row r="3728" spans="1:13" x14ac:dyDescent="0.2">
      <c r="A3728" s="1" t="s">
        <v>23131</v>
      </c>
      <c r="B3728" s="1" t="s">
        <v>10747</v>
      </c>
      <c r="C3728" s="1" t="s">
        <v>23132</v>
      </c>
      <c r="D3728" s="1" t="s">
        <v>23133</v>
      </c>
      <c r="E3728" s="1" t="s">
        <v>23132</v>
      </c>
      <c r="F3728" s="1" t="s">
        <v>151</v>
      </c>
      <c r="G3728" s="1" t="s">
        <v>2516</v>
      </c>
      <c r="H3728" s="1" t="s">
        <v>41</v>
      </c>
      <c r="I3728" s="1" t="s">
        <v>20</v>
      </c>
      <c r="J3728" s="1" t="s">
        <v>23134</v>
      </c>
      <c r="K3728" s="1" t="s">
        <v>114</v>
      </c>
      <c r="L3728" s="1" t="s">
        <v>41</v>
      </c>
      <c r="M3728" s="1" t="s">
        <v>23135</v>
      </c>
    </row>
    <row r="3729" spans="1:13" x14ac:dyDescent="0.2">
      <c r="A3729" s="1" t="s">
        <v>23136</v>
      </c>
      <c r="B3729" s="1" t="s">
        <v>10747</v>
      </c>
      <c r="C3729" s="1" t="s">
        <v>23137</v>
      </c>
      <c r="D3729" s="1" t="s">
        <v>23138</v>
      </c>
      <c r="E3729" s="1" t="s">
        <v>23137</v>
      </c>
      <c r="F3729" s="1" t="s">
        <v>151</v>
      </c>
      <c r="G3729" s="1" t="s">
        <v>23139</v>
      </c>
      <c r="H3729" s="1" t="s">
        <v>61</v>
      </c>
      <c r="I3729" s="1" t="s">
        <v>20</v>
      </c>
      <c r="J3729" s="1" t="s">
        <v>23140</v>
      </c>
      <c r="K3729" s="1" t="s">
        <v>9742</v>
      </c>
      <c r="L3729" s="1" t="s">
        <v>41</v>
      </c>
      <c r="M3729" s="1" t="s">
        <v>23135</v>
      </c>
    </row>
    <row r="3730" spans="1:13" x14ac:dyDescent="0.2">
      <c r="A3730" s="1" t="s">
        <v>23141</v>
      </c>
      <c r="B3730" s="1" t="s">
        <v>10747</v>
      </c>
      <c r="C3730" s="1" t="s">
        <v>23142</v>
      </c>
      <c r="D3730" s="1" t="s">
        <v>23143</v>
      </c>
      <c r="E3730" s="1" t="s">
        <v>23142</v>
      </c>
      <c r="F3730" s="1" t="s">
        <v>151</v>
      </c>
      <c r="G3730" s="1" t="s">
        <v>6945</v>
      </c>
      <c r="H3730" s="1" t="s">
        <v>2102</v>
      </c>
      <c r="I3730" s="1" t="s">
        <v>20</v>
      </c>
      <c r="J3730" s="1" t="s">
        <v>23144</v>
      </c>
      <c r="K3730" s="1" t="s">
        <v>137</v>
      </c>
      <c r="L3730" s="1" t="s">
        <v>41</v>
      </c>
      <c r="M3730" s="1" t="s">
        <v>23135</v>
      </c>
    </row>
    <row r="3731" spans="1:13" x14ac:dyDescent="0.2">
      <c r="A3731" s="1" t="s">
        <v>23145</v>
      </c>
      <c r="B3731" s="1" t="s">
        <v>10747</v>
      </c>
      <c r="C3731" s="1" t="s">
        <v>23146</v>
      </c>
      <c r="D3731" s="1" t="s">
        <v>23147</v>
      </c>
      <c r="E3731" s="1" t="s">
        <v>23146</v>
      </c>
      <c r="F3731" s="1" t="s">
        <v>23148</v>
      </c>
      <c r="G3731" s="1" t="s">
        <v>2516</v>
      </c>
      <c r="H3731" s="1" t="s">
        <v>2717</v>
      </c>
      <c r="I3731" s="1" t="s">
        <v>20</v>
      </c>
      <c r="J3731" s="1" t="s">
        <v>23149</v>
      </c>
      <c r="K3731" s="1" t="s">
        <v>315</v>
      </c>
      <c r="L3731" s="1" t="s">
        <v>23150</v>
      </c>
      <c r="M3731" s="1" t="s">
        <v>23135</v>
      </c>
    </row>
    <row r="3732" spans="1:13" x14ac:dyDescent="0.2">
      <c r="A3732" s="1" t="s">
        <v>23151</v>
      </c>
      <c r="B3732" s="1" t="s">
        <v>10747</v>
      </c>
      <c r="C3732" s="1" t="s">
        <v>23152</v>
      </c>
      <c r="D3732" s="1" t="s">
        <v>23153</v>
      </c>
      <c r="E3732" s="1" t="s">
        <v>23152</v>
      </c>
      <c r="F3732" s="1" t="s">
        <v>23154</v>
      </c>
      <c r="G3732" s="1" t="s">
        <v>650</v>
      </c>
      <c r="H3732" s="1" t="s">
        <v>235</v>
      </c>
      <c r="I3732" s="1" t="s">
        <v>20</v>
      </c>
      <c r="J3732" s="1" t="s">
        <v>23155</v>
      </c>
      <c r="K3732" s="1" t="s">
        <v>7366</v>
      </c>
      <c r="L3732" s="1" t="s">
        <v>23156</v>
      </c>
      <c r="M3732" s="1" t="s">
        <v>23135</v>
      </c>
    </row>
    <row r="3733" spans="1:13" x14ac:dyDescent="0.2">
      <c r="A3733" s="1" t="s">
        <v>23157</v>
      </c>
      <c r="B3733" s="1" t="s">
        <v>10747</v>
      </c>
      <c r="C3733" s="1" t="s">
        <v>23158</v>
      </c>
      <c r="D3733" s="1" t="s">
        <v>23159</v>
      </c>
      <c r="E3733" s="1" t="s">
        <v>23158</v>
      </c>
      <c r="F3733" s="1" t="s">
        <v>151</v>
      </c>
      <c r="G3733" s="1" t="s">
        <v>21565</v>
      </c>
      <c r="H3733" s="1" t="s">
        <v>582</v>
      </c>
      <c r="I3733" s="1" t="s">
        <v>20</v>
      </c>
      <c r="J3733" s="1" t="s">
        <v>23160</v>
      </c>
      <c r="K3733" s="1" t="s">
        <v>23161</v>
      </c>
      <c r="L3733" s="1" t="s">
        <v>41</v>
      </c>
      <c r="M3733" s="1" t="s">
        <v>23135</v>
      </c>
    </row>
    <row r="3734" spans="1:13" x14ac:dyDescent="0.2">
      <c r="A3734" s="1" t="s">
        <v>23162</v>
      </c>
      <c r="B3734" s="1" t="s">
        <v>10747</v>
      </c>
      <c r="C3734" s="1" t="s">
        <v>23163</v>
      </c>
      <c r="D3734" s="1" t="s">
        <v>23164</v>
      </c>
      <c r="E3734" s="1" t="s">
        <v>23163</v>
      </c>
      <c r="F3734" s="1" t="s">
        <v>151</v>
      </c>
      <c r="G3734" s="1" t="s">
        <v>14256</v>
      </c>
      <c r="H3734" s="1" t="s">
        <v>70</v>
      </c>
      <c r="I3734" s="1" t="s">
        <v>20</v>
      </c>
      <c r="J3734" s="1" t="s">
        <v>23165</v>
      </c>
      <c r="K3734" s="1" t="s">
        <v>391</v>
      </c>
      <c r="L3734" s="1" t="s">
        <v>41</v>
      </c>
      <c r="M3734" s="1" t="s">
        <v>23135</v>
      </c>
    </row>
    <row r="3735" spans="1:13" x14ac:dyDescent="0.2">
      <c r="A3735" s="1" t="s">
        <v>23166</v>
      </c>
      <c r="B3735" s="1" t="s">
        <v>10747</v>
      </c>
      <c r="C3735" s="1" t="s">
        <v>23167</v>
      </c>
      <c r="D3735" s="1" t="s">
        <v>23168</v>
      </c>
      <c r="E3735" s="1" t="s">
        <v>23167</v>
      </c>
      <c r="F3735" s="1" t="s">
        <v>23169</v>
      </c>
      <c r="G3735" s="1" t="s">
        <v>20995</v>
      </c>
      <c r="H3735" s="1" t="s">
        <v>2717</v>
      </c>
      <c r="I3735" s="1" t="s">
        <v>20</v>
      </c>
      <c r="J3735" s="1" t="s">
        <v>23170</v>
      </c>
      <c r="K3735" s="1" t="s">
        <v>10877</v>
      </c>
      <c r="L3735" s="1" t="s">
        <v>23171</v>
      </c>
      <c r="M3735" s="1" t="s">
        <v>23135</v>
      </c>
    </row>
    <row r="3736" spans="1:13" x14ac:dyDescent="0.2">
      <c r="A3736" s="1" t="s">
        <v>23172</v>
      </c>
      <c r="B3736" s="1" t="s">
        <v>10747</v>
      </c>
      <c r="C3736" s="1" t="s">
        <v>23173</v>
      </c>
      <c r="D3736" s="1" t="s">
        <v>23174</v>
      </c>
      <c r="E3736" s="1" t="s">
        <v>23173</v>
      </c>
      <c r="F3736" s="1" t="s">
        <v>151</v>
      </c>
      <c r="G3736" s="1" t="s">
        <v>13895</v>
      </c>
      <c r="H3736" s="1" t="s">
        <v>41</v>
      </c>
      <c r="I3736" s="1" t="s">
        <v>20</v>
      </c>
      <c r="J3736" s="1" t="s">
        <v>23175</v>
      </c>
      <c r="K3736" s="1" t="s">
        <v>137</v>
      </c>
      <c r="L3736" s="1" t="s">
        <v>41</v>
      </c>
      <c r="M3736" s="1" t="s">
        <v>23135</v>
      </c>
    </row>
    <row r="3737" spans="1:13" x14ac:dyDescent="0.2">
      <c r="A3737" s="1" t="s">
        <v>23176</v>
      </c>
      <c r="B3737" s="1" t="s">
        <v>10747</v>
      </c>
      <c r="C3737" s="1" t="s">
        <v>23177</v>
      </c>
      <c r="D3737" s="1" t="s">
        <v>23178</v>
      </c>
      <c r="E3737" s="1" t="s">
        <v>23177</v>
      </c>
      <c r="F3737" s="1" t="s">
        <v>23179</v>
      </c>
      <c r="G3737" s="1" t="s">
        <v>13087</v>
      </c>
      <c r="H3737" s="1" t="s">
        <v>404</v>
      </c>
      <c r="I3737" s="1" t="s">
        <v>20</v>
      </c>
      <c r="J3737" s="1" t="s">
        <v>23178</v>
      </c>
      <c r="K3737" s="1" t="s">
        <v>23014</v>
      </c>
      <c r="L3737" s="1" t="s">
        <v>23180</v>
      </c>
      <c r="M3737" s="1" t="s">
        <v>23135</v>
      </c>
    </row>
    <row r="3738" spans="1:13" x14ac:dyDescent="0.2">
      <c r="A3738" s="1" t="s">
        <v>23181</v>
      </c>
      <c r="B3738" s="1" t="s">
        <v>10747</v>
      </c>
      <c r="C3738" s="1" t="s">
        <v>23182</v>
      </c>
      <c r="D3738" s="1" t="s">
        <v>23183</v>
      </c>
      <c r="E3738" s="1" t="s">
        <v>23182</v>
      </c>
      <c r="F3738" s="1" t="s">
        <v>151</v>
      </c>
      <c r="G3738" s="1" t="s">
        <v>16660</v>
      </c>
      <c r="H3738" s="1" t="s">
        <v>41</v>
      </c>
      <c r="I3738" s="1" t="s">
        <v>20</v>
      </c>
      <c r="J3738" s="1" t="s">
        <v>23184</v>
      </c>
      <c r="K3738" s="1" t="s">
        <v>4715</v>
      </c>
      <c r="L3738" s="1" t="s">
        <v>41</v>
      </c>
      <c r="M3738" s="1" t="s">
        <v>23135</v>
      </c>
    </row>
    <row r="3739" spans="1:13" x14ac:dyDescent="0.2">
      <c r="A3739" s="1" t="s">
        <v>23185</v>
      </c>
      <c r="B3739" s="1" t="s">
        <v>10747</v>
      </c>
      <c r="C3739" s="1" t="s">
        <v>23186</v>
      </c>
      <c r="D3739" s="1" t="s">
        <v>23187</v>
      </c>
      <c r="E3739" s="1" t="s">
        <v>23186</v>
      </c>
      <c r="F3739" s="1" t="s">
        <v>151</v>
      </c>
      <c r="G3739" s="1" t="s">
        <v>1102</v>
      </c>
      <c r="H3739" s="1" t="s">
        <v>23188</v>
      </c>
      <c r="I3739" s="1" t="s">
        <v>20</v>
      </c>
      <c r="J3739" s="1" t="s">
        <v>23189</v>
      </c>
      <c r="K3739" s="1" t="s">
        <v>1663</v>
      </c>
      <c r="L3739" s="1" t="s">
        <v>41</v>
      </c>
      <c r="M3739" s="1" t="s">
        <v>23190</v>
      </c>
    </row>
    <row r="3740" spans="1:13" x14ac:dyDescent="0.2">
      <c r="A3740" s="1" t="s">
        <v>23191</v>
      </c>
      <c r="B3740" s="1" t="s">
        <v>10747</v>
      </c>
      <c r="C3740" s="1" t="s">
        <v>23192</v>
      </c>
      <c r="D3740" s="1" t="s">
        <v>23193</v>
      </c>
      <c r="E3740" s="1" t="s">
        <v>23192</v>
      </c>
      <c r="F3740" s="1" t="s">
        <v>151</v>
      </c>
      <c r="G3740" s="1" t="s">
        <v>2516</v>
      </c>
      <c r="H3740" s="1" t="s">
        <v>5156</v>
      </c>
      <c r="I3740" s="1" t="s">
        <v>20</v>
      </c>
      <c r="J3740" s="1" t="s">
        <v>23194</v>
      </c>
      <c r="K3740" s="1" t="s">
        <v>9898</v>
      </c>
      <c r="L3740" s="1" t="s">
        <v>41</v>
      </c>
      <c r="M3740" s="1" t="s">
        <v>23190</v>
      </c>
    </row>
    <row r="3741" spans="1:13" x14ac:dyDescent="0.2">
      <c r="A3741" s="1" t="s">
        <v>23195</v>
      </c>
      <c r="B3741" s="1" t="s">
        <v>10747</v>
      </c>
      <c r="C3741" s="1" t="s">
        <v>23196</v>
      </c>
      <c r="D3741" s="1" t="s">
        <v>23197</v>
      </c>
      <c r="E3741" s="1" t="s">
        <v>23196</v>
      </c>
      <c r="F3741" s="1" t="s">
        <v>23198</v>
      </c>
      <c r="G3741" s="1" t="s">
        <v>12545</v>
      </c>
      <c r="H3741" s="1" t="s">
        <v>17304</v>
      </c>
      <c r="I3741" s="1" t="s">
        <v>20</v>
      </c>
      <c r="J3741" s="1" t="s">
        <v>23199</v>
      </c>
      <c r="K3741" s="1" t="s">
        <v>315</v>
      </c>
      <c r="L3741" s="1" t="s">
        <v>23200</v>
      </c>
      <c r="M3741" s="1" t="s">
        <v>23190</v>
      </c>
    </row>
    <row r="3742" spans="1:13" x14ac:dyDescent="0.2">
      <c r="A3742" s="1" t="s">
        <v>23201</v>
      </c>
      <c r="B3742" s="1" t="s">
        <v>10747</v>
      </c>
      <c r="C3742" s="1" t="s">
        <v>23202</v>
      </c>
      <c r="D3742" s="1" t="s">
        <v>23203</v>
      </c>
      <c r="E3742" s="1" t="s">
        <v>23202</v>
      </c>
      <c r="F3742" s="1" t="s">
        <v>23204</v>
      </c>
      <c r="G3742" s="1" t="s">
        <v>764</v>
      </c>
      <c r="H3742" s="1" t="s">
        <v>103</v>
      </c>
      <c r="I3742" s="1" t="s">
        <v>20</v>
      </c>
      <c r="J3742" s="1" t="s">
        <v>23205</v>
      </c>
      <c r="K3742" s="1" t="s">
        <v>168</v>
      </c>
      <c r="L3742" s="1" t="s">
        <v>23206</v>
      </c>
      <c r="M3742" s="1" t="s">
        <v>23190</v>
      </c>
    </row>
    <row r="3743" spans="1:13" x14ac:dyDescent="0.2">
      <c r="A3743" s="1" t="s">
        <v>23207</v>
      </c>
      <c r="B3743" s="1" t="s">
        <v>10747</v>
      </c>
      <c r="C3743" s="1" t="s">
        <v>23208</v>
      </c>
      <c r="D3743" s="1" t="s">
        <v>23209</v>
      </c>
      <c r="E3743" s="1" t="s">
        <v>23208</v>
      </c>
      <c r="F3743" s="1" t="s">
        <v>23210</v>
      </c>
      <c r="G3743" s="1" t="s">
        <v>9705</v>
      </c>
      <c r="H3743" s="1" t="s">
        <v>1269</v>
      </c>
      <c r="I3743" s="1" t="s">
        <v>20</v>
      </c>
      <c r="J3743" s="1" t="s">
        <v>23211</v>
      </c>
      <c r="K3743" s="1" t="s">
        <v>32</v>
      </c>
      <c r="L3743" s="1" t="s">
        <v>23212</v>
      </c>
      <c r="M3743" s="1" t="s">
        <v>23190</v>
      </c>
    </row>
    <row r="3744" spans="1:13" x14ac:dyDescent="0.2">
      <c r="A3744" s="1" t="s">
        <v>23213</v>
      </c>
      <c r="B3744" s="1" t="s">
        <v>10747</v>
      </c>
      <c r="C3744" s="1" t="s">
        <v>23214</v>
      </c>
      <c r="D3744" s="1" t="s">
        <v>23215</v>
      </c>
      <c r="E3744" s="1" t="s">
        <v>23214</v>
      </c>
      <c r="F3744" s="1" t="s">
        <v>23216</v>
      </c>
      <c r="G3744" s="1" t="s">
        <v>1919</v>
      </c>
      <c r="H3744" s="1" t="s">
        <v>23217</v>
      </c>
      <c r="I3744" s="1" t="s">
        <v>20</v>
      </c>
      <c r="J3744" s="1" t="s">
        <v>23218</v>
      </c>
      <c r="K3744" s="1" t="s">
        <v>568</v>
      </c>
      <c r="L3744" s="1" t="s">
        <v>41</v>
      </c>
      <c r="M3744" s="1" t="s">
        <v>23190</v>
      </c>
    </row>
    <row r="3745" spans="1:13" x14ac:dyDescent="0.2">
      <c r="A3745" s="1" t="s">
        <v>23219</v>
      </c>
      <c r="B3745" s="1" t="s">
        <v>10747</v>
      </c>
      <c r="C3745" s="1" t="s">
        <v>23220</v>
      </c>
      <c r="D3745" s="1" t="s">
        <v>23221</v>
      </c>
      <c r="E3745" s="1" t="s">
        <v>23220</v>
      </c>
      <c r="F3745" s="1" t="s">
        <v>23222</v>
      </c>
      <c r="G3745" s="1" t="s">
        <v>6456</v>
      </c>
      <c r="H3745" s="1" t="s">
        <v>166</v>
      </c>
      <c r="I3745" s="1" t="s">
        <v>20</v>
      </c>
      <c r="J3745" s="1" t="s">
        <v>23223</v>
      </c>
      <c r="K3745" s="1" t="s">
        <v>87</v>
      </c>
      <c r="L3745" s="1" t="s">
        <v>41</v>
      </c>
      <c r="M3745" s="1" t="s">
        <v>23190</v>
      </c>
    </row>
    <row r="3746" spans="1:13" x14ac:dyDescent="0.2">
      <c r="A3746" s="1" t="s">
        <v>23224</v>
      </c>
      <c r="B3746" s="1" t="s">
        <v>10747</v>
      </c>
      <c r="C3746" s="1" t="s">
        <v>23225</v>
      </c>
      <c r="D3746" s="1" t="s">
        <v>23226</v>
      </c>
      <c r="E3746" s="1" t="s">
        <v>23225</v>
      </c>
      <c r="F3746" s="1" t="s">
        <v>151</v>
      </c>
      <c r="G3746" s="1" t="s">
        <v>4997</v>
      </c>
      <c r="H3746" s="1" t="s">
        <v>242</v>
      </c>
      <c r="I3746" s="1" t="s">
        <v>20</v>
      </c>
      <c r="J3746" s="1" t="s">
        <v>23227</v>
      </c>
      <c r="K3746" s="1" t="s">
        <v>87</v>
      </c>
      <c r="L3746" s="1" t="s">
        <v>41</v>
      </c>
      <c r="M3746" s="1" t="s">
        <v>23190</v>
      </c>
    </row>
    <row r="3747" spans="1:13" x14ac:dyDescent="0.2">
      <c r="A3747" s="1" t="s">
        <v>23228</v>
      </c>
      <c r="B3747" s="1" t="s">
        <v>10747</v>
      </c>
      <c r="C3747" s="1" t="s">
        <v>23229</v>
      </c>
      <c r="D3747" s="1" t="s">
        <v>23230</v>
      </c>
      <c r="E3747" s="1" t="s">
        <v>23229</v>
      </c>
      <c r="F3747" s="1" t="s">
        <v>151</v>
      </c>
      <c r="G3747" s="1" t="s">
        <v>10848</v>
      </c>
      <c r="H3747" s="1" t="s">
        <v>5418</v>
      </c>
      <c r="I3747" s="1" t="s">
        <v>20</v>
      </c>
      <c r="J3747" s="1" t="s">
        <v>23231</v>
      </c>
      <c r="K3747" s="1" t="s">
        <v>1365</v>
      </c>
      <c r="L3747" s="1" t="s">
        <v>41</v>
      </c>
      <c r="M3747" s="1" t="s">
        <v>23190</v>
      </c>
    </row>
    <row r="3748" spans="1:13" x14ac:dyDescent="0.2">
      <c r="A3748" s="1" t="s">
        <v>23232</v>
      </c>
      <c r="B3748" s="1" t="s">
        <v>10747</v>
      </c>
      <c r="C3748" s="1" t="s">
        <v>23233</v>
      </c>
      <c r="D3748" s="1" t="s">
        <v>23234</v>
      </c>
      <c r="E3748" s="1" t="s">
        <v>23233</v>
      </c>
      <c r="F3748" s="1" t="s">
        <v>23235</v>
      </c>
      <c r="G3748" s="1" t="s">
        <v>4135</v>
      </c>
      <c r="H3748" s="1" t="s">
        <v>13765</v>
      </c>
      <c r="I3748" s="1" t="s">
        <v>20</v>
      </c>
      <c r="J3748" s="1" t="s">
        <v>23236</v>
      </c>
      <c r="K3748" s="1" t="s">
        <v>447</v>
      </c>
      <c r="L3748" s="1" t="s">
        <v>23237</v>
      </c>
      <c r="M3748" s="1" t="s">
        <v>23190</v>
      </c>
    </row>
    <row r="3749" spans="1:13" x14ac:dyDescent="0.2">
      <c r="A3749" s="1" t="s">
        <v>23238</v>
      </c>
      <c r="B3749" s="1" t="s">
        <v>10747</v>
      </c>
      <c r="C3749" s="1" t="s">
        <v>23239</v>
      </c>
      <c r="D3749" s="1" t="s">
        <v>23240</v>
      </c>
      <c r="E3749" s="1" t="s">
        <v>23239</v>
      </c>
      <c r="F3749" s="1" t="s">
        <v>151</v>
      </c>
      <c r="G3749" s="1" t="s">
        <v>6402</v>
      </c>
      <c r="H3749" s="1" t="s">
        <v>41</v>
      </c>
      <c r="I3749" s="1" t="s">
        <v>20</v>
      </c>
      <c r="J3749" s="1" t="s">
        <v>23241</v>
      </c>
      <c r="K3749" s="1" t="s">
        <v>23242</v>
      </c>
      <c r="L3749" s="1" t="s">
        <v>41</v>
      </c>
      <c r="M3749" s="1" t="s">
        <v>23190</v>
      </c>
    </row>
    <row r="3750" spans="1:13" x14ac:dyDescent="0.2">
      <c r="A3750" s="1" t="s">
        <v>23243</v>
      </c>
      <c r="B3750" s="1" t="s">
        <v>10747</v>
      </c>
      <c r="C3750" s="1" t="s">
        <v>23244</v>
      </c>
      <c r="D3750" s="1" t="s">
        <v>23245</v>
      </c>
      <c r="E3750" s="1" t="s">
        <v>23244</v>
      </c>
      <c r="F3750" s="1" t="s">
        <v>151</v>
      </c>
      <c r="G3750" s="1" t="s">
        <v>764</v>
      </c>
      <c r="H3750" s="1" t="s">
        <v>724</v>
      </c>
      <c r="I3750" s="1" t="s">
        <v>20</v>
      </c>
      <c r="J3750" s="1" t="s">
        <v>23246</v>
      </c>
      <c r="K3750" s="1" t="s">
        <v>114</v>
      </c>
      <c r="L3750" s="1" t="s">
        <v>41</v>
      </c>
      <c r="M3750" s="1" t="s">
        <v>23190</v>
      </c>
    </row>
    <row r="3751" spans="1:13" x14ac:dyDescent="0.2">
      <c r="A3751" s="1" t="s">
        <v>23247</v>
      </c>
      <c r="B3751" s="1" t="s">
        <v>10747</v>
      </c>
      <c r="C3751" s="1" t="s">
        <v>23248</v>
      </c>
      <c r="D3751" s="1" t="s">
        <v>23249</v>
      </c>
      <c r="E3751" s="1" t="s">
        <v>23248</v>
      </c>
      <c r="F3751" s="1" t="s">
        <v>23250</v>
      </c>
      <c r="G3751" s="1" t="s">
        <v>16684</v>
      </c>
      <c r="H3751" s="1" t="s">
        <v>739</v>
      </c>
      <c r="I3751" s="1" t="s">
        <v>20</v>
      </c>
      <c r="J3751" s="1" t="s">
        <v>23251</v>
      </c>
      <c r="K3751" s="1" t="s">
        <v>87</v>
      </c>
      <c r="L3751" s="1" t="s">
        <v>41</v>
      </c>
      <c r="M3751" s="1" t="s">
        <v>23190</v>
      </c>
    </row>
    <row r="3752" spans="1:13" x14ac:dyDescent="0.2">
      <c r="A3752" s="1" t="s">
        <v>23252</v>
      </c>
      <c r="B3752" s="1" t="s">
        <v>10747</v>
      </c>
      <c r="C3752" s="1" t="s">
        <v>23253</v>
      </c>
      <c r="D3752" s="1" t="s">
        <v>23254</v>
      </c>
      <c r="E3752" s="1" t="s">
        <v>23253</v>
      </c>
      <c r="F3752" s="1" t="s">
        <v>23255</v>
      </c>
      <c r="G3752" s="1" t="s">
        <v>13680</v>
      </c>
      <c r="H3752" s="1" t="s">
        <v>1738</v>
      </c>
      <c r="I3752" s="1" t="s">
        <v>20</v>
      </c>
      <c r="J3752" s="1" t="s">
        <v>23256</v>
      </c>
      <c r="K3752" s="1" t="s">
        <v>114</v>
      </c>
      <c r="L3752" s="1" t="s">
        <v>41</v>
      </c>
      <c r="M3752" s="1" t="s">
        <v>23190</v>
      </c>
    </row>
    <row r="3753" spans="1:13" x14ac:dyDescent="0.2">
      <c r="A3753" s="1" t="s">
        <v>23257</v>
      </c>
      <c r="B3753" s="1" t="s">
        <v>10747</v>
      </c>
      <c r="C3753" s="1" t="s">
        <v>23258</v>
      </c>
      <c r="D3753" s="1" t="s">
        <v>23259</v>
      </c>
      <c r="E3753" s="1" t="s">
        <v>23258</v>
      </c>
      <c r="F3753" s="1" t="s">
        <v>151</v>
      </c>
      <c r="G3753" s="1" t="s">
        <v>764</v>
      </c>
      <c r="H3753" s="1" t="s">
        <v>1743</v>
      </c>
      <c r="I3753" s="1" t="s">
        <v>20</v>
      </c>
      <c r="J3753" s="1" t="s">
        <v>23260</v>
      </c>
      <c r="K3753" s="1" t="s">
        <v>23261</v>
      </c>
      <c r="L3753" s="1" t="s">
        <v>41</v>
      </c>
      <c r="M3753" s="1" t="s">
        <v>23190</v>
      </c>
    </row>
    <row r="3754" spans="1:13" x14ac:dyDescent="0.2">
      <c r="A3754" s="1" t="s">
        <v>23262</v>
      </c>
      <c r="B3754" s="1" t="s">
        <v>10747</v>
      </c>
      <c r="C3754" s="1" t="s">
        <v>23263</v>
      </c>
      <c r="D3754" s="1" t="s">
        <v>23264</v>
      </c>
      <c r="E3754" s="1" t="s">
        <v>23263</v>
      </c>
      <c r="F3754" s="1" t="s">
        <v>151</v>
      </c>
      <c r="G3754" s="1" t="s">
        <v>5378</v>
      </c>
      <c r="H3754" s="1" t="s">
        <v>41</v>
      </c>
      <c r="I3754" s="1" t="s">
        <v>20</v>
      </c>
      <c r="J3754" s="1" t="s">
        <v>23265</v>
      </c>
      <c r="K3754" s="1" t="s">
        <v>957</v>
      </c>
      <c r="L3754" s="1" t="s">
        <v>41</v>
      </c>
      <c r="M3754" s="1" t="s">
        <v>23190</v>
      </c>
    </row>
    <row r="3755" spans="1:13" x14ac:dyDescent="0.2">
      <c r="A3755" s="1" t="s">
        <v>23266</v>
      </c>
      <c r="B3755" s="1" t="s">
        <v>10747</v>
      </c>
      <c r="C3755" s="1" t="s">
        <v>23267</v>
      </c>
      <c r="D3755" s="1" t="s">
        <v>23268</v>
      </c>
      <c r="E3755" s="1" t="s">
        <v>23267</v>
      </c>
      <c r="F3755" s="1" t="s">
        <v>23269</v>
      </c>
      <c r="G3755" s="1" t="s">
        <v>16684</v>
      </c>
      <c r="H3755" s="1" t="s">
        <v>61</v>
      </c>
      <c r="I3755" s="1" t="s">
        <v>20</v>
      </c>
      <c r="J3755" s="1" t="s">
        <v>23270</v>
      </c>
      <c r="K3755" s="1" t="s">
        <v>315</v>
      </c>
      <c r="L3755" s="1" t="s">
        <v>41</v>
      </c>
      <c r="M3755" s="1" t="s">
        <v>23190</v>
      </c>
    </row>
    <row r="3756" spans="1:13" x14ac:dyDescent="0.2">
      <c r="A3756" s="1" t="s">
        <v>23271</v>
      </c>
      <c r="B3756" s="1" t="s">
        <v>10747</v>
      </c>
      <c r="C3756" s="1" t="s">
        <v>23272</v>
      </c>
      <c r="D3756" s="1" t="s">
        <v>23273</v>
      </c>
      <c r="E3756" s="1" t="s">
        <v>23272</v>
      </c>
      <c r="F3756" s="1" t="s">
        <v>151</v>
      </c>
      <c r="G3756" s="1" t="s">
        <v>23274</v>
      </c>
      <c r="H3756" s="1" t="s">
        <v>2717</v>
      </c>
      <c r="I3756" s="1" t="s">
        <v>20</v>
      </c>
      <c r="J3756" s="1" t="s">
        <v>23275</v>
      </c>
      <c r="K3756" s="1" t="s">
        <v>87</v>
      </c>
      <c r="L3756" s="1" t="s">
        <v>41</v>
      </c>
      <c r="M3756" s="1" t="s">
        <v>23190</v>
      </c>
    </row>
    <row r="3757" spans="1:13" x14ac:dyDescent="0.2">
      <c r="A3757" s="1" t="s">
        <v>23276</v>
      </c>
      <c r="B3757" s="1" t="s">
        <v>10747</v>
      </c>
      <c r="C3757" s="1" t="s">
        <v>23277</v>
      </c>
      <c r="D3757" s="1" t="s">
        <v>23278</v>
      </c>
      <c r="E3757" s="1" t="s">
        <v>23277</v>
      </c>
      <c r="F3757" s="1" t="s">
        <v>23279</v>
      </c>
      <c r="G3757" s="1" t="s">
        <v>23280</v>
      </c>
      <c r="H3757" s="1" t="s">
        <v>7314</v>
      </c>
      <c r="I3757" s="1" t="s">
        <v>20</v>
      </c>
      <c r="J3757" s="1" t="s">
        <v>23281</v>
      </c>
      <c r="K3757" s="1" t="s">
        <v>315</v>
      </c>
      <c r="L3757" s="1" t="s">
        <v>23282</v>
      </c>
      <c r="M3757" s="1" t="s">
        <v>23190</v>
      </c>
    </row>
    <row r="3758" spans="1:13" x14ac:dyDescent="0.2">
      <c r="A3758" s="1" t="s">
        <v>23283</v>
      </c>
      <c r="B3758" s="1" t="s">
        <v>10747</v>
      </c>
      <c r="C3758" s="1" t="s">
        <v>23284</v>
      </c>
      <c r="D3758" s="1" t="s">
        <v>23285</v>
      </c>
      <c r="E3758" s="1" t="s">
        <v>23284</v>
      </c>
      <c r="F3758" s="1" t="s">
        <v>151</v>
      </c>
      <c r="G3758" s="1" t="s">
        <v>14256</v>
      </c>
      <c r="H3758" s="1" t="s">
        <v>41</v>
      </c>
      <c r="I3758" s="1" t="s">
        <v>20</v>
      </c>
      <c r="J3758" s="1" t="s">
        <v>23286</v>
      </c>
      <c r="K3758" s="1" t="s">
        <v>32</v>
      </c>
      <c r="L3758" s="1" t="s">
        <v>41</v>
      </c>
      <c r="M3758" s="1" t="s">
        <v>23190</v>
      </c>
    </row>
    <row r="3759" spans="1:13" x14ac:dyDescent="0.2">
      <c r="A3759" s="1" t="s">
        <v>23287</v>
      </c>
      <c r="B3759" s="1" t="s">
        <v>10747</v>
      </c>
      <c r="C3759" s="1" t="s">
        <v>23288</v>
      </c>
      <c r="D3759" s="1" t="s">
        <v>23289</v>
      </c>
      <c r="E3759" s="1" t="s">
        <v>23288</v>
      </c>
      <c r="F3759" s="1" t="s">
        <v>23290</v>
      </c>
      <c r="G3759" s="1" t="s">
        <v>1453</v>
      </c>
      <c r="H3759" s="1" t="s">
        <v>70</v>
      </c>
      <c r="I3759" s="1" t="s">
        <v>20</v>
      </c>
      <c r="J3759" s="1" t="s">
        <v>23291</v>
      </c>
      <c r="K3759" s="1" t="s">
        <v>87</v>
      </c>
      <c r="L3759" s="1" t="s">
        <v>41</v>
      </c>
      <c r="M3759" s="1" t="s">
        <v>23292</v>
      </c>
    </row>
    <row r="3760" spans="1:13" x14ac:dyDescent="0.2">
      <c r="A3760" s="1" t="s">
        <v>23293</v>
      </c>
      <c r="B3760" s="1" t="s">
        <v>10747</v>
      </c>
      <c r="C3760" s="1" t="s">
        <v>23294</v>
      </c>
      <c r="D3760" s="1" t="s">
        <v>23295</v>
      </c>
      <c r="E3760" s="1" t="s">
        <v>23294</v>
      </c>
      <c r="F3760" s="1" t="s">
        <v>23296</v>
      </c>
      <c r="G3760" s="1" t="s">
        <v>23297</v>
      </c>
      <c r="H3760" s="1" t="s">
        <v>1738</v>
      </c>
      <c r="I3760" s="1" t="s">
        <v>20</v>
      </c>
      <c r="J3760" s="1" t="s">
        <v>23298</v>
      </c>
      <c r="K3760" s="1" t="s">
        <v>13716</v>
      </c>
      <c r="L3760" s="1" t="s">
        <v>23299</v>
      </c>
      <c r="M3760" s="1" t="s">
        <v>23292</v>
      </c>
    </row>
    <row r="3761" spans="1:13" x14ac:dyDescent="0.2">
      <c r="A3761" s="1" t="s">
        <v>23300</v>
      </c>
      <c r="B3761" s="1" t="s">
        <v>10747</v>
      </c>
      <c r="C3761" s="1" t="s">
        <v>23301</v>
      </c>
      <c r="D3761" s="1" t="s">
        <v>23302</v>
      </c>
      <c r="E3761" s="1" t="s">
        <v>23301</v>
      </c>
      <c r="F3761" s="1" t="s">
        <v>151</v>
      </c>
      <c r="G3761" s="1" t="s">
        <v>2516</v>
      </c>
      <c r="H3761" s="1" t="s">
        <v>41</v>
      </c>
      <c r="I3761" s="1" t="s">
        <v>20</v>
      </c>
      <c r="J3761" s="1" t="s">
        <v>23303</v>
      </c>
      <c r="K3761" s="1" t="s">
        <v>87</v>
      </c>
      <c r="L3761" s="1" t="s">
        <v>41</v>
      </c>
      <c r="M3761" s="1" t="s">
        <v>23292</v>
      </c>
    </row>
    <row r="3762" spans="1:13" x14ac:dyDescent="0.2">
      <c r="A3762" s="1" t="s">
        <v>23304</v>
      </c>
      <c r="B3762" s="1" t="s">
        <v>10747</v>
      </c>
      <c r="C3762" s="1" t="s">
        <v>23305</v>
      </c>
      <c r="D3762" s="1" t="s">
        <v>23306</v>
      </c>
      <c r="E3762" s="1" t="s">
        <v>23305</v>
      </c>
      <c r="F3762" s="1" t="s">
        <v>23307</v>
      </c>
      <c r="G3762" s="1" t="s">
        <v>12881</v>
      </c>
      <c r="H3762" s="1" t="s">
        <v>18237</v>
      </c>
      <c r="I3762" s="1" t="s">
        <v>20</v>
      </c>
      <c r="J3762" s="1" t="s">
        <v>23308</v>
      </c>
      <c r="K3762" s="1" t="s">
        <v>568</v>
      </c>
      <c r="L3762" s="1" t="s">
        <v>23309</v>
      </c>
      <c r="M3762" s="1" t="s">
        <v>23292</v>
      </c>
    </row>
    <row r="3763" spans="1:13" x14ac:dyDescent="0.2">
      <c r="A3763" s="1" t="s">
        <v>23310</v>
      </c>
      <c r="B3763" s="1" t="s">
        <v>10747</v>
      </c>
      <c r="C3763" s="1" t="s">
        <v>23311</v>
      </c>
      <c r="D3763" s="1" t="s">
        <v>23312</v>
      </c>
      <c r="E3763" s="1" t="s">
        <v>23311</v>
      </c>
      <c r="F3763" s="1" t="s">
        <v>23313</v>
      </c>
      <c r="G3763" s="1" t="s">
        <v>9096</v>
      </c>
      <c r="H3763" s="1" t="s">
        <v>803</v>
      </c>
      <c r="I3763" s="1" t="s">
        <v>20</v>
      </c>
      <c r="J3763" s="1" t="s">
        <v>23314</v>
      </c>
      <c r="K3763" s="1" t="s">
        <v>87</v>
      </c>
      <c r="L3763" s="1" t="s">
        <v>41</v>
      </c>
      <c r="M3763" s="1" t="s">
        <v>23292</v>
      </c>
    </row>
    <row r="3764" spans="1:13" x14ac:dyDescent="0.2">
      <c r="A3764" s="1" t="s">
        <v>23315</v>
      </c>
      <c r="B3764" s="1" t="s">
        <v>10747</v>
      </c>
      <c r="C3764" s="1" t="s">
        <v>23316</v>
      </c>
      <c r="D3764" s="1" t="s">
        <v>23317</v>
      </c>
      <c r="E3764" s="1" t="s">
        <v>23316</v>
      </c>
      <c r="F3764" s="1" t="s">
        <v>151</v>
      </c>
      <c r="G3764" s="1" t="s">
        <v>5378</v>
      </c>
      <c r="H3764" s="1" t="s">
        <v>235</v>
      </c>
      <c r="I3764" s="1" t="s">
        <v>20</v>
      </c>
      <c r="J3764" s="1" t="s">
        <v>23318</v>
      </c>
      <c r="K3764" s="1" t="s">
        <v>3990</v>
      </c>
      <c r="L3764" s="1" t="s">
        <v>41</v>
      </c>
      <c r="M3764" s="1" t="s">
        <v>23292</v>
      </c>
    </row>
    <row r="3765" spans="1:13" x14ac:dyDescent="0.2">
      <c r="A3765" s="1" t="s">
        <v>23319</v>
      </c>
      <c r="B3765" s="1" t="s">
        <v>10747</v>
      </c>
      <c r="C3765" s="1" t="s">
        <v>23320</v>
      </c>
      <c r="D3765" s="1" t="s">
        <v>23321</v>
      </c>
      <c r="E3765" s="1" t="s">
        <v>23320</v>
      </c>
      <c r="F3765" s="1" t="s">
        <v>23322</v>
      </c>
      <c r="G3765" s="1" t="s">
        <v>7783</v>
      </c>
      <c r="H3765" s="1" t="s">
        <v>17038</v>
      </c>
      <c r="I3765" s="1" t="s">
        <v>20</v>
      </c>
      <c r="J3765" s="1" t="s">
        <v>23323</v>
      </c>
      <c r="K3765" s="1" t="s">
        <v>11109</v>
      </c>
      <c r="L3765" s="1" t="s">
        <v>23324</v>
      </c>
      <c r="M3765" s="1" t="s">
        <v>23292</v>
      </c>
    </row>
    <row r="3766" spans="1:13" x14ac:dyDescent="0.2">
      <c r="A3766" s="1" t="s">
        <v>23325</v>
      </c>
      <c r="B3766" s="1" t="s">
        <v>10747</v>
      </c>
      <c r="C3766" s="1" t="s">
        <v>23326</v>
      </c>
      <c r="D3766" s="1" t="s">
        <v>23327</v>
      </c>
      <c r="E3766" s="1" t="s">
        <v>23326</v>
      </c>
      <c r="F3766" s="1" t="s">
        <v>23328</v>
      </c>
      <c r="G3766" s="1" t="s">
        <v>7836</v>
      </c>
      <c r="H3766" s="1" t="s">
        <v>70</v>
      </c>
      <c r="I3766" s="1" t="s">
        <v>20</v>
      </c>
      <c r="J3766" s="1" t="s">
        <v>23329</v>
      </c>
      <c r="K3766" s="1" t="s">
        <v>6162</v>
      </c>
      <c r="L3766" s="1" t="s">
        <v>23330</v>
      </c>
      <c r="M3766" s="1" t="s">
        <v>23292</v>
      </c>
    </row>
    <row r="3767" spans="1:13" x14ac:dyDescent="0.2">
      <c r="A3767" s="1" t="s">
        <v>23331</v>
      </c>
      <c r="B3767" s="1" t="s">
        <v>10747</v>
      </c>
      <c r="C3767" s="1" t="s">
        <v>23332</v>
      </c>
      <c r="D3767" s="1" t="s">
        <v>23333</v>
      </c>
      <c r="E3767" s="1" t="s">
        <v>23332</v>
      </c>
      <c r="F3767" s="1" t="s">
        <v>151</v>
      </c>
      <c r="G3767" s="1" t="s">
        <v>13680</v>
      </c>
      <c r="H3767" s="1" t="s">
        <v>5418</v>
      </c>
      <c r="I3767" s="1" t="s">
        <v>20</v>
      </c>
      <c r="J3767" s="1" t="s">
        <v>23334</v>
      </c>
      <c r="K3767" s="1" t="s">
        <v>3233</v>
      </c>
      <c r="L3767" s="1" t="s">
        <v>41</v>
      </c>
      <c r="M3767" s="1" t="s">
        <v>23292</v>
      </c>
    </row>
    <row r="3768" spans="1:13" x14ac:dyDescent="0.2">
      <c r="A3768" s="1" t="s">
        <v>23335</v>
      </c>
      <c r="B3768" s="1" t="s">
        <v>10747</v>
      </c>
      <c r="C3768" s="1" t="s">
        <v>23336</v>
      </c>
      <c r="D3768" s="1" t="s">
        <v>23337</v>
      </c>
      <c r="E3768" s="1" t="s">
        <v>23336</v>
      </c>
      <c r="F3768" s="1" t="s">
        <v>23338</v>
      </c>
      <c r="G3768" s="1" t="s">
        <v>650</v>
      </c>
      <c r="H3768" s="1" t="s">
        <v>6320</v>
      </c>
      <c r="I3768" s="1" t="s">
        <v>20</v>
      </c>
      <c r="J3768" s="1" t="s">
        <v>23339</v>
      </c>
      <c r="K3768" s="1" t="s">
        <v>23340</v>
      </c>
      <c r="L3768" s="1" t="s">
        <v>23341</v>
      </c>
      <c r="M3768" s="1" t="s">
        <v>23292</v>
      </c>
    </row>
    <row r="3769" spans="1:13" x14ac:dyDescent="0.2">
      <c r="A3769" s="1" t="s">
        <v>23342</v>
      </c>
      <c r="B3769" s="1" t="s">
        <v>10747</v>
      </c>
      <c r="C3769" s="1" t="s">
        <v>23343</v>
      </c>
      <c r="D3769" s="1" t="s">
        <v>23344</v>
      </c>
      <c r="E3769" s="1" t="s">
        <v>23343</v>
      </c>
      <c r="F3769" s="1" t="s">
        <v>151</v>
      </c>
      <c r="G3769" s="1" t="s">
        <v>13309</v>
      </c>
      <c r="H3769" s="1" t="s">
        <v>41</v>
      </c>
      <c r="I3769" s="1" t="s">
        <v>20</v>
      </c>
      <c r="J3769" s="1" t="s">
        <v>23345</v>
      </c>
      <c r="K3769" s="1" t="s">
        <v>1772</v>
      </c>
      <c r="L3769" s="1" t="s">
        <v>41</v>
      </c>
      <c r="M3769" s="1" t="s">
        <v>23292</v>
      </c>
    </row>
    <row r="3770" spans="1:13" x14ac:dyDescent="0.2">
      <c r="A3770" s="1" t="s">
        <v>23346</v>
      </c>
      <c r="B3770" s="1" t="s">
        <v>10747</v>
      </c>
      <c r="C3770" s="1" t="s">
        <v>23347</v>
      </c>
      <c r="D3770" s="1" t="s">
        <v>23348</v>
      </c>
      <c r="E3770" s="1" t="s">
        <v>23347</v>
      </c>
      <c r="F3770" s="1" t="s">
        <v>23349</v>
      </c>
      <c r="G3770" s="1" t="s">
        <v>839</v>
      </c>
      <c r="H3770" s="1" t="s">
        <v>788</v>
      </c>
      <c r="I3770" s="1" t="s">
        <v>20</v>
      </c>
      <c r="J3770" s="1" t="s">
        <v>23350</v>
      </c>
      <c r="K3770" s="1" t="s">
        <v>17784</v>
      </c>
      <c r="L3770" s="1" t="s">
        <v>23351</v>
      </c>
      <c r="M3770" s="1" t="s">
        <v>23292</v>
      </c>
    </row>
    <row r="3771" spans="1:13" x14ac:dyDescent="0.2">
      <c r="A3771" s="1" t="s">
        <v>23352</v>
      </c>
      <c r="B3771" s="1" t="s">
        <v>10747</v>
      </c>
      <c r="C3771" s="1" t="s">
        <v>23353</v>
      </c>
      <c r="D3771" s="1" t="s">
        <v>23354</v>
      </c>
      <c r="E3771" s="1" t="s">
        <v>23353</v>
      </c>
      <c r="F3771" s="1" t="s">
        <v>23355</v>
      </c>
      <c r="G3771" s="1" t="s">
        <v>2447</v>
      </c>
      <c r="H3771" s="1" t="s">
        <v>1370</v>
      </c>
      <c r="I3771" s="1" t="s">
        <v>20</v>
      </c>
      <c r="J3771" s="1" t="s">
        <v>23356</v>
      </c>
      <c r="K3771" s="1" t="s">
        <v>576</v>
      </c>
      <c r="L3771" s="1" t="s">
        <v>41</v>
      </c>
      <c r="M3771" s="1" t="s">
        <v>23292</v>
      </c>
    </row>
    <row r="3772" spans="1:13" x14ac:dyDescent="0.2">
      <c r="A3772" s="1" t="s">
        <v>23357</v>
      </c>
      <c r="B3772" s="1" t="s">
        <v>10747</v>
      </c>
      <c r="C3772" s="1" t="s">
        <v>23358</v>
      </c>
      <c r="D3772" s="1" t="s">
        <v>23359</v>
      </c>
      <c r="E3772" s="1" t="s">
        <v>23358</v>
      </c>
      <c r="F3772" s="1" t="s">
        <v>23360</v>
      </c>
      <c r="G3772" s="1" t="s">
        <v>354</v>
      </c>
      <c r="H3772" s="1" t="s">
        <v>430</v>
      </c>
      <c r="I3772" s="1" t="s">
        <v>20</v>
      </c>
      <c r="J3772" s="1" t="s">
        <v>23361</v>
      </c>
      <c r="K3772" s="1" t="s">
        <v>23362</v>
      </c>
      <c r="L3772" s="1" t="s">
        <v>23363</v>
      </c>
      <c r="M3772" s="1" t="s">
        <v>23292</v>
      </c>
    </row>
    <row r="3773" spans="1:13" x14ac:dyDescent="0.2">
      <c r="A3773" s="1" t="s">
        <v>23364</v>
      </c>
      <c r="B3773" s="1" t="s">
        <v>10747</v>
      </c>
      <c r="C3773" s="1" t="s">
        <v>23365</v>
      </c>
      <c r="D3773" s="1" t="s">
        <v>23366</v>
      </c>
      <c r="E3773" s="1" t="s">
        <v>23365</v>
      </c>
      <c r="F3773" s="1" t="s">
        <v>23367</v>
      </c>
      <c r="G3773" s="1" t="s">
        <v>10271</v>
      </c>
      <c r="H3773" s="1" t="s">
        <v>6638</v>
      </c>
      <c r="I3773" s="1" t="s">
        <v>20</v>
      </c>
      <c r="J3773" s="1" t="s">
        <v>23368</v>
      </c>
      <c r="K3773" s="1" t="s">
        <v>1320</v>
      </c>
      <c r="L3773" s="1" t="s">
        <v>41</v>
      </c>
      <c r="M3773" s="1" t="s">
        <v>23292</v>
      </c>
    </row>
    <row r="3774" spans="1:13" x14ac:dyDescent="0.2">
      <c r="A3774" s="1" t="s">
        <v>23369</v>
      </c>
      <c r="B3774" s="1" t="s">
        <v>10747</v>
      </c>
      <c r="C3774" s="1" t="s">
        <v>23370</v>
      </c>
      <c r="D3774" s="1" t="s">
        <v>23371</v>
      </c>
      <c r="E3774" s="1" t="s">
        <v>23370</v>
      </c>
      <c r="F3774" s="1" t="s">
        <v>23372</v>
      </c>
      <c r="G3774" s="1" t="s">
        <v>10350</v>
      </c>
      <c r="H3774" s="1" t="s">
        <v>23373</v>
      </c>
      <c r="I3774" s="1" t="s">
        <v>20</v>
      </c>
      <c r="J3774" s="1" t="s">
        <v>23374</v>
      </c>
      <c r="K3774" s="1" t="s">
        <v>315</v>
      </c>
      <c r="L3774" s="1" t="s">
        <v>23375</v>
      </c>
      <c r="M3774" s="1" t="s">
        <v>23292</v>
      </c>
    </row>
    <row r="3775" spans="1:13" x14ac:dyDescent="0.2">
      <c r="A3775" s="1" t="s">
        <v>23376</v>
      </c>
      <c r="B3775" s="1" t="s">
        <v>10747</v>
      </c>
      <c r="C3775" s="1" t="s">
        <v>23377</v>
      </c>
      <c r="D3775" s="1" t="s">
        <v>23378</v>
      </c>
      <c r="E3775" s="1" t="s">
        <v>23377</v>
      </c>
      <c r="F3775" s="1" t="s">
        <v>23379</v>
      </c>
      <c r="G3775" s="1" t="s">
        <v>8456</v>
      </c>
      <c r="H3775" s="1" t="s">
        <v>8804</v>
      </c>
      <c r="I3775" s="1" t="s">
        <v>20</v>
      </c>
      <c r="J3775" s="1" t="s">
        <v>23380</v>
      </c>
      <c r="K3775" s="1" t="s">
        <v>244</v>
      </c>
      <c r="L3775" s="1" t="s">
        <v>23381</v>
      </c>
      <c r="M3775" s="1" t="s">
        <v>23292</v>
      </c>
    </row>
    <row r="3776" spans="1:13" x14ac:dyDescent="0.2">
      <c r="A3776" s="1" t="s">
        <v>23382</v>
      </c>
      <c r="B3776" s="1" t="s">
        <v>10747</v>
      </c>
      <c r="C3776" s="1" t="s">
        <v>23383</v>
      </c>
      <c r="D3776" s="1" t="s">
        <v>23384</v>
      </c>
      <c r="E3776" s="1" t="s">
        <v>23383</v>
      </c>
      <c r="F3776" s="1" t="s">
        <v>23385</v>
      </c>
      <c r="G3776" s="1" t="s">
        <v>371</v>
      </c>
      <c r="H3776" s="1" t="s">
        <v>5797</v>
      </c>
      <c r="I3776" s="1" t="s">
        <v>20</v>
      </c>
      <c r="J3776" s="1" t="s">
        <v>23386</v>
      </c>
      <c r="K3776" s="1" t="s">
        <v>10473</v>
      </c>
      <c r="L3776" s="1" t="s">
        <v>23387</v>
      </c>
      <c r="M3776" s="1" t="s">
        <v>23292</v>
      </c>
    </row>
    <row r="3777" spans="1:13" x14ac:dyDescent="0.2">
      <c r="A3777" s="1" t="s">
        <v>23388</v>
      </c>
      <c r="B3777" s="1" t="s">
        <v>10747</v>
      </c>
      <c r="C3777" s="1" t="s">
        <v>23389</v>
      </c>
      <c r="D3777" s="1" t="s">
        <v>23390</v>
      </c>
      <c r="E3777" s="1" t="s">
        <v>23389</v>
      </c>
      <c r="F3777" s="1" t="s">
        <v>151</v>
      </c>
      <c r="G3777" s="1" t="s">
        <v>8438</v>
      </c>
      <c r="H3777" s="1" t="s">
        <v>949</v>
      </c>
      <c r="I3777" s="1" t="s">
        <v>20</v>
      </c>
      <c r="J3777" s="1" t="s">
        <v>23391</v>
      </c>
      <c r="K3777" s="1" t="s">
        <v>137</v>
      </c>
      <c r="L3777" s="1" t="s">
        <v>41</v>
      </c>
      <c r="M3777" s="1" t="s">
        <v>23292</v>
      </c>
    </row>
    <row r="3778" spans="1:13" x14ac:dyDescent="0.2">
      <c r="A3778" s="1" t="s">
        <v>23392</v>
      </c>
      <c r="B3778" s="1" t="s">
        <v>10747</v>
      </c>
      <c r="C3778" s="1" t="s">
        <v>23393</v>
      </c>
      <c r="D3778" s="1" t="s">
        <v>23394</v>
      </c>
      <c r="E3778" s="1" t="s">
        <v>23393</v>
      </c>
      <c r="F3778" s="1" t="s">
        <v>151</v>
      </c>
      <c r="G3778" s="1" t="s">
        <v>9096</v>
      </c>
      <c r="H3778" s="1" t="s">
        <v>2717</v>
      </c>
      <c r="I3778" s="1" t="s">
        <v>20</v>
      </c>
      <c r="J3778" s="1" t="s">
        <v>23395</v>
      </c>
      <c r="K3778" s="1" t="s">
        <v>541</v>
      </c>
      <c r="L3778" s="1" t="s">
        <v>41</v>
      </c>
      <c r="M3778" s="1" t="s">
        <v>23292</v>
      </c>
    </row>
    <row r="3779" spans="1:13" x14ac:dyDescent="0.2">
      <c r="A3779" s="1" t="s">
        <v>23396</v>
      </c>
      <c r="B3779" s="1" t="s">
        <v>10747</v>
      </c>
      <c r="C3779" s="1" t="s">
        <v>23397</v>
      </c>
      <c r="D3779" s="1" t="s">
        <v>23398</v>
      </c>
      <c r="E3779" s="1" t="s">
        <v>23397</v>
      </c>
      <c r="F3779" s="1" t="s">
        <v>23399</v>
      </c>
      <c r="G3779" s="1" t="s">
        <v>23400</v>
      </c>
      <c r="H3779" s="1" t="s">
        <v>9300</v>
      </c>
      <c r="I3779" s="1" t="s">
        <v>20</v>
      </c>
      <c r="J3779" s="1" t="s">
        <v>23401</v>
      </c>
      <c r="K3779" s="1" t="s">
        <v>1279</v>
      </c>
      <c r="L3779" s="1" t="s">
        <v>23402</v>
      </c>
      <c r="M3779" s="1" t="s">
        <v>23403</v>
      </c>
    </row>
    <row r="3780" spans="1:13" x14ac:dyDescent="0.2">
      <c r="A3780" s="1" t="s">
        <v>23404</v>
      </c>
      <c r="B3780" s="1" t="s">
        <v>10747</v>
      </c>
      <c r="C3780" s="1" t="s">
        <v>23405</v>
      </c>
      <c r="D3780" s="1" t="s">
        <v>23406</v>
      </c>
      <c r="E3780" s="1" t="s">
        <v>23405</v>
      </c>
      <c r="F3780" s="1" t="s">
        <v>151</v>
      </c>
      <c r="G3780" s="1" t="s">
        <v>13680</v>
      </c>
      <c r="H3780" s="1" t="s">
        <v>696</v>
      </c>
      <c r="I3780" s="1" t="s">
        <v>20</v>
      </c>
      <c r="J3780" s="1" t="s">
        <v>23407</v>
      </c>
      <c r="K3780" s="1" t="s">
        <v>114</v>
      </c>
      <c r="L3780" s="1" t="s">
        <v>41</v>
      </c>
      <c r="M3780" s="1" t="s">
        <v>23403</v>
      </c>
    </row>
    <row r="3781" spans="1:13" x14ac:dyDescent="0.2">
      <c r="A3781" s="1" t="s">
        <v>23408</v>
      </c>
      <c r="B3781" s="1" t="s">
        <v>10747</v>
      </c>
      <c r="C3781" s="1" t="s">
        <v>23409</v>
      </c>
      <c r="D3781" s="1" t="s">
        <v>23410</v>
      </c>
      <c r="E3781" s="1" t="s">
        <v>23409</v>
      </c>
      <c r="F3781" s="1" t="s">
        <v>23411</v>
      </c>
      <c r="G3781" s="1" t="s">
        <v>15150</v>
      </c>
      <c r="H3781" s="1" t="s">
        <v>11692</v>
      </c>
      <c r="I3781" s="1" t="s">
        <v>20</v>
      </c>
      <c r="J3781" s="1" t="s">
        <v>23412</v>
      </c>
      <c r="K3781" s="1" t="s">
        <v>903</v>
      </c>
      <c r="L3781" s="1" t="s">
        <v>23413</v>
      </c>
      <c r="M3781" s="1" t="s">
        <v>23403</v>
      </c>
    </row>
    <row r="3782" spans="1:13" x14ac:dyDescent="0.2">
      <c r="A3782" s="1" t="s">
        <v>23414</v>
      </c>
      <c r="B3782" s="1" t="s">
        <v>10747</v>
      </c>
      <c r="C3782" s="1" t="s">
        <v>23415</v>
      </c>
      <c r="D3782" s="1" t="s">
        <v>23416</v>
      </c>
      <c r="E3782" s="1" t="s">
        <v>23415</v>
      </c>
      <c r="F3782" s="1" t="s">
        <v>151</v>
      </c>
      <c r="G3782" s="1" t="s">
        <v>10765</v>
      </c>
      <c r="H3782" s="1" t="s">
        <v>41</v>
      </c>
      <c r="I3782" s="1" t="s">
        <v>20</v>
      </c>
      <c r="J3782" s="1" t="s">
        <v>23417</v>
      </c>
      <c r="K3782" s="1" t="s">
        <v>268</v>
      </c>
      <c r="L3782" s="1" t="s">
        <v>41</v>
      </c>
      <c r="M3782" s="1" t="s">
        <v>23403</v>
      </c>
    </row>
    <row r="3783" spans="1:13" x14ac:dyDescent="0.2">
      <c r="A3783" s="1" t="s">
        <v>23418</v>
      </c>
      <c r="B3783" s="1" t="s">
        <v>10747</v>
      </c>
      <c r="C3783" s="1" t="s">
        <v>9080</v>
      </c>
      <c r="D3783" s="1" t="s">
        <v>9081</v>
      </c>
      <c r="E3783" s="1" t="s">
        <v>9080</v>
      </c>
      <c r="F3783" s="1" t="s">
        <v>9082</v>
      </c>
      <c r="G3783" s="1" t="s">
        <v>839</v>
      </c>
      <c r="H3783" s="1" t="s">
        <v>9083</v>
      </c>
      <c r="I3783" s="1" t="s">
        <v>20</v>
      </c>
      <c r="J3783" s="1" t="s">
        <v>9084</v>
      </c>
      <c r="K3783" s="1" t="s">
        <v>1365</v>
      </c>
      <c r="L3783" s="1" t="s">
        <v>9085</v>
      </c>
      <c r="M3783" s="1" t="s">
        <v>23403</v>
      </c>
    </row>
    <row r="3784" spans="1:13" x14ac:dyDescent="0.2">
      <c r="A3784" s="1" t="s">
        <v>23419</v>
      </c>
      <c r="B3784" s="1" t="s">
        <v>10747</v>
      </c>
      <c r="C3784" s="1" t="s">
        <v>9093</v>
      </c>
      <c r="D3784" s="1" t="s">
        <v>9094</v>
      </c>
      <c r="E3784" s="1" t="s">
        <v>9093</v>
      </c>
      <c r="F3784" s="1" t="s">
        <v>9095</v>
      </c>
      <c r="G3784" s="1" t="s">
        <v>9096</v>
      </c>
      <c r="H3784" s="1" t="s">
        <v>7679</v>
      </c>
      <c r="I3784" s="1" t="s">
        <v>20</v>
      </c>
      <c r="J3784" s="1" t="s">
        <v>9097</v>
      </c>
      <c r="K3784" s="1" t="s">
        <v>3233</v>
      </c>
      <c r="L3784" s="1" t="s">
        <v>9098</v>
      </c>
      <c r="M3784" s="1" t="s">
        <v>23403</v>
      </c>
    </row>
    <row r="3785" spans="1:13" x14ac:dyDescent="0.2">
      <c r="A3785" s="1" t="s">
        <v>23420</v>
      </c>
      <c r="B3785" s="1" t="s">
        <v>10747</v>
      </c>
      <c r="C3785" s="1" t="s">
        <v>23421</v>
      </c>
      <c r="D3785" s="1" t="s">
        <v>23422</v>
      </c>
      <c r="E3785" s="1" t="s">
        <v>23421</v>
      </c>
      <c r="F3785" s="1" t="s">
        <v>23423</v>
      </c>
      <c r="G3785" s="1" t="s">
        <v>23424</v>
      </c>
      <c r="H3785" s="1" t="s">
        <v>3553</v>
      </c>
      <c r="I3785" s="1" t="s">
        <v>20</v>
      </c>
      <c r="J3785" s="1" t="s">
        <v>23425</v>
      </c>
      <c r="K3785" s="1" t="s">
        <v>3990</v>
      </c>
      <c r="L3785" s="1" t="s">
        <v>23426</v>
      </c>
      <c r="M3785" s="1" t="s">
        <v>23403</v>
      </c>
    </row>
    <row r="3786" spans="1:13" x14ac:dyDescent="0.2">
      <c r="A3786" s="1" t="s">
        <v>23427</v>
      </c>
      <c r="B3786" s="1" t="s">
        <v>10747</v>
      </c>
      <c r="C3786" s="1" t="s">
        <v>9087</v>
      </c>
      <c r="D3786" s="1" t="s">
        <v>9088</v>
      </c>
      <c r="E3786" s="1" t="s">
        <v>9087</v>
      </c>
      <c r="F3786" s="1" t="s">
        <v>9089</v>
      </c>
      <c r="G3786" s="1" t="s">
        <v>839</v>
      </c>
      <c r="H3786" s="1" t="s">
        <v>242</v>
      </c>
      <c r="I3786" s="1" t="s">
        <v>20</v>
      </c>
      <c r="J3786" s="1" t="s">
        <v>9090</v>
      </c>
      <c r="K3786" s="1" t="s">
        <v>9091</v>
      </c>
      <c r="L3786" s="1" t="s">
        <v>41</v>
      </c>
      <c r="M3786" s="1" t="s">
        <v>23403</v>
      </c>
    </row>
    <row r="3787" spans="1:13" x14ac:dyDescent="0.2">
      <c r="A3787" s="1" t="s">
        <v>23428</v>
      </c>
      <c r="B3787" s="1" t="s">
        <v>10747</v>
      </c>
      <c r="C3787" s="1" t="s">
        <v>23429</v>
      </c>
      <c r="D3787" s="1" t="s">
        <v>23430</v>
      </c>
      <c r="E3787" s="1" t="s">
        <v>23429</v>
      </c>
      <c r="F3787" s="1" t="s">
        <v>23431</v>
      </c>
      <c r="G3787" s="1" t="s">
        <v>1453</v>
      </c>
      <c r="H3787" s="1" t="s">
        <v>8369</v>
      </c>
      <c r="I3787" s="1" t="s">
        <v>20</v>
      </c>
      <c r="J3787" s="1" t="s">
        <v>23432</v>
      </c>
      <c r="K3787" s="1" t="s">
        <v>883</v>
      </c>
      <c r="L3787" s="1" t="s">
        <v>23433</v>
      </c>
      <c r="M3787" s="1" t="s">
        <v>23403</v>
      </c>
    </row>
    <row r="3788" spans="1:13" x14ac:dyDescent="0.2">
      <c r="A3788" s="1" t="s">
        <v>23434</v>
      </c>
      <c r="B3788" s="1" t="s">
        <v>10747</v>
      </c>
      <c r="C3788" s="1" t="s">
        <v>23435</v>
      </c>
      <c r="D3788" s="1" t="s">
        <v>23436</v>
      </c>
      <c r="E3788" s="1" t="s">
        <v>23435</v>
      </c>
      <c r="F3788" s="1" t="s">
        <v>23437</v>
      </c>
      <c r="G3788" s="1" t="s">
        <v>764</v>
      </c>
      <c r="H3788" s="1" t="s">
        <v>3721</v>
      </c>
      <c r="I3788" s="1" t="s">
        <v>20</v>
      </c>
      <c r="J3788" s="1" t="s">
        <v>23438</v>
      </c>
      <c r="K3788" s="1" t="s">
        <v>3548</v>
      </c>
      <c r="L3788" s="1" t="s">
        <v>23439</v>
      </c>
      <c r="M3788" s="1" t="s">
        <v>23403</v>
      </c>
    </row>
    <row r="3789" spans="1:13" x14ac:dyDescent="0.2">
      <c r="A3789" s="1" t="s">
        <v>23440</v>
      </c>
      <c r="B3789" s="1" t="s">
        <v>10747</v>
      </c>
      <c r="C3789" s="1" t="s">
        <v>23441</v>
      </c>
      <c r="D3789" s="1" t="s">
        <v>23442</v>
      </c>
      <c r="E3789" s="1" t="s">
        <v>23441</v>
      </c>
      <c r="F3789" s="1" t="s">
        <v>23443</v>
      </c>
      <c r="G3789" s="1" t="s">
        <v>23444</v>
      </c>
      <c r="H3789" s="1" t="s">
        <v>289</v>
      </c>
      <c r="I3789" s="1" t="s">
        <v>20</v>
      </c>
      <c r="J3789" s="1" t="s">
        <v>23445</v>
      </c>
      <c r="K3789" s="1" t="s">
        <v>23446</v>
      </c>
      <c r="L3789" s="1" t="s">
        <v>23447</v>
      </c>
      <c r="M3789" s="1" t="s">
        <v>23403</v>
      </c>
    </row>
    <row r="3790" spans="1:13" x14ac:dyDescent="0.2">
      <c r="A3790" s="1" t="s">
        <v>23448</v>
      </c>
      <c r="B3790" s="1" t="s">
        <v>10747</v>
      </c>
      <c r="C3790" s="1" t="s">
        <v>23449</v>
      </c>
      <c r="D3790" s="1" t="s">
        <v>23450</v>
      </c>
      <c r="E3790" s="1" t="s">
        <v>23449</v>
      </c>
      <c r="F3790" s="1" t="s">
        <v>23451</v>
      </c>
      <c r="G3790" s="1" t="s">
        <v>6456</v>
      </c>
      <c r="H3790" s="1" t="s">
        <v>166</v>
      </c>
      <c r="I3790" s="1" t="s">
        <v>20</v>
      </c>
      <c r="J3790" s="1" t="s">
        <v>23452</v>
      </c>
      <c r="K3790" s="1" t="s">
        <v>23453</v>
      </c>
      <c r="L3790" s="1" t="s">
        <v>41</v>
      </c>
      <c r="M3790" s="1" t="s">
        <v>23403</v>
      </c>
    </row>
    <row r="3791" spans="1:13" x14ac:dyDescent="0.2">
      <c r="A3791" s="1" t="s">
        <v>23454</v>
      </c>
      <c r="B3791" s="1" t="s">
        <v>10747</v>
      </c>
      <c r="C3791" s="1" t="s">
        <v>23455</v>
      </c>
      <c r="D3791" s="1" t="s">
        <v>23456</v>
      </c>
      <c r="E3791" s="1" t="s">
        <v>23455</v>
      </c>
      <c r="F3791" s="1" t="s">
        <v>23457</v>
      </c>
      <c r="G3791" s="1" t="s">
        <v>764</v>
      </c>
      <c r="H3791" s="1" t="s">
        <v>23458</v>
      </c>
      <c r="I3791" s="1" t="s">
        <v>20</v>
      </c>
      <c r="J3791" s="1" t="s">
        <v>23459</v>
      </c>
      <c r="K3791" s="1" t="s">
        <v>10177</v>
      </c>
      <c r="L3791" s="1" t="s">
        <v>23460</v>
      </c>
      <c r="M3791" s="1" t="s">
        <v>23403</v>
      </c>
    </row>
    <row r="3792" spans="1:13" x14ac:dyDescent="0.2">
      <c r="A3792" s="1" t="s">
        <v>23461</v>
      </c>
      <c r="B3792" s="1" t="s">
        <v>10747</v>
      </c>
      <c r="C3792" s="1" t="s">
        <v>23462</v>
      </c>
      <c r="D3792" s="1" t="s">
        <v>23463</v>
      </c>
      <c r="E3792" s="1" t="s">
        <v>23462</v>
      </c>
      <c r="F3792" s="1" t="s">
        <v>23464</v>
      </c>
      <c r="G3792" s="1" t="s">
        <v>1919</v>
      </c>
      <c r="H3792" s="1" t="s">
        <v>1342</v>
      </c>
      <c r="I3792" s="1" t="s">
        <v>20</v>
      </c>
      <c r="J3792" s="1" t="s">
        <v>23465</v>
      </c>
      <c r="K3792" s="1" t="s">
        <v>23466</v>
      </c>
      <c r="L3792" s="1" t="s">
        <v>23467</v>
      </c>
      <c r="M3792" s="1" t="s">
        <v>23403</v>
      </c>
    </row>
    <row r="3793" spans="1:13" x14ac:dyDescent="0.2">
      <c r="A3793" s="1" t="s">
        <v>23468</v>
      </c>
      <c r="B3793" s="1" t="s">
        <v>10747</v>
      </c>
      <c r="C3793" s="1" t="s">
        <v>23469</v>
      </c>
      <c r="D3793" s="1" t="s">
        <v>23470</v>
      </c>
      <c r="E3793" s="1" t="s">
        <v>23469</v>
      </c>
      <c r="F3793" s="1" t="s">
        <v>23471</v>
      </c>
      <c r="G3793" s="1" t="s">
        <v>1453</v>
      </c>
      <c r="H3793" s="1" t="s">
        <v>23472</v>
      </c>
      <c r="I3793" s="1" t="s">
        <v>20</v>
      </c>
      <c r="J3793" s="1" t="s">
        <v>23473</v>
      </c>
      <c r="K3793" s="1" t="s">
        <v>1200</v>
      </c>
      <c r="L3793" s="1" t="s">
        <v>41</v>
      </c>
      <c r="M3793" s="1" t="s">
        <v>23403</v>
      </c>
    </row>
    <row r="3794" spans="1:13" x14ac:dyDescent="0.2">
      <c r="A3794" s="1" t="s">
        <v>23474</v>
      </c>
      <c r="B3794" s="1" t="s">
        <v>10747</v>
      </c>
      <c r="C3794" s="1" t="s">
        <v>23475</v>
      </c>
      <c r="D3794" s="1" t="s">
        <v>23476</v>
      </c>
      <c r="E3794" s="1" t="s">
        <v>23475</v>
      </c>
      <c r="F3794" s="1" t="s">
        <v>151</v>
      </c>
      <c r="G3794" s="1" t="s">
        <v>20038</v>
      </c>
      <c r="H3794" s="1" t="s">
        <v>94</v>
      </c>
      <c r="I3794" s="1" t="s">
        <v>20</v>
      </c>
      <c r="J3794" s="1" t="s">
        <v>23477</v>
      </c>
      <c r="K3794" s="1" t="s">
        <v>5515</v>
      </c>
      <c r="L3794" s="1" t="s">
        <v>41</v>
      </c>
      <c r="M3794" s="1" t="s">
        <v>23403</v>
      </c>
    </row>
    <row r="3795" spans="1:13" x14ac:dyDescent="0.2">
      <c r="A3795" s="1" t="s">
        <v>23478</v>
      </c>
      <c r="B3795" s="1" t="s">
        <v>10747</v>
      </c>
      <c r="C3795" s="1" t="s">
        <v>23479</v>
      </c>
      <c r="D3795" s="1" t="s">
        <v>23480</v>
      </c>
      <c r="E3795" s="1" t="s">
        <v>23479</v>
      </c>
      <c r="F3795" s="1" t="s">
        <v>23481</v>
      </c>
      <c r="G3795" s="1" t="s">
        <v>14954</v>
      </c>
      <c r="H3795" s="1" t="s">
        <v>16909</v>
      </c>
      <c r="I3795" s="1" t="s">
        <v>20</v>
      </c>
      <c r="J3795" s="1" t="s">
        <v>23482</v>
      </c>
      <c r="K3795" s="1" t="s">
        <v>315</v>
      </c>
      <c r="L3795" s="1" t="s">
        <v>41</v>
      </c>
      <c r="M3795" s="1" t="s">
        <v>23403</v>
      </c>
    </row>
    <row r="3796" spans="1:13" x14ac:dyDescent="0.2">
      <c r="A3796" s="1" t="s">
        <v>23483</v>
      </c>
      <c r="B3796" s="1" t="s">
        <v>10747</v>
      </c>
      <c r="C3796" s="1" t="s">
        <v>23484</v>
      </c>
      <c r="D3796" s="1" t="s">
        <v>23485</v>
      </c>
      <c r="E3796" s="1" t="s">
        <v>23484</v>
      </c>
      <c r="F3796" s="1" t="s">
        <v>23486</v>
      </c>
      <c r="G3796" s="1" t="s">
        <v>1054</v>
      </c>
      <c r="H3796" s="1" t="s">
        <v>3212</v>
      </c>
      <c r="I3796" s="1" t="s">
        <v>20</v>
      </c>
      <c r="J3796" s="1" t="s">
        <v>23487</v>
      </c>
      <c r="K3796" s="1" t="s">
        <v>957</v>
      </c>
      <c r="L3796" s="1" t="s">
        <v>23488</v>
      </c>
      <c r="M3796" s="1" t="s">
        <v>23489</v>
      </c>
    </row>
    <row r="3797" spans="1:13" x14ac:dyDescent="0.2">
      <c r="A3797" s="1" t="s">
        <v>23490</v>
      </c>
      <c r="B3797" s="1" t="s">
        <v>10747</v>
      </c>
      <c r="C3797" s="1" t="s">
        <v>7375</v>
      </c>
      <c r="D3797" s="1" t="s">
        <v>7376</v>
      </c>
      <c r="E3797" s="1" t="s">
        <v>7375</v>
      </c>
      <c r="F3797" s="1" t="s">
        <v>7377</v>
      </c>
      <c r="G3797" s="1" t="s">
        <v>18</v>
      </c>
      <c r="H3797" s="1" t="s">
        <v>242</v>
      </c>
      <c r="I3797" s="1" t="s">
        <v>20</v>
      </c>
      <c r="J3797" s="1" t="s">
        <v>7378</v>
      </c>
      <c r="K3797" s="1" t="s">
        <v>7379</v>
      </c>
      <c r="L3797" s="1" t="s">
        <v>41</v>
      </c>
      <c r="M3797" s="1" t="s">
        <v>23489</v>
      </c>
    </row>
    <row r="3798" spans="1:13" x14ac:dyDescent="0.2">
      <c r="A3798" s="1" t="s">
        <v>23491</v>
      </c>
      <c r="B3798" s="1" t="s">
        <v>10747</v>
      </c>
      <c r="C3798" s="1" t="s">
        <v>23492</v>
      </c>
      <c r="D3798" s="1" t="s">
        <v>23493</v>
      </c>
      <c r="E3798" s="1" t="s">
        <v>23492</v>
      </c>
      <c r="F3798" s="1" t="s">
        <v>23494</v>
      </c>
      <c r="G3798" s="1" t="s">
        <v>12664</v>
      </c>
      <c r="H3798" s="1" t="s">
        <v>1528</v>
      </c>
      <c r="I3798" s="1" t="s">
        <v>20</v>
      </c>
      <c r="J3798" s="1" t="s">
        <v>23495</v>
      </c>
      <c r="K3798" s="1" t="s">
        <v>168</v>
      </c>
      <c r="L3798" s="1" t="s">
        <v>23496</v>
      </c>
      <c r="M3798" s="1" t="s">
        <v>23489</v>
      </c>
    </row>
    <row r="3799" spans="1:13" x14ac:dyDescent="0.2">
      <c r="A3799" s="1" t="s">
        <v>23497</v>
      </c>
      <c r="B3799" s="1" t="s">
        <v>10747</v>
      </c>
      <c r="C3799" s="1" t="s">
        <v>23498</v>
      </c>
      <c r="D3799" s="1" t="s">
        <v>23499</v>
      </c>
      <c r="E3799" s="1" t="s">
        <v>23498</v>
      </c>
      <c r="F3799" s="1" t="s">
        <v>23500</v>
      </c>
      <c r="G3799" s="1" t="s">
        <v>8687</v>
      </c>
      <c r="H3799" s="1" t="s">
        <v>3071</v>
      </c>
      <c r="I3799" s="1" t="s">
        <v>20</v>
      </c>
      <c r="J3799" s="1" t="s">
        <v>23499</v>
      </c>
      <c r="K3799" s="1" t="s">
        <v>114</v>
      </c>
      <c r="L3799" s="1" t="s">
        <v>41</v>
      </c>
      <c r="M3799" s="1" t="s">
        <v>23489</v>
      </c>
    </row>
    <row r="3800" spans="1:13" x14ac:dyDescent="0.2">
      <c r="A3800" s="1" t="s">
        <v>23501</v>
      </c>
      <c r="B3800" s="1" t="s">
        <v>10747</v>
      </c>
      <c r="C3800" s="1" t="s">
        <v>23502</v>
      </c>
      <c r="D3800" s="1" t="s">
        <v>23503</v>
      </c>
      <c r="E3800" s="1" t="s">
        <v>23502</v>
      </c>
      <c r="F3800" s="1" t="s">
        <v>23504</v>
      </c>
      <c r="G3800" s="1" t="s">
        <v>1102</v>
      </c>
      <c r="H3800" s="1" t="s">
        <v>2810</v>
      </c>
      <c r="I3800" s="1" t="s">
        <v>20</v>
      </c>
      <c r="J3800" s="1" t="s">
        <v>23505</v>
      </c>
      <c r="K3800" s="1" t="s">
        <v>23506</v>
      </c>
      <c r="L3800" s="1" t="s">
        <v>41</v>
      </c>
      <c r="M3800" s="1" t="s">
        <v>23489</v>
      </c>
    </row>
    <row r="3801" spans="1:13" x14ac:dyDescent="0.2">
      <c r="A3801" s="1" t="s">
        <v>23507</v>
      </c>
      <c r="B3801" s="1" t="s">
        <v>10747</v>
      </c>
      <c r="C3801" s="1" t="s">
        <v>23508</v>
      </c>
      <c r="D3801" s="1" t="s">
        <v>23509</v>
      </c>
      <c r="E3801" s="1" t="s">
        <v>23508</v>
      </c>
      <c r="F3801" s="1" t="s">
        <v>151</v>
      </c>
      <c r="G3801" s="1" t="s">
        <v>4997</v>
      </c>
      <c r="H3801" s="1" t="s">
        <v>4695</v>
      </c>
      <c r="I3801" s="1" t="s">
        <v>20</v>
      </c>
      <c r="J3801" s="1" t="s">
        <v>23510</v>
      </c>
      <c r="K3801" s="1" t="s">
        <v>832</v>
      </c>
      <c r="L3801" s="1" t="s">
        <v>41</v>
      </c>
      <c r="M3801" s="1" t="s">
        <v>23489</v>
      </c>
    </row>
    <row r="3802" spans="1:13" x14ac:dyDescent="0.2">
      <c r="A3802" s="1" t="s">
        <v>23511</v>
      </c>
      <c r="B3802" s="1" t="s">
        <v>10747</v>
      </c>
      <c r="C3802" s="1" t="s">
        <v>23512</v>
      </c>
      <c r="D3802" s="1" t="s">
        <v>23513</v>
      </c>
      <c r="E3802" s="1" t="s">
        <v>23512</v>
      </c>
      <c r="F3802" s="1" t="s">
        <v>151</v>
      </c>
      <c r="G3802" s="1" t="s">
        <v>2349</v>
      </c>
      <c r="H3802" s="1" t="s">
        <v>152</v>
      </c>
      <c r="I3802" s="1" t="s">
        <v>20</v>
      </c>
      <c r="J3802" s="1" t="s">
        <v>23514</v>
      </c>
      <c r="K3802" s="1" t="s">
        <v>87</v>
      </c>
      <c r="L3802" s="1" t="s">
        <v>41</v>
      </c>
      <c r="M3802" s="1" t="s">
        <v>23489</v>
      </c>
    </row>
    <row r="3803" spans="1:13" x14ac:dyDescent="0.2">
      <c r="A3803" s="1" t="s">
        <v>23515</v>
      </c>
      <c r="B3803" s="1" t="s">
        <v>10747</v>
      </c>
      <c r="C3803" s="1" t="s">
        <v>23516</v>
      </c>
      <c r="D3803" s="1" t="s">
        <v>23517</v>
      </c>
      <c r="E3803" s="1" t="s">
        <v>23516</v>
      </c>
      <c r="F3803" s="1" t="s">
        <v>23518</v>
      </c>
      <c r="G3803" s="1" t="s">
        <v>2050</v>
      </c>
      <c r="H3803" s="1" t="s">
        <v>845</v>
      </c>
      <c r="I3803" s="1" t="s">
        <v>20</v>
      </c>
      <c r="J3803" s="1" t="s">
        <v>23519</v>
      </c>
      <c r="K3803" s="1" t="s">
        <v>23520</v>
      </c>
      <c r="L3803" s="1" t="s">
        <v>23521</v>
      </c>
      <c r="M3803" s="1" t="s">
        <v>23489</v>
      </c>
    </row>
    <row r="3804" spans="1:13" x14ac:dyDescent="0.2">
      <c r="A3804" s="1" t="s">
        <v>23522</v>
      </c>
      <c r="B3804" s="1" t="s">
        <v>10747</v>
      </c>
      <c r="C3804" s="1" t="s">
        <v>23523</v>
      </c>
      <c r="D3804" s="1" t="s">
        <v>23524</v>
      </c>
      <c r="E3804" s="1" t="s">
        <v>23523</v>
      </c>
      <c r="F3804" s="1" t="s">
        <v>151</v>
      </c>
      <c r="G3804" s="1" t="s">
        <v>23525</v>
      </c>
      <c r="H3804" s="1" t="s">
        <v>5418</v>
      </c>
      <c r="I3804" s="1" t="s">
        <v>20</v>
      </c>
      <c r="J3804" s="1" t="s">
        <v>23526</v>
      </c>
      <c r="K3804" s="1" t="s">
        <v>1153</v>
      </c>
      <c r="L3804" s="1" t="s">
        <v>41</v>
      </c>
      <c r="M3804" s="1" t="s">
        <v>23489</v>
      </c>
    </row>
    <row r="3805" spans="1:13" x14ac:dyDescent="0.2">
      <c r="A3805" s="1" t="s">
        <v>23527</v>
      </c>
      <c r="B3805" s="1" t="s">
        <v>10747</v>
      </c>
      <c r="C3805" s="1" t="s">
        <v>23528</v>
      </c>
      <c r="D3805" s="1" t="s">
        <v>23529</v>
      </c>
      <c r="E3805" s="1" t="s">
        <v>23528</v>
      </c>
      <c r="F3805" s="1" t="s">
        <v>23530</v>
      </c>
      <c r="G3805" s="1" t="s">
        <v>23531</v>
      </c>
      <c r="H3805" s="1" t="s">
        <v>242</v>
      </c>
      <c r="I3805" s="1" t="s">
        <v>20</v>
      </c>
      <c r="J3805" s="1" t="s">
        <v>23532</v>
      </c>
      <c r="K3805" s="1" t="s">
        <v>184</v>
      </c>
      <c r="L3805" s="1" t="s">
        <v>41</v>
      </c>
      <c r="M3805" s="1" t="s">
        <v>23489</v>
      </c>
    </row>
    <row r="3806" spans="1:13" x14ac:dyDescent="0.2">
      <c r="A3806" s="1" t="s">
        <v>23533</v>
      </c>
      <c r="B3806" s="1" t="s">
        <v>10747</v>
      </c>
      <c r="C3806" s="1" t="s">
        <v>23534</v>
      </c>
      <c r="D3806" s="1" t="s">
        <v>23535</v>
      </c>
      <c r="E3806" s="1" t="s">
        <v>23534</v>
      </c>
      <c r="F3806" s="1" t="s">
        <v>23536</v>
      </c>
      <c r="G3806" s="1" t="s">
        <v>1453</v>
      </c>
      <c r="H3806" s="1" t="s">
        <v>1370</v>
      </c>
      <c r="I3806" s="1" t="s">
        <v>20</v>
      </c>
      <c r="J3806" s="1" t="s">
        <v>23537</v>
      </c>
      <c r="K3806" s="1" t="s">
        <v>87</v>
      </c>
      <c r="L3806" s="1" t="s">
        <v>41</v>
      </c>
      <c r="M3806" s="1" t="s">
        <v>23489</v>
      </c>
    </row>
    <row r="3807" spans="1:13" x14ac:dyDescent="0.2">
      <c r="A3807" s="1" t="s">
        <v>23538</v>
      </c>
      <c r="B3807" s="1" t="s">
        <v>10747</v>
      </c>
      <c r="C3807" s="1" t="s">
        <v>23539</v>
      </c>
      <c r="D3807" s="1" t="s">
        <v>23540</v>
      </c>
      <c r="E3807" s="1" t="s">
        <v>23539</v>
      </c>
      <c r="F3807" s="1" t="s">
        <v>151</v>
      </c>
      <c r="G3807" s="1" t="s">
        <v>2516</v>
      </c>
      <c r="H3807" s="1" t="s">
        <v>1089</v>
      </c>
      <c r="I3807" s="1" t="s">
        <v>20</v>
      </c>
      <c r="J3807" s="1" t="s">
        <v>23541</v>
      </c>
      <c r="K3807" s="1" t="s">
        <v>9742</v>
      </c>
      <c r="L3807" s="1" t="s">
        <v>23542</v>
      </c>
      <c r="M3807" s="1" t="s">
        <v>23489</v>
      </c>
    </row>
    <row r="3808" spans="1:13" x14ac:dyDescent="0.2">
      <c r="A3808" s="1" t="s">
        <v>23543</v>
      </c>
      <c r="B3808" s="1" t="s">
        <v>10747</v>
      </c>
      <c r="C3808" s="1" t="s">
        <v>23544</v>
      </c>
      <c r="D3808" s="1" t="s">
        <v>23545</v>
      </c>
      <c r="E3808" s="1" t="s">
        <v>23544</v>
      </c>
      <c r="F3808" s="1" t="s">
        <v>23546</v>
      </c>
      <c r="G3808" s="1" t="s">
        <v>371</v>
      </c>
      <c r="H3808" s="1" t="s">
        <v>127</v>
      </c>
      <c r="I3808" s="1" t="s">
        <v>20</v>
      </c>
      <c r="J3808" s="1" t="s">
        <v>23547</v>
      </c>
      <c r="K3808" s="1" t="s">
        <v>1105</v>
      </c>
      <c r="L3808" s="1" t="s">
        <v>41</v>
      </c>
      <c r="M3808" s="1" t="s">
        <v>23489</v>
      </c>
    </row>
    <row r="3809" spans="1:13" x14ac:dyDescent="0.2">
      <c r="A3809" s="1" t="s">
        <v>23548</v>
      </c>
      <c r="B3809" s="1" t="s">
        <v>10747</v>
      </c>
      <c r="C3809" s="1" t="s">
        <v>23549</v>
      </c>
      <c r="D3809" s="1" t="s">
        <v>23550</v>
      </c>
      <c r="E3809" s="1" t="s">
        <v>23549</v>
      </c>
      <c r="F3809" s="1" t="s">
        <v>23551</v>
      </c>
      <c r="G3809" s="1" t="s">
        <v>22625</v>
      </c>
      <c r="H3809" s="1" t="s">
        <v>235</v>
      </c>
      <c r="I3809" s="1" t="s">
        <v>20</v>
      </c>
      <c r="J3809" s="1" t="s">
        <v>23552</v>
      </c>
      <c r="K3809" s="1" t="s">
        <v>105</v>
      </c>
      <c r="L3809" s="1" t="s">
        <v>41</v>
      </c>
      <c r="M3809" s="1" t="s">
        <v>23489</v>
      </c>
    </row>
    <row r="3810" spans="1:13" x14ac:dyDescent="0.2">
      <c r="A3810" s="1" t="s">
        <v>23553</v>
      </c>
      <c r="B3810" s="1" t="s">
        <v>10747</v>
      </c>
      <c r="C3810" s="1" t="s">
        <v>23554</v>
      </c>
      <c r="D3810" s="1" t="s">
        <v>23555</v>
      </c>
      <c r="E3810" s="1" t="s">
        <v>23554</v>
      </c>
      <c r="F3810" s="1" t="s">
        <v>23556</v>
      </c>
      <c r="G3810" s="1" t="s">
        <v>18661</v>
      </c>
      <c r="H3810" s="1" t="s">
        <v>112</v>
      </c>
      <c r="I3810" s="1" t="s">
        <v>20</v>
      </c>
      <c r="J3810" s="1" t="s">
        <v>23557</v>
      </c>
      <c r="K3810" s="1" t="s">
        <v>2768</v>
      </c>
      <c r="L3810" s="1" t="s">
        <v>23558</v>
      </c>
      <c r="M3810" s="1" t="s">
        <v>23489</v>
      </c>
    </row>
    <row r="3811" spans="1:13" x14ac:dyDescent="0.2">
      <c r="A3811" s="1" t="s">
        <v>23559</v>
      </c>
      <c r="B3811" s="1" t="s">
        <v>10747</v>
      </c>
      <c r="C3811" s="1" t="s">
        <v>23560</v>
      </c>
      <c r="D3811" s="1" t="s">
        <v>23561</v>
      </c>
      <c r="E3811" s="1" t="s">
        <v>23560</v>
      </c>
      <c r="F3811" s="1" t="s">
        <v>23562</v>
      </c>
      <c r="G3811" s="1" t="s">
        <v>23563</v>
      </c>
      <c r="H3811" s="1" t="s">
        <v>23564</v>
      </c>
      <c r="I3811" s="1" t="s">
        <v>20</v>
      </c>
      <c r="J3811" s="1" t="s">
        <v>23565</v>
      </c>
      <c r="K3811" s="1" t="s">
        <v>23566</v>
      </c>
      <c r="L3811" s="1" t="s">
        <v>41</v>
      </c>
      <c r="M3811" s="1" t="s">
        <v>23489</v>
      </c>
    </row>
    <row r="3812" spans="1:13" x14ac:dyDescent="0.2">
      <c r="A3812" s="1" t="s">
        <v>23567</v>
      </c>
      <c r="B3812" s="1" t="s">
        <v>10747</v>
      </c>
      <c r="C3812" s="1" t="s">
        <v>23568</v>
      </c>
      <c r="D3812" s="1" t="s">
        <v>23569</v>
      </c>
      <c r="E3812" s="1" t="s">
        <v>23568</v>
      </c>
      <c r="F3812" s="1" t="s">
        <v>151</v>
      </c>
      <c r="G3812" s="1" t="s">
        <v>16809</v>
      </c>
      <c r="H3812" s="1" t="s">
        <v>41</v>
      </c>
      <c r="I3812" s="1" t="s">
        <v>20</v>
      </c>
      <c r="J3812" s="1" t="s">
        <v>23570</v>
      </c>
      <c r="K3812" s="1" t="s">
        <v>5037</v>
      </c>
      <c r="L3812" s="1" t="s">
        <v>41</v>
      </c>
      <c r="M3812" s="1" t="s">
        <v>23489</v>
      </c>
    </row>
    <row r="3813" spans="1:13" x14ac:dyDescent="0.2">
      <c r="A3813" s="1" t="s">
        <v>23571</v>
      </c>
      <c r="B3813" s="1" t="s">
        <v>10747</v>
      </c>
      <c r="C3813" s="1" t="s">
        <v>23572</v>
      </c>
      <c r="D3813" s="1" t="s">
        <v>23573</v>
      </c>
      <c r="E3813" s="1" t="s">
        <v>23572</v>
      </c>
      <c r="F3813" s="1" t="s">
        <v>151</v>
      </c>
      <c r="G3813" s="1" t="s">
        <v>2349</v>
      </c>
      <c r="H3813" s="1" t="s">
        <v>1111</v>
      </c>
      <c r="I3813" s="1" t="s">
        <v>20</v>
      </c>
      <c r="J3813" s="1" t="s">
        <v>23574</v>
      </c>
      <c r="K3813" s="1" t="s">
        <v>87</v>
      </c>
      <c r="L3813" s="1" t="s">
        <v>41</v>
      </c>
      <c r="M3813" s="1" t="s">
        <v>23489</v>
      </c>
    </row>
    <row r="3814" spans="1:13" x14ac:dyDescent="0.2">
      <c r="A3814" s="1" t="s">
        <v>23575</v>
      </c>
      <c r="B3814" s="1" t="s">
        <v>10747</v>
      </c>
      <c r="C3814" s="1" t="s">
        <v>23576</v>
      </c>
      <c r="D3814" s="1" t="s">
        <v>23577</v>
      </c>
      <c r="E3814" s="1" t="s">
        <v>23576</v>
      </c>
      <c r="F3814" s="1" t="s">
        <v>23578</v>
      </c>
      <c r="G3814" s="1" t="s">
        <v>23579</v>
      </c>
      <c r="H3814" s="1" t="s">
        <v>289</v>
      </c>
      <c r="I3814" s="1" t="s">
        <v>20</v>
      </c>
      <c r="J3814" s="1" t="s">
        <v>23580</v>
      </c>
      <c r="K3814" s="1" t="s">
        <v>87</v>
      </c>
      <c r="L3814" s="1" t="s">
        <v>41</v>
      </c>
      <c r="M3814" s="1" t="s">
        <v>23489</v>
      </c>
    </row>
    <row r="3815" spans="1:13" x14ac:dyDescent="0.2">
      <c r="A3815" s="1" t="s">
        <v>23581</v>
      </c>
      <c r="B3815" s="1" t="s">
        <v>10747</v>
      </c>
      <c r="C3815" s="1" t="s">
        <v>23582</v>
      </c>
      <c r="D3815" s="1" t="s">
        <v>23583</v>
      </c>
      <c r="E3815" s="1" t="s">
        <v>23582</v>
      </c>
      <c r="F3815" s="1" t="s">
        <v>23584</v>
      </c>
      <c r="G3815" s="1" t="s">
        <v>23585</v>
      </c>
      <c r="H3815" s="1" t="s">
        <v>462</v>
      </c>
      <c r="I3815" s="1" t="s">
        <v>20</v>
      </c>
      <c r="J3815" s="1" t="s">
        <v>23586</v>
      </c>
      <c r="K3815" s="1" t="s">
        <v>23587</v>
      </c>
      <c r="L3815" s="1" t="s">
        <v>23588</v>
      </c>
      <c r="M3815" s="1" t="s">
        <v>23589</v>
      </c>
    </row>
    <row r="3816" spans="1:13" x14ac:dyDescent="0.2">
      <c r="A3816" s="1" t="s">
        <v>23590</v>
      </c>
      <c r="B3816" s="1" t="s">
        <v>10747</v>
      </c>
      <c r="C3816" s="1" t="s">
        <v>23591</v>
      </c>
      <c r="D3816" s="1" t="s">
        <v>23592</v>
      </c>
      <c r="E3816" s="1" t="s">
        <v>23591</v>
      </c>
      <c r="F3816" s="1" t="s">
        <v>23593</v>
      </c>
      <c r="G3816" s="1" t="s">
        <v>2349</v>
      </c>
      <c r="H3816" s="1" t="s">
        <v>1719</v>
      </c>
      <c r="I3816" s="1" t="s">
        <v>20</v>
      </c>
      <c r="J3816" s="1" t="s">
        <v>23594</v>
      </c>
      <c r="K3816" s="1" t="s">
        <v>168</v>
      </c>
      <c r="L3816" s="1" t="s">
        <v>41</v>
      </c>
      <c r="M3816" s="1" t="s">
        <v>23589</v>
      </c>
    </row>
    <row r="3817" spans="1:13" x14ac:dyDescent="0.2">
      <c r="A3817" s="1" t="s">
        <v>23595</v>
      </c>
      <c r="B3817" s="1" t="s">
        <v>10747</v>
      </c>
      <c r="C3817" s="1" t="s">
        <v>23596</v>
      </c>
      <c r="D3817" s="1" t="s">
        <v>23597</v>
      </c>
      <c r="E3817" s="1" t="s">
        <v>23596</v>
      </c>
      <c r="F3817" s="1" t="s">
        <v>151</v>
      </c>
      <c r="G3817" s="1" t="s">
        <v>6402</v>
      </c>
      <c r="H3817" s="1" t="s">
        <v>1089</v>
      </c>
      <c r="I3817" s="1" t="s">
        <v>20</v>
      </c>
      <c r="J3817" s="1" t="s">
        <v>23598</v>
      </c>
      <c r="K3817" s="1" t="s">
        <v>23599</v>
      </c>
      <c r="L3817" s="1" t="s">
        <v>41</v>
      </c>
      <c r="M3817" s="1" t="s">
        <v>23589</v>
      </c>
    </row>
    <row r="3818" spans="1:13" x14ac:dyDescent="0.2">
      <c r="A3818" s="1" t="s">
        <v>23600</v>
      </c>
      <c r="B3818" s="1" t="s">
        <v>10747</v>
      </c>
      <c r="C3818" s="1" t="s">
        <v>23601</v>
      </c>
      <c r="D3818" s="1" t="s">
        <v>23602</v>
      </c>
      <c r="E3818" s="1" t="s">
        <v>23601</v>
      </c>
      <c r="F3818" s="1" t="s">
        <v>23603</v>
      </c>
      <c r="G3818" s="1" t="s">
        <v>2050</v>
      </c>
      <c r="H3818" s="1" t="s">
        <v>7428</v>
      </c>
      <c r="I3818" s="1" t="s">
        <v>20</v>
      </c>
      <c r="J3818" s="1" t="s">
        <v>23604</v>
      </c>
      <c r="K3818" s="1" t="s">
        <v>32</v>
      </c>
      <c r="L3818" s="1" t="s">
        <v>23605</v>
      </c>
      <c r="M3818" s="1" t="s">
        <v>23589</v>
      </c>
    </row>
    <row r="3819" spans="1:13" x14ac:dyDescent="0.2">
      <c r="A3819" s="1" t="s">
        <v>23606</v>
      </c>
      <c r="B3819" s="1" t="s">
        <v>10747</v>
      </c>
      <c r="C3819" s="1" t="s">
        <v>23607</v>
      </c>
      <c r="D3819" s="1" t="s">
        <v>23608</v>
      </c>
      <c r="E3819" s="1" t="s">
        <v>23607</v>
      </c>
      <c r="F3819" s="1" t="s">
        <v>23609</v>
      </c>
      <c r="G3819" s="1" t="s">
        <v>7783</v>
      </c>
      <c r="H3819" s="1" t="s">
        <v>23610</v>
      </c>
      <c r="I3819" s="1" t="s">
        <v>20</v>
      </c>
      <c r="J3819" s="1" t="s">
        <v>23611</v>
      </c>
      <c r="K3819" s="1" t="s">
        <v>23612</v>
      </c>
      <c r="L3819" s="1" t="s">
        <v>23613</v>
      </c>
      <c r="M3819" s="1" t="s">
        <v>23589</v>
      </c>
    </row>
    <row r="3820" spans="1:13" x14ac:dyDescent="0.2">
      <c r="A3820" s="1" t="s">
        <v>23614</v>
      </c>
      <c r="B3820" s="1" t="s">
        <v>10747</v>
      </c>
      <c r="C3820" s="1" t="s">
        <v>23615</v>
      </c>
      <c r="D3820" s="1" t="s">
        <v>23616</v>
      </c>
      <c r="E3820" s="1" t="s">
        <v>23615</v>
      </c>
      <c r="F3820" s="1" t="s">
        <v>151</v>
      </c>
      <c r="G3820" s="1" t="s">
        <v>12846</v>
      </c>
      <c r="H3820" s="1" t="s">
        <v>2717</v>
      </c>
      <c r="I3820" s="1" t="s">
        <v>20</v>
      </c>
      <c r="J3820" s="1" t="s">
        <v>23617</v>
      </c>
      <c r="K3820" s="1" t="s">
        <v>9918</v>
      </c>
      <c r="L3820" s="1" t="s">
        <v>41</v>
      </c>
      <c r="M3820" s="1" t="s">
        <v>23589</v>
      </c>
    </row>
    <row r="3821" spans="1:13" x14ac:dyDescent="0.2">
      <c r="A3821" s="1" t="s">
        <v>23618</v>
      </c>
      <c r="B3821" s="1" t="s">
        <v>10747</v>
      </c>
      <c r="C3821" s="1" t="s">
        <v>23619</v>
      </c>
      <c r="D3821" s="1" t="s">
        <v>23620</v>
      </c>
      <c r="E3821" s="1" t="s">
        <v>23619</v>
      </c>
      <c r="F3821" s="1" t="s">
        <v>23621</v>
      </c>
      <c r="G3821" s="1" t="s">
        <v>23622</v>
      </c>
      <c r="H3821" s="1" t="s">
        <v>70</v>
      </c>
      <c r="I3821" s="1" t="s">
        <v>20</v>
      </c>
      <c r="J3821" s="1" t="s">
        <v>23623</v>
      </c>
      <c r="K3821" s="1" t="s">
        <v>2296</v>
      </c>
      <c r="L3821" s="1" t="s">
        <v>23624</v>
      </c>
      <c r="M3821" s="1" t="s">
        <v>23589</v>
      </c>
    </row>
    <row r="3822" spans="1:13" x14ac:dyDescent="0.2">
      <c r="A3822" s="1" t="s">
        <v>23625</v>
      </c>
      <c r="B3822" s="1" t="s">
        <v>10747</v>
      </c>
      <c r="C3822" s="1" t="s">
        <v>23626</v>
      </c>
      <c r="D3822" s="1" t="s">
        <v>23627</v>
      </c>
      <c r="E3822" s="1" t="s">
        <v>23626</v>
      </c>
      <c r="F3822" s="1" t="s">
        <v>23628</v>
      </c>
      <c r="G3822" s="1" t="s">
        <v>1102</v>
      </c>
      <c r="H3822" s="1" t="s">
        <v>41</v>
      </c>
      <c r="I3822" s="1" t="s">
        <v>20</v>
      </c>
      <c r="J3822" s="1" t="s">
        <v>23629</v>
      </c>
      <c r="K3822" s="1" t="s">
        <v>244</v>
      </c>
      <c r="L3822" s="1" t="s">
        <v>41</v>
      </c>
      <c r="M3822" s="1" t="s">
        <v>23589</v>
      </c>
    </row>
    <row r="3823" spans="1:13" x14ac:dyDescent="0.2">
      <c r="A3823" s="1" t="s">
        <v>23630</v>
      </c>
      <c r="B3823" s="1" t="s">
        <v>10747</v>
      </c>
      <c r="C3823" s="1" t="s">
        <v>23631</v>
      </c>
      <c r="D3823" s="1" t="s">
        <v>23632</v>
      </c>
      <c r="E3823" s="1" t="s">
        <v>23631</v>
      </c>
      <c r="F3823" s="1" t="s">
        <v>23633</v>
      </c>
      <c r="G3823" s="1" t="s">
        <v>23634</v>
      </c>
      <c r="H3823" s="1" t="s">
        <v>5418</v>
      </c>
      <c r="I3823" s="1" t="s">
        <v>20</v>
      </c>
      <c r="J3823" s="1" t="s">
        <v>23635</v>
      </c>
      <c r="K3823" s="1" t="s">
        <v>3227</v>
      </c>
      <c r="L3823" s="1" t="s">
        <v>23636</v>
      </c>
      <c r="M3823" s="1" t="s">
        <v>23589</v>
      </c>
    </row>
    <row r="3824" spans="1:13" x14ac:dyDescent="0.2">
      <c r="A3824" s="1" t="s">
        <v>23637</v>
      </c>
      <c r="B3824" s="1" t="s">
        <v>10747</v>
      </c>
      <c r="C3824" s="1" t="s">
        <v>23638</v>
      </c>
      <c r="D3824" s="1" t="s">
        <v>23639</v>
      </c>
      <c r="E3824" s="1" t="s">
        <v>23638</v>
      </c>
      <c r="F3824" s="1" t="s">
        <v>23640</v>
      </c>
      <c r="G3824" s="1" t="s">
        <v>15709</v>
      </c>
      <c r="H3824" s="1" t="s">
        <v>1934</v>
      </c>
      <c r="I3824" s="1" t="s">
        <v>20</v>
      </c>
      <c r="J3824" s="1" t="s">
        <v>23641</v>
      </c>
      <c r="K3824" s="1" t="s">
        <v>496</v>
      </c>
      <c r="L3824" s="1" t="s">
        <v>23642</v>
      </c>
      <c r="M3824" s="1" t="s">
        <v>23589</v>
      </c>
    </row>
    <row r="3825" spans="1:13" x14ac:dyDescent="0.2">
      <c r="A3825" s="1" t="s">
        <v>23643</v>
      </c>
      <c r="B3825" s="1" t="s">
        <v>10747</v>
      </c>
      <c r="C3825" s="1" t="s">
        <v>23644</v>
      </c>
      <c r="D3825" s="1" t="s">
        <v>23645</v>
      </c>
      <c r="E3825" s="1" t="s">
        <v>23644</v>
      </c>
      <c r="F3825" s="1" t="s">
        <v>23646</v>
      </c>
      <c r="G3825" s="1" t="s">
        <v>19636</v>
      </c>
      <c r="H3825" s="1" t="s">
        <v>5156</v>
      </c>
      <c r="I3825" s="1" t="s">
        <v>20</v>
      </c>
      <c r="J3825" s="1" t="s">
        <v>23647</v>
      </c>
      <c r="K3825" s="1" t="s">
        <v>6871</v>
      </c>
      <c r="L3825" s="1" t="s">
        <v>41</v>
      </c>
      <c r="M3825" s="1" t="s">
        <v>23589</v>
      </c>
    </row>
    <row r="3826" spans="1:13" x14ac:dyDescent="0.2">
      <c r="A3826" s="1" t="s">
        <v>23648</v>
      </c>
      <c r="B3826" s="1" t="s">
        <v>10747</v>
      </c>
      <c r="C3826" s="1" t="s">
        <v>23649</v>
      </c>
      <c r="D3826" s="1" t="s">
        <v>23650</v>
      </c>
      <c r="E3826" s="1" t="s">
        <v>23649</v>
      </c>
      <c r="F3826" s="1" t="s">
        <v>23651</v>
      </c>
      <c r="G3826" s="1" t="s">
        <v>12846</v>
      </c>
      <c r="H3826" s="1" t="s">
        <v>1711</v>
      </c>
      <c r="I3826" s="1" t="s">
        <v>20</v>
      </c>
      <c r="J3826" s="1" t="s">
        <v>23652</v>
      </c>
      <c r="K3826" s="1" t="s">
        <v>5538</v>
      </c>
      <c r="L3826" s="1" t="s">
        <v>23653</v>
      </c>
      <c r="M3826" s="1" t="s">
        <v>23589</v>
      </c>
    </row>
    <row r="3827" spans="1:13" x14ac:dyDescent="0.2">
      <c r="A3827" s="1" t="s">
        <v>23654</v>
      </c>
      <c r="B3827" s="1" t="s">
        <v>10747</v>
      </c>
      <c r="C3827" s="1" t="s">
        <v>23655</v>
      </c>
      <c r="D3827" s="1" t="s">
        <v>23656</v>
      </c>
      <c r="E3827" s="1" t="s">
        <v>23655</v>
      </c>
      <c r="F3827" s="1" t="s">
        <v>23657</v>
      </c>
      <c r="G3827" s="1" t="s">
        <v>23658</v>
      </c>
      <c r="H3827" s="1" t="s">
        <v>166</v>
      </c>
      <c r="I3827" s="1" t="s">
        <v>20</v>
      </c>
      <c r="J3827" s="1" t="s">
        <v>23659</v>
      </c>
      <c r="K3827" s="1" t="s">
        <v>23660</v>
      </c>
      <c r="L3827" s="1" t="s">
        <v>41</v>
      </c>
      <c r="M3827" s="1" t="s">
        <v>23589</v>
      </c>
    </row>
    <row r="3828" spans="1:13" x14ac:dyDescent="0.2">
      <c r="A3828" s="1" t="s">
        <v>23661</v>
      </c>
      <c r="B3828" s="1" t="s">
        <v>10747</v>
      </c>
      <c r="C3828" s="1" t="s">
        <v>23662</v>
      </c>
      <c r="D3828" s="1" t="s">
        <v>23663</v>
      </c>
      <c r="E3828" s="1" t="s">
        <v>23662</v>
      </c>
      <c r="F3828" s="1" t="s">
        <v>151</v>
      </c>
      <c r="G3828" s="1" t="s">
        <v>15394</v>
      </c>
      <c r="H3828" s="1" t="s">
        <v>305</v>
      </c>
      <c r="I3828" s="1" t="s">
        <v>20</v>
      </c>
      <c r="J3828" s="1" t="s">
        <v>23664</v>
      </c>
      <c r="K3828" s="1" t="s">
        <v>23665</v>
      </c>
      <c r="L3828" s="1" t="s">
        <v>41</v>
      </c>
      <c r="M3828" s="1" t="s">
        <v>23589</v>
      </c>
    </row>
    <row r="3829" spans="1:13" x14ac:dyDescent="0.2">
      <c r="A3829" s="1" t="s">
        <v>23666</v>
      </c>
      <c r="B3829" s="1" t="s">
        <v>10747</v>
      </c>
      <c r="C3829" s="1" t="s">
        <v>23667</v>
      </c>
      <c r="D3829" s="1" t="s">
        <v>23668</v>
      </c>
      <c r="E3829" s="1" t="s">
        <v>23667</v>
      </c>
      <c r="F3829" s="1" t="s">
        <v>151</v>
      </c>
      <c r="G3829" s="1" t="s">
        <v>22972</v>
      </c>
      <c r="H3829" s="1" t="s">
        <v>404</v>
      </c>
      <c r="I3829" s="1" t="s">
        <v>20</v>
      </c>
      <c r="J3829" s="1" t="s">
        <v>23669</v>
      </c>
      <c r="K3829" s="1" t="s">
        <v>541</v>
      </c>
      <c r="L3829" s="1" t="s">
        <v>41</v>
      </c>
      <c r="M3829" s="1" t="s">
        <v>23589</v>
      </c>
    </row>
    <row r="3830" spans="1:13" x14ac:dyDescent="0.2">
      <c r="A3830" s="1" t="s">
        <v>23670</v>
      </c>
      <c r="B3830" s="1" t="s">
        <v>10747</v>
      </c>
      <c r="C3830" s="1" t="s">
        <v>23671</v>
      </c>
      <c r="D3830" s="1" t="s">
        <v>23672</v>
      </c>
      <c r="E3830" s="1" t="s">
        <v>23671</v>
      </c>
      <c r="F3830" s="1" t="s">
        <v>151</v>
      </c>
      <c r="G3830" s="1" t="s">
        <v>1102</v>
      </c>
      <c r="H3830" s="1" t="s">
        <v>10272</v>
      </c>
      <c r="I3830" s="1" t="s">
        <v>20</v>
      </c>
      <c r="J3830" s="1" t="s">
        <v>23673</v>
      </c>
      <c r="K3830" s="1" t="s">
        <v>32</v>
      </c>
      <c r="L3830" s="1" t="s">
        <v>41</v>
      </c>
      <c r="M3830" s="1" t="s">
        <v>23589</v>
      </c>
    </row>
    <row r="3831" spans="1:13" x14ac:dyDescent="0.2">
      <c r="A3831" s="1" t="s">
        <v>23674</v>
      </c>
      <c r="B3831" s="1" t="s">
        <v>10747</v>
      </c>
      <c r="C3831" s="1" t="s">
        <v>23675</v>
      </c>
      <c r="D3831" s="1" t="s">
        <v>23676</v>
      </c>
      <c r="E3831" s="1" t="s">
        <v>23675</v>
      </c>
      <c r="F3831" s="1" t="s">
        <v>151</v>
      </c>
      <c r="G3831" s="1" t="s">
        <v>19185</v>
      </c>
      <c r="H3831" s="1" t="s">
        <v>41</v>
      </c>
      <c r="I3831" s="1" t="s">
        <v>20</v>
      </c>
      <c r="J3831" s="1" t="s">
        <v>23677</v>
      </c>
      <c r="K3831" s="1" t="s">
        <v>244</v>
      </c>
      <c r="L3831" s="1" t="s">
        <v>41</v>
      </c>
      <c r="M3831" s="1" t="s">
        <v>23589</v>
      </c>
    </row>
    <row r="3832" spans="1:13" x14ac:dyDescent="0.2">
      <c r="A3832" s="1" t="s">
        <v>23678</v>
      </c>
      <c r="B3832" s="1" t="s">
        <v>10747</v>
      </c>
      <c r="C3832" s="1" t="s">
        <v>23679</v>
      </c>
      <c r="D3832" s="1" t="s">
        <v>23680</v>
      </c>
      <c r="E3832" s="1" t="s">
        <v>23679</v>
      </c>
      <c r="F3832" s="1" t="s">
        <v>23681</v>
      </c>
      <c r="G3832" s="1" t="s">
        <v>23682</v>
      </c>
      <c r="H3832" s="1" t="s">
        <v>1005</v>
      </c>
      <c r="I3832" s="1" t="s">
        <v>20</v>
      </c>
      <c r="J3832" s="1" t="s">
        <v>23683</v>
      </c>
      <c r="K3832" s="1" t="s">
        <v>1352</v>
      </c>
      <c r="L3832" s="1" t="s">
        <v>23684</v>
      </c>
      <c r="M3832" s="1" t="s">
        <v>23589</v>
      </c>
    </row>
    <row r="3833" spans="1:13" x14ac:dyDescent="0.2">
      <c r="A3833" s="1" t="s">
        <v>23685</v>
      </c>
      <c r="B3833" s="1" t="s">
        <v>10747</v>
      </c>
      <c r="C3833" s="1" t="s">
        <v>23686</v>
      </c>
      <c r="D3833" s="1" t="s">
        <v>23687</v>
      </c>
      <c r="E3833" s="1" t="s">
        <v>23686</v>
      </c>
      <c r="F3833" s="1" t="s">
        <v>23688</v>
      </c>
      <c r="G3833" s="1" t="s">
        <v>12846</v>
      </c>
      <c r="H3833" s="1" t="s">
        <v>1653</v>
      </c>
      <c r="I3833" s="1" t="s">
        <v>20</v>
      </c>
      <c r="J3833" s="1" t="s">
        <v>23689</v>
      </c>
      <c r="K3833" s="1" t="s">
        <v>87</v>
      </c>
      <c r="L3833" s="1" t="s">
        <v>23690</v>
      </c>
      <c r="M3833" s="1" t="s">
        <v>23589</v>
      </c>
    </row>
    <row r="3834" spans="1:13" x14ac:dyDescent="0.2">
      <c r="A3834" s="1" t="s">
        <v>23691</v>
      </c>
      <c r="B3834" s="1" t="s">
        <v>10747</v>
      </c>
      <c r="C3834" s="1" t="s">
        <v>23692</v>
      </c>
      <c r="D3834" s="1" t="s">
        <v>23693</v>
      </c>
      <c r="E3834" s="1" t="s">
        <v>23692</v>
      </c>
      <c r="F3834" s="1" t="s">
        <v>23694</v>
      </c>
      <c r="G3834" s="1" t="s">
        <v>839</v>
      </c>
      <c r="H3834" s="1" t="s">
        <v>41</v>
      </c>
      <c r="I3834" s="1" t="s">
        <v>20</v>
      </c>
      <c r="J3834" s="1" t="s">
        <v>23695</v>
      </c>
      <c r="K3834" s="1" t="s">
        <v>1647</v>
      </c>
      <c r="L3834" s="1" t="s">
        <v>41</v>
      </c>
      <c r="M3834" s="1" t="s">
        <v>23589</v>
      </c>
    </row>
    <row r="3835" spans="1:13" x14ac:dyDescent="0.2">
      <c r="A3835" s="1" t="s">
        <v>23696</v>
      </c>
      <c r="B3835" s="1" t="s">
        <v>10747</v>
      </c>
      <c r="C3835" s="1" t="s">
        <v>23697</v>
      </c>
      <c r="D3835" s="1" t="s">
        <v>23698</v>
      </c>
      <c r="E3835" s="1" t="s">
        <v>23697</v>
      </c>
      <c r="F3835" s="1" t="s">
        <v>151</v>
      </c>
      <c r="G3835" s="1" t="s">
        <v>10765</v>
      </c>
      <c r="H3835" s="1" t="s">
        <v>2102</v>
      </c>
      <c r="I3835" s="1" t="s">
        <v>20</v>
      </c>
      <c r="J3835" s="1" t="s">
        <v>23699</v>
      </c>
      <c r="K3835" s="1" t="s">
        <v>23700</v>
      </c>
      <c r="L3835" s="1" t="s">
        <v>41</v>
      </c>
      <c r="M3835" s="1" t="s">
        <v>23701</v>
      </c>
    </row>
    <row r="3836" spans="1:13" x14ac:dyDescent="0.2">
      <c r="A3836" s="1" t="s">
        <v>23702</v>
      </c>
      <c r="B3836" s="1" t="s">
        <v>10747</v>
      </c>
      <c r="C3836" s="1" t="s">
        <v>23703</v>
      </c>
      <c r="D3836" s="1" t="s">
        <v>23704</v>
      </c>
      <c r="E3836" s="1" t="s">
        <v>23703</v>
      </c>
      <c r="F3836" s="1" t="s">
        <v>151</v>
      </c>
      <c r="G3836" s="1" t="s">
        <v>16771</v>
      </c>
      <c r="H3836" s="1" t="s">
        <v>539</v>
      </c>
      <c r="I3836" s="1" t="s">
        <v>20</v>
      </c>
      <c r="J3836" s="1" t="s">
        <v>23705</v>
      </c>
      <c r="K3836" s="1" t="s">
        <v>168</v>
      </c>
      <c r="L3836" s="1" t="s">
        <v>41</v>
      </c>
      <c r="M3836" s="1" t="s">
        <v>23701</v>
      </c>
    </row>
    <row r="3837" spans="1:13" x14ac:dyDescent="0.2">
      <c r="A3837" s="1" t="s">
        <v>23706</v>
      </c>
      <c r="B3837" s="1" t="s">
        <v>10747</v>
      </c>
      <c r="C3837" s="1" t="s">
        <v>23707</v>
      </c>
      <c r="D3837" s="1" t="s">
        <v>23708</v>
      </c>
      <c r="E3837" s="1" t="s">
        <v>23707</v>
      </c>
      <c r="F3837" s="1" t="s">
        <v>23709</v>
      </c>
      <c r="G3837" s="1" t="s">
        <v>23710</v>
      </c>
      <c r="H3837" s="1" t="s">
        <v>3735</v>
      </c>
      <c r="I3837" s="1" t="s">
        <v>20</v>
      </c>
      <c r="J3837" s="1" t="s">
        <v>23711</v>
      </c>
      <c r="K3837" s="1" t="s">
        <v>87</v>
      </c>
      <c r="L3837" s="1" t="s">
        <v>23712</v>
      </c>
      <c r="M3837" s="1" t="s">
        <v>23701</v>
      </c>
    </row>
    <row r="3838" spans="1:13" x14ac:dyDescent="0.2">
      <c r="A3838" s="1" t="s">
        <v>23713</v>
      </c>
      <c r="B3838" s="1" t="s">
        <v>10747</v>
      </c>
      <c r="C3838" s="1" t="s">
        <v>23714</v>
      </c>
      <c r="D3838" s="1" t="s">
        <v>23715</v>
      </c>
      <c r="E3838" s="1" t="s">
        <v>23714</v>
      </c>
      <c r="F3838" s="1" t="s">
        <v>23716</v>
      </c>
      <c r="G3838" s="1" t="s">
        <v>10786</v>
      </c>
      <c r="H3838" s="1" t="s">
        <v>2116</v>
      </c>
      <c r="I3838" s="1" t="s">
        <v>20</v>
      </c>
      <c r="J3838" s="1" t="s">
        <v>23717</v>
      </c>
      <c r="K3838" s="1" t="s">
        <v>244</v>
      </c>
      <c r="L3838" s="1" t="s">
        <v>23718</v>
      </c>
      <c r="M3838" s="1" t="s">
        <v>23719</v>
      </c>
    </row>
    <row r="3839" spans="1:13" x14ac:dyDescent="0.2">
      <c r="A3839" s="1" t="s">
        <v>23720</v>
      </c>
      <c r="B3839" s="1" t="s">
        <v>10747</v>
      </c>
      <c r="C3839" s="1" t="s">
        <v>23721</v>
      </c>
      <c r="D3839" s="1" t="s">
        <v>23722</v>
      </c>
      <c r="E3839" s="1" t="s">
        <v>23721</v>
      </c>
      <c r="F3839" s="1" t="s">
        <v>23723</v>
      </c>
      <c r="G3839" s="1" t="s">
        <v>23724</v>
      </c>
      <c r="H3839" s="1" t="s">
        <v>524</v>
      </c>
      <c r="I3839" s="1" t="s">
        <v>20</v>
      </c>
      <c r="J3839" s="1" t="s">
        <v>23725</v>
      </c>
      <c r="K3839" s="1" t="s">
        <v>496</v>
      </c>
      <c r="L3839" s="1" t="s">
        <v>23726</v>
      </c>
      <c r="M3839" s="1" t="s">
        <v>23719</v>
      </c>
    </row>
    <row r="3840" spans="1:13" x14ac:dyDescent="0.2">
      <c r="A3840" s="1" t="s">
        <v>23727</v>
      </c>
      <c r="B3840" s="1" t="s">
        <v>10747</v>
      </c>
      <c r="C3840" s="1" t="s">
        <v>23728</v>
      </c>
      <c r="D3840" s="1" t="s">
        <v>23729</v>
      </c>
      <c r="E3840" s="1" t="s">
        <v>23728</v>
      </c>
      <c r="F3840" s="1" t="s">
        <v>151</v>
      </c>
      <c r="G3840" s="1" t="s">
        <v>14326</v>
      </c>
      <c r="H3840" s="1" t="s">
        <v>78</v>
      </c>
      <c r="I3840" s="1" t="s">
        <v>20</v>
      </c>
      <c r="J3840" s="1" t="s">
        <v>23730</v>
      </c>
      <c r="K3840" s="1" t="s">
        <v>3990</v>
      </c>
      <c r="L3840" s="1" t="s">
        <v>41</v>
      </c>
      <c r="M3840" s="1" t="s">
        <v>23719</v>
      </c>
    </row>
    <row r="3841" spans="1:13" x14ac:dyDescent="0.2">
      <c r="A3841" s="1" t="s">
        <v>23731</v>
      </c>
      <c r="B3841" s="1" t="s">
        <v>10747</v>
      </c>
      <c r="C3841" s="1" t="s">
        <v>23732</v>
      </c>
      <c r="D3841" s="1" t="s">
        <v>23733</v>
      </c>
      <c r="E3841" s="1" t="s">
        <v>23732</v>
      </c>
      <c r="F3841" s="1" t="s">
        <v>151</v>
      </c>
      <c r="G3841" s="1" t="s">
        <v>16660</v>
      </c>
      <c r="H3841" s="1" t="s">
        <v>235</v>
      </c>
      <c r="I3841" s="1" t="s">
        <v>20</v>
      </c>
      <c r="J3841" s="1" t="s">
        <v>23734</v>
      </c>
      <c r="K3841" s="1" t="s">
        <v>16205</v>
      </c>
      <c r="L3841" s="1" t="s">
        <v>41</v>
      </c>
      <c r="M3841" s="1" t="s">
        <v>23719</v>
      </c>
    </row>
    <row r="3842" spans="1:13" x14ac:dyDescent="0.2">
      <c r="A3842" s="1" t="s">
        <v>23735</v>
      </c>
      <c r="B3842" s="1" t="s">
        <v>10747</v>
      </c>
      <c r="C3842" s="1" t="s">
        <v>23736</v>
      </c>
      <c r="D3842" s="1" t="s">
        <v>23737</v>
      </c>
      <c r="E3842" s="1" t="s">
        <v>23736</v>
      </c>
      <c r="F3842" s="1" t="s">
        <v>23738</v>
      </c>
      <c r="G3842" s="1" t="s">
        <v>14014</v>
      </c>
      <c r="H3842" s="1" t="s">
        <v>1856</v>
      </c>
      <c r="I3842" s="1" t="s">
        <v>20</v>
      </c>
      <c r="J3842" s="1" t="s">
        <v>23739</v>
      </c>
      <c r="K3842" s="1" t="s">
        <v>23740</v>
      </c>
      <c r="L3842" s="1" t="s">
        <v>23741</v>
      </c>
      <c r="M3842" s="1" t="s">
        <v>23719</v>
      </c>
    </row>
    <row r="3843" spans="1:13" x14ac:dyDescent="0.2">
      <c r="A3843" s="1" t="s">
        <v>23742</v>
      </c>
      <c r="B3843" s="1" t="s">
        <v>10747</v>
      </c>
      <c r="C3843" s="1" t="s">
        <v>23743</v>
      </c>
      <c r="D3843" s="1" t="s">
        <v>23744</v>
      </c>
      <c r="E3843" s="1" t="s">
        <v>23743</v>
      </c>
      <c r="F3843" s="1" t="s">
        <v>151</v>
      </c>
      <c r="G3843" s="1" t="s">
        <v>21565</v>
      </c>
      <c r="H3843" s="1" t="s">
        <v>2116</v>
      </c>
      <c r="I3843" s="1" t="s">
        <v>20</v>
      </c>
      <c r="J3843" s="1" t="s">
        <v>23745</v>
      </c>
      <c r="K3843" s="1" t="s">
        <v>137</v>
      </c>
      <c r="L3843" s="1" t="s">
        <v>41</v>
      </c>
      <c r="M3843" s="1" t="s">
        <v>23719</v>
      </c>
    </row>
    <row r="3844" spans="1:13" x14ac:dyDescent="0.2">
      <c r="A3844" s="1" t="s">
        <v>23746</v>
      </c>
      <c r="B3844" s="1" t="s">
        <v>10747</v>
      </c>
      <c r="C3844" s="1" t="s">
        <v>23747</v>
      </c>
      <c r="D3844" s="1" t="s">
        <v>23748</v>
      </c>
      <c r="E3844" s="1" t="s">
        <v>23747</v>
      </c>
      <c r="F3844" s="1" t="s">
        <v>151</v>
      </c>
      <c r="G3844" s="1" t="s">
        <v>9705</v>
      </c>
      <c r="H3844" s="1" t="s">
        <v>3071</v>
      </c>
      <c r="I3844" s="1" t="s">
        <v>20</v>
      </c>
      <c r="J3844" s="1" t="s">
        <v>23749</v>
      </c>
      <c r="K3844" s="1" t="s">
        <v>3134</v>
      </c>
      <c r="L3844" s="1" t="s">
        <v>41</v>
      </c>
      <c r="M3844" s="1" t="s">
        <v>23719</v>
      </c>
    </row>
    <row r="3845" spans="1:13" x14ac:dyDescent="0.2">
      <c r="A3845" s="1" t="s">
        <v>23750</v>
      </c>
      <c r="B3845" s="1" t="s">
        <v>10747</v>
      </c>
      <c r="C3845" s="1" t="s">
        <v>23751</v>
      </c>
      <c r="D3845" s="1" t="s">
        <v>23752</v>
      </c>
      <c r="E3845" s="1" t="s">
        <v>23751</v>
      </c>
      <c r="F3845" s="1" t="s">
        <v>23753</v>
      </c>
      <c r="G3845" s="1" t="s">
        <v>9705</v>
      </c>
      <c r="H3845" s="1" t="s">
        <v>23754</v>
      </c>
      <c r="I3845" s="1" t="s">
        <v>20</v>
      </c>
      <c r="J3845" s="1" t="s">
        <v>23755</v>
      </c>
      <c r="K3845" s="1" t="s">
        <v>8827</v>
      </c>
      <c r="L3845" s="1" t="s">
        <v>23756</v>
      </c>
      <c r="M3845" s="1" t="s">
        <v>23719</v>
      </c>
    </row>
    <row r="3846" spans="1:13" x14ac:dyDescent="0.2">
      <c r="A3846" s="1" t="s">
        <v>23757</v>
      </c>
      <c r="B3846" s="1" t="s">
        <v>10747</v>
      </c>
      <c r="C3846" s="1" t="s">
        <v>23758</v>
      </c>
      <c r="D3846" s="1" t="s">
        <v>23759</v>
      </c>
      <c r="E3846" s="1" t="s">
        <v>23758</v>
      </c>
      <c r="F3846" s="1" t="s">
        <v>23760</v>
      </c>
      <c r="G3846" s="1" t="s">
        <v>1054</v>
      </c>
      <c r="H3846" s="1" t="s">
        <v>6214</v>
      </c>
      <c r="I3846" s="1" t="s">
        <v>20</v>
      </c>
      <c r="J3846" s="1" t="s">
        <v>23761</v>
      </c>
      <c r="K3846" s="1" t="s">
        <v>1982</v>
      </c>
      <c r="L3846" s="1" t="s">
        <v>23762</v>
      </c>
      <c r="M3846" s="1" t="s">
        <v>23719</v>
      </c>
    </row>
    <row r="3847" spans="1:13" x14ac:dyDescent="0.2">
      <c r="A3847" s="1" t="s">
        <v>23763</v>
      </c>
      <c r="B3847" s="1" t="s">
        <v>10747</v>
      </c>
      <c r="C3847" s="1" t="s">
        <v>23764</v>
      </c>
      <c r="D3847" s="1" t="s">
        <v>23765</v>
      </c>
      <c r="E3847" s="1" t="s">
        <v>23764</v>
      </c>
      <c r="F3847" s="1" t="s">
        <v>23766</v>
      </c>
      <c r="G3847" s="1" t="s">
        <v>10786</v>
      </c>
      <c r="H3847" s="1" t="s">
        <v>5156</v>
      </c>
      <c r="I3847" s="1" t="s">
        <v>20</v>
      </c>
      <c r="J3847" s="1" t="s">
        <v>23767</v>
      </c>
      <c r="K3847" s="1" t="s">
        <v>32</v>
      </c>
      <c r="L3847" s="1" t="s">
        <v>23768</v>
      </c>
      <c r="M3847" s="1" t="s">
        <v>23719</v>
      </c>
    </row>
    <row r="3848" spans="1:13" x14ac:dyDescent="0.2">
      <c r="A3848" s="1" t="s">
        <v>23769</v>
      </c>
      <c r="B3848" s="1" t="s">
        <v>10747</v>
      </c>
      <c r="C3848" s="1" t="s">
        <v>23770</v>
      </c>
      <c r="D3848" s="1" t="s">
        <v>23771</v>
      </c>
      <c r="E3848" s="1" t="s">
        <v>23770</v>
      </c>
      <c r="F3848" s="1" t="s">
        <v>151</v>
      </c>
      <c r="G3848" s="1" t="s">
        <v>1054</v>
      </c>
      <c r="H3848" s="1" t="s">
        <v>23772</v>
      </c>
      <c r="I3848" s="1" t="s">
        <v>20</v>
      </c>
      <c r="J3848" s="1" t="s">
        <v>23773</v>
      </c>
      <c r="K3848" s="1" t="s">
        <v>4385</v>
      </c>
      <c r="L3848" s="1" t="s">
        <v>41</v>
      </c>
      <c r="M3848" s="1" t="s">
        <v>23719</v>
      </c>
    </row>
    <row r="3849" spans="1:13" x14ac:dyDescent="0.2">
      <c r="A3849" s="1" t="s">
        <v>23774</v>
      </c>
      <c r="B3849" s="1" t="s">
        <v>10747</v>
      </c>
      <c r="C3849" s="1" t="s">
        <v>23775</v>
      </c>
      <c r="D3849" s="1" t="s">
        <v>23776</v>
      </c>
      <c r="E3849" s="1" t="s">
        <v>23775</v>
      </c>
      <c r="F3849" s="1" t="s">
        <v>23777</v>
      </c>
      <c r="G3849" s="1" t="s">
        <v>839</v>
      </c>
      <c r="H3849" s="1" t="s">
        <v>739</v>
      </c>
      <c r="I3849" s="1" t="s">
        <v>20</v>
      </c>
      <c r="J3849" s="1" t="s">
        <v>23778</v>
      </c>
      <c r="K3849" s="1" t="s">
        <v>2653</v>
      </c>
      <c r="L3849" s="1" t="s">
        <v>41</v>
      </c>
      <c r="M3849" s="1" t="s">
        <v>23719</v>
      </c>
    </row>
    <row r="3850" spans="1:13" x14ac:dyDescent="0.2">
      <c r="A3850" s="1" t="s">
        <v>23779</v>
      </c>
      <c r="B3850" s="1" t="s">
        <v>10747</v>
      </c>
      <c r="C3850" s="1" t="s">
        <v>23780</v>
      </c>
      <c r="D3850" s="1" t="s">
        <v>23781</v>
      </c>
      <c r="E3850" s="1" t="s">
        <v>23780</v>
      </c>
      <c r="F3850" s="1" t="s">
        <v>151</v>
      </c>
      <c r="G3850" s="1" t="s">
        <v>764</v>
      </c>
      <c r="H3850" s="1" t="s">
        <v>41</v>
      </c>
      <c r="I3850" s="1" t="s">
        <v>20</v>
      </c>
      <c r="J3850" s="1" t="s">
        <v>23782</v>
      </c>
      <c r="K3850" s="1" t="s">
        <v>72</v>
      </c>
      <c r="L3850" s="1" t="s">
        <v>41</v>
      </c>
      <c r="M3850" s="1" t="s">
        <v>23719</v>
      </c>
    </row>
    <row r="3851" spans="1:13" x14ac:dyDescent="0.2">
      <c r="A3851" s="1" t="s">
        <v>23783</v>
      </c>
      <c r="B3851" s="1" t="s">
        <v>10747</v>
      </c>
      <c r="C3851" s="1" t="s">
        <v>23784</v>
      </c>
      <c r="D3851" s="1" t="s">
        <v>23785</v>
      </c>
      <c r="E3851" s="1" t="s">
        <v>23784</v>
      </c>
      <c r="F3851" s="1" t="s">
        <v>23786</v>
      </c>
      <c r="G3851" s="1" t="s">
        <v>996</v>
      </c>
      <c r="H3851" s="1" t="s">
        <v>13068</v>
      </c>
      <c r="I3851" s="1" t="s">
        <v>20</v>
      </c>
      <c r="J3851" s="1" t="s">
        <v>23787</v>
      </c>
      <c r="K3851" s="1" t="s">
        <v>4385</v>
      </c>
      <c r="L3851" s="1" t="s">
        <v>23788</v>
      </c>
      <c r="M3851" s="1" t="s">
        <v>23719</v>
      </c>
    </row>
    <row r="3852" spans="1:13" x14ac:dyDescent="0.2">
      <c r="A3852" s="1" t="s">
        <v>23789</v>
      </c>
      <c r="B3852" s="1" t="s">
        <v>10747</v>
      </c>
      <c r="C3852" s="1" t="s">
        <v>23790</v>
      </c>
      <c r="D3852" s="1" t="s">
        <v>23791</v>
      </c>
      <c r="E3852" s="1" t="s">
        <v>23790</v>
      </c>
      <c r="F3852" s="1" t="s">
        <v>23792</v>
      </c>
      <c r="G3852" s="1" t="s">
        <v>10271</v>
      </c>
      <c r="H3852" s="1" t="s">
        <v>1528</v>
      </c>
      <c r="I3852" s="1" t="s">
        <v>20</v>
      </c>
      <c r="J3852" s="1" t="s">
        <v>23793</v>
      </c>
      <c r="K3852" s="1" t="s">
        <v>114</v>
      </c>
      <c r="L3852" s="1" t="s">
        <v>23794</v>
      </c>
      <c r="M3852" s="1" t="s">
        <v>23719</v>
      </c>
    </row>
    <row r="3853" spans="1:13" x14ac:dyDescent="0.2">
      <c r="A3853" s="1" t="s">
        <v>23795</v>
      </c>
      <c r="B3853" s="1" t="s">
        <v>10747</v>
      </c>
      <c r="C3853" s="1" t="s">
        <v>23796</v>
      </c>
      <c r="D3853" s="1" t="s">
        <v>23797</v>
      </c>
      <c r="E3853" s="1" t="s">
        <v>23796</v>
      </c>
      <c r="F3853" s="1" t="s">
        <v>23798</v>
      </c>
      <c r="G3853" s="1" t="s">
        <v>1102</v>
      </c>
      <c r="H3853" s="1" t="s">
        <v>3735</v>
      </c>
      <c r="I3853" s="1" t="s">
        <v>20</v>
      </c>
      <c r="J3853" s="1" t="s">
        <v>23799</v>
      </c>
      <c r="K3853" s="1" t="s">
        <v>832</v>
      </c>
      <c r="L3853" s="1" t="s">
        <v>23800</v>
      </c>
      <c r="M3853" s="1" t="s">
        <v>23719</v>
      </c>
    </row>
    <row r="3854" spans="1:13" x14ac:dyDescent="0.2">
      <c r="A3854" s="1" t="s">
        <v>23801</v>
      </c>
      <c r="B3854" s="1" t="s">
        <v>10747</v>
      </c>
      <c r="C3854" s="1" t="s">
        <v>3348</v>
      </c>
      <c r="D3854" s="1" t="s">
        <v>3349</v>
      </c>
      <c r="E3854" s="1" t="s">
        <v>3348</v>
      </c>
      <c r="F3854" s="1" t="s">
        <v>3350</v>
      </c>
      <c r="G3854" s="1" t="s">
        <v>3351</v>
      </c>
      <c r="H3854" s="1" t="s">
        <v>3352</v>
      </c>
      <c r="I3854" s="1" t="s">
        <v>20</v>
      </c>
      <c r="J3854" s="1" t="s">
        <v>3353</v>
      </c>
      <c r="K3854" s="1" t="s">
        <v>168</v>
      </c>
      <c r="L3854" s="1" t="s">
        <v>41</v>
      </c>
      <c r="M3854" s="1" t="s">
        <v>23719</v>
      </c>
    </row>
    <row r="3855" spans="1:13" x14ac:dyDescent="0.2">
      <c r="A3855" s="1" t="s">
        <v>23802</v>
      </c>
      <c r="B3855" s="1" t="s">
        <v>10747</v>
      </c>
      <c r="C3855" s="1" t="s">
        <v>23803</v>
      </c>
      <c r="D3855" s="1" t="s">
        <v>23804</v>
      </c>
      <c r="E3855" s="1" t="s">
        <v>23803</v>
      </c>
      <c r="F3855" s="1" t="s">
        <v>151</v>
      </c>
      <c r="G3855" s="1" t="s">
        <v>10271</v>
      </c>
      <c r="H3855" s="1" t="s">
        <v>5156</v>
      </c>
      <c r="I3855" s="1" t="s">
        <v>20</v>
      </c>
      <c r="J3855" s="1" t="s">
        <v>23805</v>
      </c>
      <c r="K3855" s="1" t="s">
        <v>114</v>
      </c>
      <c r="L3855" s="1" t="s">
        <v>41</v>
      </c>
      <c r="M3855" s="1" t="s">
        <v>23719</v>
      </c>
    </row>
    <row r="3856" spans="1:13" x14ac:dyDescent="0.2">
      <c r="A3856" s="1" t="s">
        <v>23806</v>
      </c>
      <c r="B3856" s="1" t="s">
        <v>10747</v>
      </c>
      <c r="C3856" s="1" t="s">
        <v>23807</v>
      </c>
      <c r="D3856" s="1" t="s">
        <v>23808</v>
      </c>
      <c r="E3856" s="1" t="s">
        <v>23807</v>
      </c>
      <c r="F3856" s="1" t="s">
        <v>23809</v>
      </c>
      <c r="G3856" s="1" t="s">
        <v>1453</v>
      </c>
      <c r="H3856" s="1" t="s">
        <v>2553</v>
      </c>
      <c r="I3856" s="1" t="s">
        <v>20</v>
      </c>
      <c r="J3856" s="1" t="s">
        <v>23810</v>
      </c>
      <c r="K3856" s="1" t="s">
        <v>1392</v>
      </c>
      <c r="L3856" s="1" t="s">
        <v>23811</v>
      </c>
      <c r="M3856" s="1" t="s">
        <v>23719</v>
      </c>
    </row>
    <row r="3857" spans="1:13" x14ac:dyDescent="0.2">
      <c r="A3857" s="1" t="s">
        <v>23812</v>
      </c>
      <c r="B3857" s="1" t="s">
        <v>10747</v>
      </c>
      <c r="C3857" s="1" t="s">
        <v>23813</v>
      </c>
      <c r="D3857" s="1" t="s">
        <v>23814</v>
      </c>
      <c r="E3857" s="1" t="s">
        <v>23813</v>
      </c>
      <c r="F3857" s="1" t="s">
        <v>23815</v>
      </c>
      <c r="G3857" s="1" t="s">
        <v>23816</v>
      </c>
      <c r="H3857" s="1" t="s">
        <v>553</v>
      </c>
      <c r="I3857" s="1" t="s">
        <v>20</v>
      </c>
      <c r="J3857" s="1" t="s">
        <v>23817</v>
      </c>
      <c r="K3857" s="1" t="s">
        <v>32</v>
      </c>
      <c r="L3857" s="1" t="s">
        <v>23818</v>
      </c>
      <c r="M3857" s="1" t="s">
        <v>23719</v>
      </c>
    </row>
    <row r="3858" spans="1:13" x14ac:dyDescent="0.2">
      <c r="A3858" s="1" t="s">
        <v>23819</v>
      </c>
      <c r="B3858" s="1" t="s">
        <v>10747</v>
      </c>
      <c r="C3858" s="1" t="s">
        <v>23820</v>
      </c>
      <c r="D3858" s="1" t="s">
        <v>23821</v>
      </c>
      <c r="E3858" s="1" t="s">
        <v>23820</v>
      </c>
      <c r="F3858" s="1" t="s">
        <v>23822</v>
      </c>
      <c r="G3858" s="1" t="s">
        <v>23823</v>
      </c>
      <c r="H3858" s="1" t="s">
        <v>1205</v>
      </c>
      <c r="I3858" s="1" t="s">
        <v>20</v>
      </c>
      <c r="J3858" s="1" t="s">
        <v>23824</v>
      </c>
      <c r="K3858" s="1" t="s">
        <v>114</v>
      </c>
      <c r="L3858" s="1" t="s">
        <v>41</v>
      </c>
      <c r="M3858" s="1" t="s">
        <v>23825</v>
      </c>
    </row>
    <row r="3859" spans="1:13" x14ac:dyDescent="0.2">
      <c r="A3859" s="1" t="s">
        <v>23826</v>
      </c>
      <c r="B3859" s="1" t="s">
        <v>10747</v>
      </c>
      <c r="C3859" s="1" t="s">
        <v>23827</v>
      </c>
      <c r="D3859" s="1" t="s">
        <v>23828</v>
      </c>
      <c r="E3859" s="1" t="s">
        <v>23827</v>
      </c>
      <c r="F3859" s="1" t="s">
        <v>23829</v>
      </c>
      <c r="G3859" s="1" t="s">
        <v>1453</v>
      </c>
      <c r="H3859" s="1" t="s">
        <v>5418</v>
      </c>
      <c r="I3859" s="1" t="s">
        <v>20</v>
      </c>
      <c r="J3859" s="1" t="s">
        <v>23830</v>
      </c>
      <c r="K3859" s="1" t="s">
        <v>1427</v>
      </c>
      <c r="L3859" s="1" t="s">
        <v>41</v>
      </c>
      <c r="M3859" s="1" t="s">
        <v>23825</v>
      </c>
    </row>
    <row r="3860" spans="1:13" x14ac:dyDescent="0.2">
      <c r="A3860" s="1" t="s">
        <v>23831</v>
      </c>
      <c r="B3860" s="1" t="s">
        <v>10747</v>
      </c>
      <c r="C3860" s="1" t="s">
        <v>23832</v>
      </c>
      <c r="D3860" s="1" t="s">
        <v>23833</v>
      </c>
      <c r="E3860" s="1" t="s">
        <v>23832</v>
      </c>
      <c r="F3860" s="1" t="s">
        <v>23834</v>
      </c>
      <c r="G3860" s="1" t="s">
        <v>23835</v>
      </c>
      <c r="H3860" s="1" t="s">
        <v>15905</v>
      </c>
      <c r="I3860" s="1" t="s">
        <v>20</v>
      </c>
      <c r="J3860" s="1" t="s">
        <v>23836</v>
      </c>
      <c r="K3860" s="1" t="s">
        <v>576</v>
      </c>
      <c r="L3860" s="1" t="s">
        <v>41</v>
      </c>
      <c r="M3860" s="1" t="s">
        <v>23825</v>
      </c>
    </row>
    <row r="3861" spans="1:13" x14ac:dyDescent="0.2">
      <c r="A3861" s="1" t="s">
        <v>23837</v>
      </c>
      <c r="B3861" s="1" t="s">
        <v>10747</v>
      </c>
      <c r="C3861" s="1" t="s">
        <v>23838</v>
      </c>
      <c r="D3861" s="1" t="s">
        <v>23839</v>
      </c>
      <c r="E3861" s="1" t="s">
        <v>23838</v>
      </c>
      <c r="F3861" s="1" t="s">
        <v>151</v>
      </c>
      <c r="G3861" s="1" t="s">
        <v>764</v>
      </c>
      <c r="H3861" s="1" t="s">
        <v>41</v>
      </c>
      <c r="I3861" s="1" t="s">
        <v>20</v>
      </c>
      <c r="J3861" s="1" t="s">
        <v>23840</v>
      </c>
      <c r="K3861" s="1" t="s">
        <v>23841</v>
      </c>
      <c r="L3861" s="1" t="s">
        <v>41</v>
      </c>
      <c r="M3861" s="1" t="s">
        <v>23842</v>
      </c>
    </row>
    <row r="3862" spans="1:13" x14ac:dyDescent="0.2">
      <c r="A3862" s="1" t="s">
        <v>23843</v>
      </c>
      <c r="B3862" s="1" t="s">
        <v>10747</v>
      </c>
      <c r="C3862" s="1" t="s">
        <v>23844</v>
      </c>
      <c r="D3862" s="1" t="s">
        <v>23845</v>
      </c>
      <c r="E3862" s="1" t="s">
        <v>23844</v>
      </c>
      <c r="F3862" s="1" t="s">
        <v>23846</v>
      </c>
      <c r="G3862" s="1" t="s">
        <v>23847</v>
      </c>
      <c r="H3862" s="1" t="s">
        <v>3071</v>
      </c>
      <c r="I3862" s="1" t="s">
        <v>20</v>
      </c>
      <c r="J3862" s="1" t="s">
        <v>23848</v>
      </c>
      <c r="K3862" s="1" t="s">
        <v>87</v>
      </c>
      <c r="L3862" s="1" t="s">
        <v>23849</v>
      </c>
      <c r="M3862" s="1" t="s">
        <v>23842</v>
      </c>
    </row>
    <row r="3863" spans="1:13" x14ac:dyDescent="0.2">
      <c r="A3863" s="1" t="s">
        <v>23850</v>
      </c>
      <c r="B3863" s="1" t="s">
        <v>10747</v>
      </c>
      <c r="C3863" s="1" t="s">
        <v>23851</v>
      </c>
      <c r="D3863" s="1" t="s">
        <v>23852</v>
      </c>
      <c r="E3863" s="1" t="s">
        <v>23851</v>
      </c>
      <c r="F3863" s="1" t="s">
        <v>151</v>
      </c>
      <c r="G3863" s="1" t="s">
        <v>1054</v>
      </c>
      <c r="H3863" s="1" t="s">
        <v>765</v>
      </c>
      <c r="I3863" s="1" t="s">
        <v>20</v>
      </c>
      <c r="J3863" s="1" t="s">
        <v>23853</v>
      </c>
      <c r="K3863" s="1" t="s">
        <v>568</v>
      </c>
      <c r="L3863" s="1" t="s">
        <v>41</v>
      </c>
      <c r="M3863" s="1" t="s">
        <v>23842</v>
      </c>
    </row>
    <row r="3864" spans="1:13" x14ac:dyDescent="0.2">
      <c r="A3864" s="1" t="s">
        <v>23854</v>
      </c>
      <c r="B3864" s="1" t="s">
        <v>10747</v>
      </c>
      <c r="C3864" s="1" t="s">
        <v>23855</v>
      </c>
      <c r="D3864" s="1" t="s">
        <v>23856</v>
      </c>
      <c r="E3864" s="1" t="s">
        <v>23855</v>
      </c>
      <c r="F3864" s="1" t="s">
        <v>151</v>
      </c>
      <c r="G3864" s="1" t="s">
        <v>2349</v>
      </c>
      <c r="H3864" s="1" t="s">
        <v>2994</v>
      </c>
      <c r="I3864" s="1" t="s">
        <v>20</v>
      </c>
      <c r="J3864" s="1" t="s">
        <v>23857</v>
      </c>
      <c r="K3864" s="1" t="s">
        <v>87</v>
      </c>
      <c r="L3864" s="1" t="s">
        <v>41</v>
      </c>
      <c r="M3864" s="1" t="s">
        <v>23842</v>
      </c>
    </row>
    <row r="3865" spans="1:13" x14ac:dyDescent="0.2">
      <c r="A3865" s="1" t="s">
        <v>23858</v>
      </c>
      <c r="B3865" s="1" t="s">
        <v>10747</v>
      </c>
      <c r="C3865" s="1" t="s">
        <v>23859</v>
      </c>
      <c r="D3865" s="1" t="s">
        <v>23860</v>
      </c>
      <c r="E3865" s="1" t="s">
        <v>23859</v>
      </c>
      <c r="F3865" s="1" t="s">
        <v>151</v>
      </c>
      <c r="G3865" s="1" t="s">
        <v>10786</v>
      </c>
      <c r="H3865" s="1" t="s">
        <v>7416</v>
      </c>
      <c r="I3865" s="1" t="s">
        <v>20</v>
      </c>
      <c r="J3865" s="1" t="s">
        <v>23861</v>
      </c>
      <c r="K3865" s="1" t="s">
        <v>87</v>
      </c>
      <c r="L3865" s="1" t="s">
        <v>41</v>
      </c>
      <c r="M3865" s="1" t="s">
        <v>23842</v>
      </c>
    </row>
    <row r="3866" spans="1:13" x14ac:dyDescent="0.2">
      <c r="A3866" s="1" t="s">
        <v>23862</v>
      </c>
      <c r="B3866" s="1" t="s">
        <v>10747</v>
      </c>
      <c r="C3866" s="1" t="s">
        <v>23863</v>
      </c>
      <c r="D3866" s="1" t="s">
        <v>23864</v>
      </c>
      <c r="E3866" s="1" t="s">
        <v>23863</v>
      </c>
      <c r="F3866" s="1" t="s">
        <v>23865</v>
      </c>
      <c r="G3866" s="1" t="s">
        <v>22099</v>
      </c>
      <c r="H3866" s="1" t="s">
        <v>1170</v>
      </c>
      <c r="I3866" s="1" t="s">
        <v>20</v>
      </c>
      <c r="J3866" s="1" t="s">
        <v>23866</v>
      </c>
      <c r="K3866" s="1" t="s">
        <v>23867</v>
      </c>
      <c r="L3866" s="1" t="s">
        <v>23868</v>
      </c>
      <c r="M3866" s="1" t="s">
        <v>23842</v>
      </c>
    </row>
    <row r="3867" spans="1:13" x14ac:dyDescent="0.2">
      <c r="A3867" s="1" t="s">
        <v>23869</v>
      </c>
      <c r="B3867" s="1" t="s">
        <v>10747</v>
      </c>
      <c r="C3867" s="1" t="s">
        <v>23870</v>
      </c>
      <c r="D3867" s="1" t="s">
        <v>23871</v>
      </c>
      <c r="E3867" s="1" t="s">
        <v>23870</v>
      </c>
      <c r="F3867" s="1" t="s">
        <v>23872</v>
      </c>
      <c r="G3867" s="1" t="s">
        <v>8456</v>
      </c>
      <c r="H3867" s="1" t="s">
        <v>22404</v>
      </c>
      <c r="I3867" s="1" t="s">
        <v>20</v>
      </c>
      <c r="J3867" s="1" t="s">
        <v>23873</v>
      </c>
      <c r="K3867" s="1" t="s">
        <v>1435</v>
      </c>
      <c r="L3867" s="1" t="s">
        <v>23874</v>
      </c>
      <c r="M3867" s="1" t="s">
        <v>23842</v>
      </c>
    </row>
    <row r="3868" spans="1:13" x14ac:dyDescent="0.2">
      <c r="A3868" s="1" t="s">
        <v>23875</v>
      </c>
      <c r="B3868" s="1" t="s">
        <v>10747</v>
      </c>
      <c r="C3868" s="1" t="s">
        <v>23876</v>
      </c>
      <c r="D3868" s="1" t="s">
        <v>23877</v>
      </c>
      <c r="E3868" s="1" t="s">
        <v>23876</v>
      </c>
      <c r="F3868" s="1" t="s">
        <v>151</v>
      </c>
      <c r="G3868" s="1" t="s">
        <v>14248</v>
      </c>
      <c r="H3868" s="1" t="s">
        <v>41</v>
      </c>
      <c r="I3868" s="1" t="s">
        <v>20</v>
      </c>
      <c r="J3868" s="1" t="s">
        <v>23878</v>
      </c>
      <c r="K3868" s="1" t="s">
        <v>114</v>
      </c>
      <c r="L3868" s="1" t="s">
        <v>41</v>
      </c>
      <c r="M3868" s="1" t="s">
        <v>23842</v>
      </c>
    </row>
    <row r="3869" spans="1:13" x14ac:dyDescent="0.2">
      <c r="A3869" s="1" t="s">
        <v>23879</v>
      </c>
      <c r="B3869" s="1" t="s">
        <v>10747</v>
      </c>
      <c r="C3869" s="1" t="s">
        <v>23880</v>
      </c>
      <c r="D3869" s="1" t="s">
        <v>23881</v>
      </c>
      <c r="E3869" s="1" t="s">
        <v>23880</v>
      </c>
      <c r="F3869" s="1" t="s">
        <v>151</v>
      </c>
      <c r="G3869" s="1" t="s">
        <v>2516</v>
      </c>
      <c r="H3869" s="1" t="s">
        <v>5418</v>
      </c>
      <c r="I3869" s="1" t="s">
        <v>20</v>
      </c>
      <c r="J3869" s="1" t="s">
        <v>23882</v>
      </c>
      <c r="K3869" s="1" t="s">
        <v>87</v>
      </c>
      <c r="L3869" s="1" t="s">
        <v>41</v>
      </c>
      <c r="M3869" s="1" t="s">
        <v>23842</v>
      </c>
    </row>
    <row r="3870" spans="1:13" x14ac:dyDescent="0.2">
      <c r="A3870" s="1" t="s">
        <v>23883</v>
      </c>
      <c r="B3870" s="1" t="s">
        <v>10747</v>
      </c>
      <c r="C3870" s="1" t="s">
        <v>23884</v>
      </c>
      <c r="D3870" s="1" t="s">
        <v>23885</v>
      </c>
      <c r="E3870" s="1" t="s">
        <v>23884</v>
      </c>
      <c r="F3870" s="1" t="s">
        <v>23886</v>
      </c>
      <c r="G3870" s="1" t="s">
        <v>8687</v>
      </c>
      <c r="H3870" s="1" t="s">
        <v>1876</v>
      </c>
      <c r="I3870" s="1" t="s">
        <v>20</v>
      </c>
      <c r="J3870" s="1" t="s">
        <v>23887</v>
      </c>
      <c r="K3870" s="1" t="s">
        <v>504</v>
      </c>
      <c r="L3870" s="1" t="s">
        <v>23888</v>
      </c>
      <c r="M3870" s="1" t="s">
        <v>23842</v>
      </c>
    </row>
    <row r="3871" spans="1:13" x14ac:dyDescent="0.2">
      <c r="A3871" s="1" t="s">
        <v>23889</v>
      </c>
      <c r="B3871" s="1" t="s">
        <v>10747</v>
      </c>
      <c r="C3871" s="1" t="s">
        <v>23890</v>
      </c>
      <c r="D3871" s="1" t="s">
        <v>23891</v>
      </c>
      <c r="E3871" s="1" t="s">
        <v>23890</v>
      </c>
      <c r="F3871" s="1" t="s">
        <v>23892</v>
      </c>
      <c r="G3871" s="1" t="s">
        <v>1054</v>
      </c>
      <c r="H3871" s="1" t="s">
        <v>23893</v>
      </c>
      <c r="I3871" s="1" t="s">
        <v>20</v>
      </c>
      <c r="J3871" s="1" t="s">
        <v>23894</v>
      </c>
      <c r="K3871" s="1" t="s">
        <v>206</v>
      </c>
      <c r="L3871" s="1" t="s">
        <v>23895</v>
      </c>
      <c r="M3871" s="1" t="s">
        <v>23842</v>
      </c>
    </row>
    <row r="3872" spans="1:13" x14ac:dyDescent="0.2">
      <c r="A3872" s="1" t="s">
        <v>23896</v>
      </c>
      <c r="B3872" s="1" t="s">
        <v>10747</v>
      </c>
      <c r="C3872" s="1" t="s">
        <v>23897</v>
      </c>
      <c r="D3872" s="1" t="s">
        <v>23898</v>
      </c>
      <c r="E3872" s="1" t="s">
        <v>23897</v>
      </c>
      <c r="F3872" s="1" t="s">
        <v>151</v>
      </c>
      <c r="G3872" s="1" t="s">
        <v>22326</v>
      </c>
      <c r="H3872" s="1" t="s">
        <v>41</v>
      </c>
      <c r="I3872" s="1" t="s">
        <v>20</v>
      </c>
      <c r="J3872" s="1" t="s">
        <v>23899</v>
      </c>
      <c r="K3872" s="1" t="s">
        <v>23900</v>
      </c>
      <c r="L3872" s="1" t="s">
        <v>41</v>
      </c>
      <c r="M3872" s="1" t="s">
        <v>23842</v>
      </c>
    </row>
    <row r="3873" spans="1:13" x14ac:dyDescent="0.2">
      <c r="A3873" s="1" t="s">
        <v>23901</v>
      </c>
      <c r="B3873" s="1" t="s">
        <v>10747</v>
      </c>
      <c r="C3873" s="1" t="s">
        <v>23902</v>
      </c>
      <c r="D3873" s="1" t="s">
        <v>23903</v>
      </c>
      <c r="E3873" s="1" t="s">
        <v>23902</v>
      </c>
      <c r="F3873" s="1" t="s">
        <v>151</v>
      </c>
      <c r="G3873" s="1" t="s">
        <v>764</v>
      </c>
      <c r="H3873" s="1" t="s">
        <v>5156</v>
      </c>
      <c r="I3873" s="1" t="s">
        <v>20</v>
      </c>
      <c r="J3873" s="1" t="s">
        <v>23904</v>
      </c>
      <c r="K3873" s="1" t="s">
        <v>137</v>
      </c>
      <c r="L3873" s="1" t="s">
        <v>41</v>
      </c>
      <c r="M3873" s="1" t="s">
        <v>23842</v>
      </c>
    </row>
    <row r="3874" spans="1:13" x14ac:dyDescent="0.2">
      <c r="A3874" s="1" t="s">
        <v>23905</v>
      </c>
      <c r="B3874" s="1" t="s">
        <v>10747</v>
      </c>
      <c r="C3874" s="1" t="s">
        <v>23906</v>
      </c>
      <c r="D3874" s="1" t="s">
        <v>23907</v>
      </c>
      <c r="E3874" s="1" t="s">
        <v>23906</v>
      </c>
      <c r="F3874" s="1" t="s">
        <v>23908</v>
      </c>
      <c r="G3874" s="1" t="s">
        <v>3055</v>
      </c>
      <c r="H3874" s="1" t="s">
        <v>3246</v>
      </c>
      <c r="I3874" s="1" t="s">
        <v>20</v>
      </c>
      <c r="J3874" s="1" t="s">
        <v>23909</v>
      </c>
      <c r="K3874" s="1" t="s">
        <v>32</v>
      </c>
      <c r="L3874" s="1" t="s">
        <v>23910</v>
      </c>
      <c r="M3874" s="1" t="s">
        <v>23842</v>
      </c>
    </row>
    <row r="3875" spans="1:13" x14ac:dyDescent="0.2">
      <c r="A3875" s="1" t="s">
        <v>23911</v>
      </c>
      <c r="B3875" s="1" t="s">
        <v>10747</v>
      </c>
      <c r="C3875" s="1" t="s">
        <v>23912</v>
      </c>
      <c r="D3875" s="1" t="s">
        <v>23913</v>
      </c>
      <c r="E3875" s="1" t="s">
        <v>23912</v>
      </c>
      <c r="F3875" s="1" t="s">
        <v>23914</v>
      </c>
      <c r="G3875" s="1" t="s">
        <v>1777</v>
      </c>
      <c r="H3875" s="1" t="s">
        <v>23915</v>
      </c>
      <c r="I3875" s="1" t="s">
        <v>20</v>
      </c>
      <c r="J3875" s="1" t="s">
        <v>23916</v>
      </c>
      <c r="K3875" s="1" t="s">
        <v>3233</v>
      </c>
      <c r="L3875" s="1" t="s">
        <v>41</v>
      </c>
      <c r="M3875" s="1" t="s">
        <v>23917</v>
      </c>
    </row>
    <row r="3876" spans="1:13" x14ac:dyDescent="0.2">
      <c r="A3876" s="1" t="s">
        <v>23918</v>
      </c>
      <c r="B3876" s="1" t="s">
        <v>10747</v>
      </c>
      <c r="C3876" s="1" t="s">
        <v>23919</v>
      </c>
      <c r="D3876" s="1" t="s">
        <v>23920</v>
      </c>
      <c r="E3876" s="1" t="s">
        <v>23919</v>
      </c>
      <c r="F3876" s="1" t="s">
        <v>151</v>
      </c>
      <c r="G3876" s="1" t="s">
        <v>764</v>
      </c>
      <c r="H3876" s="1" t="s">
        <v>5156</v>
      </c>
      <c r="I3876" s="1" t="s">
        <v>20</v>
      </c>
      <c r="J3876" s="1" t="s">
        <v>23921</v>
      </c>
      <c r="K3876" s="1" t="s">
        <v>2489</v>
      </c>
      <c r="L3876" s="1" t="s">
        <v>41</v>
      </c>
      <c r="M3876" s="1" t="s">
        <v>23917</v>
      </c>
    </row>
    <row r="3877" spans="1:13" x14ac:dyDescent="0.2">
      <c r="A3877" s="1" t="s">
        <v>23922</v>
      </c>
      <c r="B3877" s="1" t="s">
        <v>10747</v>
      </c>
      <c r="C3877" s="1" t="s">
        <v>23923</v>
      </c>
      <c r="D3877" s="1" t="s">
        <v>23924</v>
      </c>
      <c r="E3877" s="1" t="s">
        <v>23923</v>
      </c>
      <c r="F3877" s="1" t="s">
        <v>23925</v>
      </c>
      <c r="G3877" s="1" t="s">
        <v>1919</v>
      </c>
      <c r="H3877" s="1" t="s">
        <v>1653</v>
      </c>
      <c r="I3877" s="1" t="s">
        <v>20</v>
      </c>
      <c r="J3877" s="1" t="s">
        <v>23926</v>
      </c>
      <c r="K3877" s="1" t="s">
        <v>23927</v>
      </c>
      <c r="L3877" s="1" t="s">
        <v>41</v>
      </c>
      <c r="M3877" s="1" t="s">
        <v>23917</v>
      </c>
    </row>
    <row r="3878" spans="1:13" x14ac:dyDescent="0.2">
      <c r="A3878" s="1" t="s">
        <v>23928</v>
      </c>
      <c r="B3878" s="1" t="s">
        <v>10747</v>
      </c>
      <c r="C3878" s="1" t="s">
        <v>23929</v>
      </c>
      <c r="D3878" s="1" t="s">
        <v>23930</v>
      </c>
      <c r="E3878" s="1" t="s">
        <v>23929</v>
      </c>
      <c r="F3878" s="1" t="s">
        <v>23931</v>
      </c>
      <c r="G3878" s="1" t="s">
        <v>1054</v>
      </c>
      <c r="H3878" s="1" t="s">
        <v>1089</v>
      </c>
      <c r="I3878" s="1" t="s">
        <v>20</v>
      </c>
      <c r="J3878" s="1" t="s">
        <v>23932</v>
      </c>
      <c r="K3878" s="1" t="s">
        <v>1153</v>
      </c>
      <c r="L3878" s="1" t="s">
        <v>41</v>
      </c>
      <c r="M3878" s="1" t="s">
        <v>23917</v>
      </c>
    </row>
    <row r="3879" spans="1:13" x14ac:dyDescent="0.2">
      <c r="A3879" s="1" t="s">
        <v>23933</v>
      </c>
      <c r="B3879" s="1" t="s">
        <v>10747</v>
      </c>
      <c r="C3879" s="1" t="s">
        <v>23934</v>
      </c>
      <c r="D3879" s="1" t="s">
        <v>23935</v>
      </c>
      <c r="E3879" s="1" t="s">
        <v>23934</v>
      </c>
      <c r="F3879" s="1" t="s">
        <v>23936</v>
      </c>
      <c r="G3879" s="1" t="s">
        <v>1453</v>
      </c>
      <c r="H3879" s="1" t="s">
        <v>41</v>
      </c>
      <c r="I3879" s="1" t="s">
        <v>20</v>
      </c>
      <c r="J3879" s="1" t="s">
        <v>23935</v>
      </c>
      <c r="K3879" s="1" t="s">
        <v>20323</v>
      </c>
      <c r="L3879" s="1" t="s">
        <v>41</v>
      </c>
      <c r="M3879" s="1" t="s">
        <v>23917</v>
      </c>
    </row>
    <row r="3880" spans="1:13" x14ac:dyDescent="0.2">
      <c r="A3880" s="1" t="s">
        <v>23937</v>
      </c>
      <c r="B3880" s="1" t="s">
        <v>10747</v>
      </c>
      <c r="C3880" s="1" t="s">
        <v>23938</v>
      </c>
      <c r="D3880" s="1" t="s">
        <v>23939</v>
      </c>
      <c r="E3880" s="1" t="s">
        <v>23938</v>
      </c>
      <c r="F3880" s="1" t="s">
        <v>23940</v>
      </c>
      <c r="G3880" s="1" t="s">
        <v>12674</v>
      </c>
      <c r="H3880" s="1" t="s">
        <v>1205</v>
      </c>
      <c r="I3880" s="1" t="s">
        <v>20</v>
      </c>
      <c r="J3880" s="1" t="s">
        <v>23941</v>
      </c>
      <c r="K3880" s="1" t="s">
        <v>23942</v>
      </c>
      <c r="L3880" s="1" t="s">
        <v>41</v>
      </c>
      <c r="M3880" s="1" t="s">
        <v>23917</v>
      </c>
    </row>
    <row r="3881" spans="1:13" x14ac:dyDescent="0.2">
      <c r="A3881" s="1" t="s">
        <v>23943</v>
      </c>
      <c r="B3881" s="1" t="s">
        <v>10747</v>
      </c>
      <c r="C3881" s="1" t="s">
        <v>23944</v>
      </c>
      <c r="D3881" s="1" t="s">
        <v>23945</v>
      </c>
      <c r="E3881" s="1" t="s">
        <v>23944</v>
      </c>
      <c r="F3881" s="1" t="s">
        <v>151</v>
      </c>
      <c r="G3881" s="1" t="s">
        <v>23946</v>
      </c>
      <c r="H3881" s="1" t="s">
        <v>1170</v>
      </c>
      <c r="I3881" s="1" t="s">
        <v>20</v>
      </c>
      <c r="J3881" s="1" t="s">
        <v>23947</v>
      </c>
      <c r="K3881" s="1" t="s">
        <v>137</v>
      </c>
      <c r="L3881" s="1" t="s">
        <v>41</v>
      </c>
      <c r="M3881" s="1" t="s">
        <v>23917</v>
      </c>
    </row>
    <row r="3882" spans="1:13" x14ac:dyDescent="0.2">
      <c r="A3882" s="1" t="s">
        <v>23948</v>
      </c>
      <c r="B3882" s="1" t="s">
        <v>10747</v>
      </c>
      <c r="C3882" s="1" t="s">
        <v>23949</v>
      </c>
      <c r="D3882" s="1" t="s">
        <v>23950</v>
      </c>
      <c r="E3882" s="1" t="s">
        <v>23949</v>
      </c>
      <c r="F3882" s="1" t="s">
        <v>151</v>
      </c>
      <c r="G3882" s="1" t="s">
        <v>8438</v>
      </c>
      <c r="H3882" s="1" t="s">
        <v>539</v>
      </c>
      <c r="I3882" s="1" t="s">
        <v>20</v>
      </c>
      <c r="J3882" s="1" t="s">
        <v>23951</v>
      </c>
      <c r="K3882" s="1" t="s">
        <v>23952</v>
      </c>
      <c r="L3882" s="1" t="s">
        <v>41</v>
      </c>
      <c r="M3882" s="1" t="s">
        <v>23917</v>
      </c>
    </row>
    <row r="3883" spans="1:13" x14ac:dyDescent="0.2">
      <c r="A3883" s="1" t="s">
        <v>23953</v>
      </c>
      <c r="B3883" s="1" t="s">
        <v>10747</v>
      </c>
      <c r="C3883" s="1" t="s">
        <v>23954</v>
      </c>
      <c r="D3883" s="1" t="s">
        <v>23955</v>
      </c>
      <c r="E3883" s="1" t="s">
        <v>23954</v>
      </c>
      <c r="F3883" s="1" t="s">
        <v>23956</v>
      </c>
      <c r="G3883" s="1" t="s">
        <v>5378</v>
      </c>
      <c r="H3883" s="1" t="s">
        <v>2116</v>
      </c>
      <c r="I3883" s="1" t="s">
        <v>20</v>
      </c>
      <c r="J3883" s="1" t="s">
        <v>23957</v>
      </c>
      <c r="K3883" s="1" t="s">
        <v>114</v>
      </c>
      <c r="L3883" s="1" t="s">
        <v>23958</v>
      </c>
      <c r="M3883" s="1" t="s">
        <v>23917</v>
      </c>
    </row>
    <row r="3884" spans="1:13" x14ac:dyDescent="0.2">
      <c r="A3884" s="1" t="s">
        <v>23959</v>
      </c>
      <c r="B3884" s="1" t="s">
        <v>10747</v>
      </c>
      <c r="C3884" s="1" t="s">
        <v>23960</v>
      </c>
      <c r="D3884" s="1" t="s">
        <v>23961</v>
      </c>
      <c r="E3884" s="1" t="s">
        <v>23960</v>
      </c>
      <c r="F3884" s="1" t="s">
        <v>23962</v>
      </c>
      <c r="G3884" s="1" t="s">
        <v>8687</v>
      </c>
      <c r="H3884" s="1" t="s">
        <v>1612</v>
      </c>
      <c r="I3884" s="1" t="s">
        <v>20</v>
      </c>
      <c r="J3884" s="1" t="s">
        <v>23963</v>
      </c>
      <c r="K3884" s="1" t="s">
        <v>504</v>
      </c>
      <c r="L3884" s="1" t="s">
        <v>23964</v>
      </c>
      <c r="M3884" s="1" t="s">
        <v>23917</v>
      </c>
    </row>
    <row r="3885" spans="1:13" x14ac:dyDescent="0.2">
      <c r="A3885" s="1" t="s">
        <v>23965</v>
      </c>
      <c r="B3885" s="1" t="s">
        <v>10747</v>
      </c>
      <c r="C3885" s="1" t="s">
        <v>23966</v>
      </c>
      <c r="D3885" s="1" t="s">
        <v>23967</v>
      </c>
      <c r="E3885" s="1" t="s">
        <v>23966</v>
      </c>
      <c r="F3885" s="1" t="s">
        <v>23968</v>
      </c>
      <c r="G3885" s="1" t="s">
        <v>12210</v>
      </c>
      <c r="H3885" s="1" t="s">
        <v>4661</v>
      </c>
      <c r="I3885" s="1" t="s">
        <v>20</v>
      </c>
      <c r="J3885" s="1" t="s">
        <v>23969</v>
      </c>
      <c r="K3885" s="1" t="s">
        <v>23970</v>
      </c>
      <c r="L3885" s="1" t="s">
        <v>23971</v>
      </c>
      <c r="M3885" s="1" t="s">
        <v>23917</v>
      </c>
    </row>
    <row r="3886" spans="1:13" x14ac:dyDescent="0.2">
      <c r="A3886" s="1" t="s">
        <v>23972</v>
      </c>
      <c r="B3886" s="1" t="s">
        <v>10747</v>
      </c>
      <c r="C3886" s="1" t="s">
        <v>23973</v>
      </c>
      <c r="D3886" s="1" t="s">
        <v>23974</v>
      </c>
      <c r="E3886" s="1" t="s">
        <v>23973</v>
      </c>
      <c r="F3886" s="1" t="s">
        <v>23975</v>
      </c>
      <c r="G3886" s="1" t="s">
        <v>14954</v>
      </c>
      <c r="H3886" s="1" t="s">
        <v>70</v>
      </c>
      <c r="I3886" s="1" t="s">
        <v>20</v>
      </c>
      <c r="J3886" s="1" t="s">
        <v>23976</v>
      </c>
      <c r="K3886" s="1" t="s">
        <v>23977</v>
      </c>
      <c r="L3886" s="1" t="s">
        <v>41</v>
      </c>
      <c r="M3886" s="1" t="s">
        <v>23917</v>
      </c>
    </row>
    <row r="3887" spans="1:13" x14ac:dyDescent="0.2">
      <c r="A3887" s="1" t="s">
        <v>23978</v>
      </c>
      <c r="B3887" s="1" t="s">
        <v>10747</v>
      </c>
      <c r="C3887" s="1" t="s">
        <v>23979</v>
      </c>
      <c r="D3887" s="1" t="s">
        <v>23980</v>
      </c>
      <c r="E3887" s="1" t="s">
        <v>23979</v>
      </c>
      <c r="F3887" s="1" t="s">
        <v>23981</v>
      </c>
      <c r="G3887" s="1" t="s">
        <v>18194</v>
      </c>
      <c r="H3887" s="1" t="s">
        <v>6638</v>
      </c>
      <c r="I3887" s="1" t="s">
        <v>20</v>
      </c>
      <c r="J3887" s="1" t="s">
        <v>23982</v>
      </c>
      <c r="K3887" s="1" t="s">
        <v>576</v>
      </c>
      <c r="L3887" s="1" t="s">
        <v>23983</v>
      </c>
      <c r="M3887" s="1" t="s">
        <v>23917</v>
      </c>
    </row>
    <row r="3888" spans="1:13" x14ac:dyDescent="0.2">
      <c r="A3888" s="1" t="s">
        <v>23984</v>
      </c>
      <c r="B3888" s="1" t="s">
        <v>10747</v>
      </c>
      <c r="C3888" s="1" t="s">
        <v>23985</v>
      </c>
      <c r="D3888" s="1" t="s">
        <v>23986</v>
      </c>
      <c r="E3888" s="1" t="s">
        <v>23985</v>
      </c>
      <c r="F3888" s="1" t="s">
        <v>23987</v>
      </c>
      <c r="G3888" s="1" t="s">
        <v>23988</v>
      </c>
      <c r="H3888" s="1" t="s">
        <v>258</v>
      </c>
      <c r="I3888" s="1" t="s">
        <v>20</v>
      </c>
      <c r="J3888" s="1" t="s">
        <v>23989</v>
      </c>
      <c r="K3888" s="1" t="s">
        <v>6196</v>
      </c>
      <c r="L3888" s="1" t="s">
        <v>23990</v>
      </c>
      <c r="M3888" s="1" t="s">
        <v>23917</v>
      </c>
    </row>
    <row r="3889" spans="1:13" x14ac:dyDescent="0.2">
      <c r="A3889" s="1" t="s">
        <v>23991</v>
      </c>
      <c r="B3889" s="1" t="s">
        <v>10747</v>
      </c>
      <c r="C3889" s="1" t="s">
        <v>23992</v>
      </c>
      <c r="D3889" s="1" t="s">
        <v>23993</v>
      </c>
      <c r="E3889" s="1" t="s">
        <v>23992</v>
      </c>
      <c r="F3889" s="1" t="s">
        <v>23994</v>
      </c>
      <c r="G3889" s="1" t="s">
        <v>18</v>
      </c>
      <c r="H3889" s="1" t="s">
        <v>11327</v>
      </c>
      <c r="I3889" s="1" t="s">
        <v>20</v>
      </c>
      <c r="J3889" s="1" t="s">
        <v>23995</v>
      </c>
      <c r="K3889" s="1" t="s">
        <v>3127</v>
      </c>
      <c r="L3889" s="1" t="s">
        <v>41</v>
      </c>
      <c r="M3889" s="1" t="s">
        <v>23917</v>
      </c>
    </row>
    <row r="3890" spans="1:13" x14ac:dyDescent="0.2">
      <c r="A3890" s="1" t="s">
        <v>23996</v>
      </c>
      <c r="B3890" s="1" t="s">
        <v>10747</v>
      </c>
      <c r="C3890" s="1" t="s">
        <v>23997</v>
      </c>
      <c r="D3890" s="1" t="s">
        <v>23998</v>
      </c>
      <c r="E3890" s="1" t="s">
        <v>23997</v>
      </c>
      <c r="F3890" s="1" t="s">
        <v>151</v>
      </c>
      <c r="G3890" s="1" t="s">
        <v>3451</v>
      </c>
      <c r="H3890" s="1" t="s">
        <v>5156</v>
      </c>
      <c r="I3890" s="1" t="s">
        <v>20</v>
      </c>
      <c r="J3890" s="1" t="s">
        <v>23999</v>
      </c>
      <c r="K3890" s="1" t="s">
        <v>1153</v>
      </c>
      <c r="L3890" s="1" t="s">
        <v>41</v>
      </c>
      <c r="M3890" s="1" t="s">
        <v>23917</v>
      </c>
    </row>
    <row r="3891" spans="1:13" x14ac:dyDescent="0.2">
      <c r="A3891" s="1" t="s">
        <v>24000</v>
      </c>
      <c r="B3891" s="1" t="s">
        <v>10747</v>
      </c>
      <c r="C3891" s="1" t="s">
        <v>24001</v>
      </c>
      <c r="D3891" s="1" t="s">
        <v>24002</v>
      </c>
      <c r="E3891" s="1" t="s">
        <v>24001</v>
      </c>
      <c r="F3891" s="1" t="s">
        <v>151</v>
      </c>
      <c r="G3891" s="1" t="s">
        <v>764</v>
      </c>
      <c r="H3891" s="1" t="s">
        <v>5156</v>
      </c>
      <c r="I3891" s="1" t="s">
        <v>20</v>
      </c>
      <c r="J3891" s="1" t="s">
        <v>24003</v>
      </c>
      <c r="K3891" s="1" t="s">
        <v>114</v>
      </c>
      <c r="L3891" s="1" t="s">
        <v>41</v>
      </c>
      <c r="M3891" s="1" t="s">
        <v>23917</v>
      </c>
    </row>
    <row r="3892" spans="1:13" x14ac:dyDescent="0.2">
      <c r="A3892" s="1" t="s">
        <v>24004</v>
      </c>
      <c r="B3892" s="1" t="s">
        <v>10747</v>
      </c>
      <c r="C3892" s="1" t="s">
        <v>24005</v>
      </c>
      <c r="D3892" s="1" t="s">
        <v>24006</v>
      </c>
      <c r="E3892" s="1" t="s">
        <v>24005</v>
      </c>
      <c r="F3892" s="1" t="s">
        <v>24007</v>
      </c>
      <c r="G3892" s="1" t="s">
        <v>29</v>
      </c>
      <c r="H3892" s="1" t="s">
        <v>6214</v>
      </c>
      <c r="I3892" s="1" t="s">
        <v>20</v>
      </c>
      <c r="J3892" s="1" t="s">
        <v>24008</v>
      </c>
      <c r="K3892" s="1" t="s">
        <v>24009</v>
      </c>
      <c r="L3892" s="1" t="s">
        <v>24010</v>
      </c>
      <c r="M3892" s="1" t="s">
        <v>23917</v>
      </c>
    </row>
    <row r="3893" spans="1:13" x14ac:dyDescent="0.2">
      <c r="A3893" s="1" t="s">
        <v>24011</v>
      </c>
      <c r="B3893" s="1" t="s">
        <v>10747</v>
      </c>
      <c r="C3893" s="1" t="s">
        <v>24012</v>
      </c>
      <c r="D3893" s="1" t="s">
        <v>24013</v>
      </c>
      <c r="E3893" s="1" t="s">
        <v>24012</v>
      </c>
      <c r="F3893" s="1" t="s">
        <v>24014</v>
      </c>
      <c r="G3893" s="1" t="s">
        <v>24015</v>
      </c>
      <c r="H3893" s="1" t="s">
        <v>3196</v>
      </c>
      <c r="I3893" s="1" t="s">
        <v>20</v>
      </c>
      <c r="J3893" s="1" t="s">
        <v>24016</v>
      </c>
      <c r="K3893" s="1" t="s">
        <v>244</v>
      </c>
      <c r="L3893" s="1" t="s">
        <v>41</v>
      </c>
      <c r="M3893" s="1" t="s">
        <v>23917</v>
      </c>
    </row>
    <row r="3894" spans="1:13" x14ac:dyDescent="0.2">
      <c r="A3894" s="1" t="s">
        <v>24017</v>
      </c>
      <c r="B3894" s="1" t="s">
        <v>10747</v>
      </c>
      <c r="C3894" s="1" t="s">
        <v>24018</v>
      </c>
      <c r="D3894" s="1" t="s">
        <v>24019</v>
      </c>
      <c r="E3894" s="1" t="s">
        <v>24018</v>
      </c>
      <c r="F3894" s="1" t="s">
        <v>24020</v>
      </c>
      <c r="G3894" s="1" t="s">
        <v>839</v>
      </c>
      <c r="H3894" s="1" t="s">
        <v>1342</v>
      </c>
      <c r="I3894" s="1" t="s">
        <v>20</v>
      </c>
      <c r="J3894" s="1" t="s">
        <v>24021</v>
      </c>
      <c r="K3894" s="1" t="s">
        <v>447</v>
      </c>
      <c r="L3894" s="1" t="s">
        <v>24022</v>
      </c>
      <c r="M3894" s="1" t="s">
        <v>23917</v>
      </c>
    </row>
    <row r="3895" spans="1:13" x14ac:dyDescent="0.2">
      <c r="A3895" s="1" t="s">
        <v>24023</v>
      </c>
      <c r="B3895" s="1" t="s">
        <v>10747</v>
      </c>
      <c r="C3895" s="1" t="s">
        <v>24024</v>
      </c>
      <c r="D3895" s="1" t="s">
        <v>24025</v>
      </c>
      <c r="E3895" s="1" t="s">
        <v>24024</v>
      </c>
      <c r="F3895" s="1" t="s">
        <v>24026</v>
      </c>
      <c r="G3895" s="1" t="s">
        <v>11234</v>
      </c>
      <c r="H3895" s="1" t="s">
        <v>94</v>
      </c>
      <c r="I3895" s="1" t="s">
        <v>20</v>
      </c>
      <c r="J3895" s="1" t="s">
        <v>24027</v>
      </c>
      <c r="K3895" s="1" t="s">
        <v>2784</v>
      </c>
      <c r="L3895" s="1" t="s">
        <v>24028</v>
      </c>
      <c r="M3895" s="1" t="s">
        <v>24029</v>
      </c>
    </row>
    <row r="3896" spans="1:13" x14ac:dyDescent="0.2">
      <c r="A3896" s="1" t="s">
        <v>24030</v>
      </c>
      <c r="B3896" s="1" t="s">
        <v>10747</v>
      </c>
      <c r="C3896" s="1" t="s">
        <v>24031</v>
      </c>
      <c r="D3896" s="1" t="s">
        <v>24032</v>
      </c>
      <c r="E3896" s="1" t="s">
        <v>24031</v>
      </c>
      <c r="F3896" s="1" t="s">
        <v>24033</v>
      </c>
      <c r="G3896" s="1" t="s">
        <v>1453</v>
      </c>
      <c r="H3896" s="1" t="s">
        <v>5873</v>
      </c>
      <c r="I3896" s="1" t="s">
        <v>20</v>
      </c>
      <c r="J3896" s="1" t="s">
        <v>24034</v>
      </c>
      <c r="K3896" s="1" t="s">
        <v>87</v>
      </c>
      <c r="L3896" s="1" t="s">
        <v>24035</v>
      </c>
      <c r="M3896" s="1" t="s">
        <v>24029</v>
      </c>
    </row>
    <row r="3897" spans="1:13" x14ac:dyDescent="0.2">
      <c r="A3897" s="1" t="s">
        <v>24036</v>
      </c>
      <c r="B3897" s="1" t="s">
        <v>10747</v>
      </c>
      <c r="C3897" s="1" t="s">
        <v>24037</v>
      </c>
      <c r="D3897" s="1" t="s">
        <v>24038</v>
      </c>
      <c r="E3897" s="1" t="s">
        <v>24037</v>
      </c>
      <c r="F3897" s="1" t="s">
        <v>24039</v>
      </c>
      <c r="G3897" s="1" t="s">
        <v>11385</v>
      </c>
      <c r="H3897" s="1" t="s">
        <v>17891</v>
      </c>
      <c r="I3897" s="1" t="s">
        <v>20</v>
      </c>
      <c r="J3897" s="1" t="s">
        <v>24040</v>
      </c>
      <c r="K3897" s="1" t="s">
        <v>24041</v>
      </c>
      <c r="L3897" s="1" t="s">
        <v>24042</v>
      </c>
      <c r="M3897" s="1" t="s">
        <v>24029</v>
      </c>
    </row>
    <row r="3898" spans="1:13" x14ac:dyDescent="0.2">
      <c r="A3898" s="1" t="s">
        <v>24043</v>
      </c>
      <c r="B3898" s="1" t="s">
        <v>10747</v>
      </c>
      <c r="C3898" s="1" t="s">
        <v>24044</v>
      </c>
      <c r="D3898" s="1" t="s">
        <v>24045</v>
      </c>
      <c r="E3898" s="1" t="s">
        <v>24044</v>
      </c>
      <c r="F3898" s="1" t="s">
        <v>151</v>
      </c>
      <c r="G3898" s="1" t="s">
        <v>14248</v>
      </c>
      <c r="H3898" s="1" t="s">
        <v>716</v>
      </c>
      <c r="I3898" s="1" t="s">
        <v>20</v>
      </c>
      <c r="J3898" s="1" t="s">
        <v>24046</v>
      </c>
      <c r="K3898" s="1" t="s">
        <v>154</v>
      </c>
      <c r="L3898" s="1" t="s">
        <v>41</v>
      </c>
      <c r="M3898" s="1" t="s">
        <v>24029</v>
      </c>
    </row>
    <row r="3899" spans="1:13" x14ac:dyDescent="0.2">
      <c r="A3899" s="1" t="s">
        <v>24047</v>
      </c>
      <c r="B3899" s="1" t="s">
        <v>10747</v>
      </c>
      <c r="C3899" s="1" t="s">
        <v>24048</v>
      </c>
      <c r="D3899" s="1" t="s">
        <v>24049</v>
      </c>
      <c r="E3899" s="1" t="s">
        <v>24048</v>
      </c>
      <c r="F3899" s="1" t="s">
        <v>151</v>
      </c>
      <c r="G3899" s="1" t="s">
        <v>10786</v>
      </c>
      <c r="H3899" s="1" t="s">
        <v>546</v>
      </c>
      <c r="I3899" s="1" t="s">
        <v>20</v>
      </c>
      <c r="J3899" s="1" t="s">
        <v>24050</v>
      </c>
      <c r="K3899" s="1" t="s">
        <v>114</v>
      </c>
      <c r="L3899" s="1" t="s">
        <v>41</v>
      </c>
      <c r="M3899" s="1" t="s">
        <v>24029</v>
      </c>
    </row>
    <row r="3900" spans="1:13" x14ac:dyDescent="0.2">
      <c r="A3900" s="1" t="s">
        <v>24051</v>
      </c>
      <c r="B3900" s="1" t="s">
        <v>10747</v>
      </c>
      <c r="C3900" s="1" t="s">
        <v>24052</v>
      </c>
      <c r="D3900" s="1" t="s">
        <v>24053</v>
      </c>
      <c r="E3900" s="1" t="s">
        <v>24052</v>
      </c>
      <c r="F3900" s="1" t="s">
        <v>24054</v>
      </c>
      <c r="G3900" s="1" t="s">
        <v>19712</v>
      </c>
      <c r="H3900" s="1" t="s">
        <v>24055</v>
      </c>
      <c r="I3900" s="1" t="s">
        <v>20</v>
      </c>
      <c r="J3900" s="1" t="s">
        <v>24056</v>
      </c>
      <c r="K3900" s="1" t="s">
        <v>748</v>
      </c>
      <c r="L3900" s="1" t="s">
        <v>24057</v>
      </c>
      <c r="M3900" s="1" t="s">
        <v>24029</v>
      </c>
    </row>
    <row r="3901" spans="1:13" x14ac:dyDescent="0.2">
      <c r="A3901" s="1" t="s">
        <v>24058</v>
      </c>
      <c r="B3901" s="1" t="s">
        <v>10747</v>
      </c>
      <c r="C3901" s="1" t="s">
        <v>24059</v>
      </c>
      <c r="D3901" s="1" t="s">
        <v>24060</v>
      </c>
      <c r="E3901" s="1" t="s">
        <v>24059</v>
      </c>
      <c r="F3901" s="1" t="s">
        <v>24061</v>
      </c>
      <c r="G3901" s="1" t="s">
        <v>1604</v>
      </c>
      <c r="H3901" s="1" t="s">
        <v>24062</v>
      </c>
      <c r="I3901" s="1" t="s">
        <v>20</v>
      </c>
      <c r="J3901" s="1" t="s">
        <v>24063</v>
      </c>
      <c r="K3901" s="1" t="s">
        <v>1352</v>
      </c>
      <c r="L3901" s="1" t="s">
        <v>41</v>
      </c>
      <c r="M3901" s="1" t="s">
        <v>24029</v>
      </c>
    </row>
    <row r="3902" spans="1:13" x14ac:dyDescent="0.2">
      <c r="A3902" s="1" t="s">
        <v>24064</v>
      </c>
      <c r="B3902" s="1" t="s">
        <v>10747</v>
      </c>
      <c r="C3902" s="1" t="s">
        <v>24065</v>
      </c>
      <c r="D3902" s="1" t="s">
        <v>24066</v>
      </c>
      <c r="E3902" s="1" t="s">
        <v>24065</v>
      </c>
      <c r="F3902" s="1" t="s">
        <v>24067</v>
      </c>
      <c r="G3902" s="1" t="s">
        <v>24068</v>
      </c>
      <c r="H3902" s="1" t="s">
        <v>1711</v>
      </c>
      <c r="I3902" s="1" t="s">
        <v>20</v>
      </c>
      <c r="J3902" s="1" t="s">
        <v>24069</v>
      </c>
      <c r="K3902" s="1" t="s">
        <v>5538</v>
      </c>
      <c r="L3902" s="1" t="s">
        <v>24070</v>
      </c>
      <c r="M3902" s="1" t="s">
        <v>24029</v>
      </c>
    </row>
    <row r="3903" spans="1:13" x14ac:dyDescent="0.2">
      <c r="A3903" s="1" t="s">
        <v>24071</v>
      </c>
      <c r="B3903" s="1" t="s">
        <v>10747</v>
      </c>
      <c r="C3903" s="1" t="s">
        <v>24072</v>
      </c>
      <c r="D3903" s="1" t="s">
        <v>24073</v>
      </c>
      <c r="E3903" s="1" t="s">
        <v>24072</v>
      </c>
      <c r="F3903" s="1" t="s">
        <v>24074</v>
      </c>
      <c r="G3903" s="1" t="s">
        <v>11218</v>
      </c>
      <c r="H3903" s="1" t="s">
        <v>1048</v>
      </c>
      <c r="I3903" s="1" t="s">
        <v>20</v>
      </c>
      <c r="J3903" s="1" t="s">
        <v>24075</v>
      </c>
      <c r="K3903" s="1" t="s">
        <v>24076</v>
      </c>
      <c r="L3903" s="1" t="s">
        <v>24077</v>
      </c>
      <c r="M3903" s="1" t="s">
        <v>24029</v>
      </c>
    </row>
    <row r="3904" spans="1:13" x14ac:dyDescent="0.2">
      <c r="A3904" s="1" t="s">
        <v>24078</v>
      </c>
      <c r="B3904" s="1" t="s">
        <v>10747</v>
      </c>
      <c r="C3904" s="1" t="s">
        <v>24079</v>
      </c>
      <c r="D3904" s="1" t="s">
        <v>24080</v>
      </c>
      <c r="E3904" s="1" t="s">
        <v>24079</v>
      </c>
      <c r="F3904" s="1" t="s">
        <v>151</v>
      </c>
      <c r="G3904" s="1" t="s">
        <v>12846</v>
      </c>
      <c r="H3904" s="1" t="s">
        <v>11659</v>
      </c>
      <c r="I3904" s="1" t="s">
        <v>20</v>
      </c>
      <c r="J3904" s="1" t="s">
        <v>24081</v>
      </c>
      <c r="K3904" s="1" t="s">
        <v>72</v>
      </c>
      <c r="L3904" s="1" t="s">
        <v>41</v>
      </c>
      <c r="M3904" s="1" t="s">
        <v>24029</v>
      </c>
    </row>
    <row r="3905" spans="1:13" x14ac:dyDescent="0.2">
      <c r="A3905" s="1" t="s">
        <v>24082</v>
      </c>
      <c r="B3905" s="1" t="s">
        <v>10747</v>
      </c>
      <c r="C3905" s="1" t="s">
        <v>24083</v>
      </c>
      <c r="D3905" s="1" t="s">
        <v>24084</v>
      </c>
      <c r="E3905" s="1" t="s">
        <v>24083</v>
      </c>
      <c r="F3905" s="1" t="s">
        <v>151</v>
      </c>
      <c r="G3905" s="1" t="s">
        <v>10855</v>
      </c>
      <c r="H3905" s="1" t="s">
        <v>539</v>
      </c>
      <c r="I3905" s="1" t="s">
        <v>20</v>
      </c>
      <c r="J3905" s="1" t="s">
        <v>24085</v>
      </c>
      <c r="K3905" s="1" t="s">
        <v>87</v>
      </c>
      <c r="L3905" s="1" t="s">
        <v>41</v>
      </c>
      <c r="M3905" s="1" t="s">
        <v>24029</v>
      </c>
    </row>
    <row r="3906" spans="1:13" x14ac:dyDescent="0.2">
      <c r="A3906" s="1" t="s">
        <v>24086</v>
      </c>
      <c r="B3906" s="1" t="s">
        <v>10747</v>
      </c>
      <c r="C3906" s="1" t="s">
        <v>24087</v>
      </c>
      <c r="D3906" s="1" t="s">
        <v>24088</v>
      </c>
      <c r="E3906" s="1" t="s">
        <v>24087</v>
      </c>
      <c r="F3906" s="1" t="s">
        <v>24089</v>
      </c>
      <c r="G3906" s="1" t="s">
        <v>12846</v>
      </c>
      <c r="H3906" s="1" t="s">
        <v>582</v>
      </c>
      <c r="I3906" s="1" t="s">
        <v>20</v>
      </c>
      <c r="J3906" s="1" t="s">
        <v>24090</v>
      </c>
      <c r="K3906" s="1" t="s">
        <v>315</v>
      </c>
      <c r="L3906" s="1" t="s">
        <v>24091</v>
      </c>
      <c r="M3906" s="1" t="s">
        <v>24029</v>
      </c>
    </row>
    <row r="3907" spans="1:13" x14ac:dyDescent="0.2">
      <c r="A3907" s="1" t="s">
        <v>24092</v>
      </c>
      <c r="B3907" s="1" t="s">
        <v>10747</v>
      </c>
      <c r="C3907" s="1" t="s">
        <v>24093</v>
      </c>
      <c r="D3907" s="1" t="s">
        <v>24094</v>
      </c>
      <c r="E3907" s="1" t="s">
        <v>24093</v>
      </c>
      <c r="F3907" s="1" t="s">
        <v>151</v>
      </c>
      <c r="G3907" s="1" t="s">
        <v>10786</v>
      </c>
      <c r="H3907" s="1" t="s">
        <v>3040</v>
      </c>
      <c r="I3907" s="1" t="s">
        <v>20</v>
      </c>
      <c r="J3907" s="1" t="s">
        <v>24095</v>
      </c>
      <c r="K3907" s="1" t="s">
        <v>1352</v>
      </c>
      <c r="L3907" s="1" t="s">
        <v>41</v>
      </c>
      <c r="M3907" s="1" t="s">
        <v>24029</v>
      </c>
    </row>
    <row r="3908" spans="1:13" x14ac:dyDescent="0.2">
      <c r="A3908" s="1" t="s">
        <v>24096</v>
      </c>
      <c r="B3908" s="1" t="s">
        <v>10747</v>
      </c>
      <c r="C3908" s="1" t="s">
        <v>24097</v>
      </c>
      <c r="D3908" s="1" t="s">
        <v>24098</v>
      </c>
      <c r="E3908" s="1" t="s">
        <v>24097</v>
      </c>
      <c r="F3908" s="1" t="s">
        <v>151</v>
      </c>
      <c r="G3908" s="1" t="s">
        <v>8955</v>
      </c>
      <c r="H3908" s="1" t="s">
        <v>2116</v>
      </c>
      <c r="I3908" s="1" t="s">
        <v>20</v>
      </c>
      <c r="J3908" s="1" t="s">
        <v>24099</v>
      </c>
      <c r="K3908" s="1" t="s">
        <v>2646</v>
      </c>
      <c r="L3908" s="1" t="s">
        <v>41</v>
      </c>
      <c r="M3908" s="1" t="s">
        <v>24029</v>
      </c>
    </row>
    <row r="3909" spans="1:13" x14ac:dyDescent="0.2">
      <c r="A3909" s="1" t="s">
        <v>24100</v>
      </c>
      <c r="B3909" s="1" t="s">
        <v>10747</v>
      </c>
      <c r="C3909" s="1" t="s">
        <v>24101</v>
      </c>
      <c r="D3909" s="1" t="s">
        <v>24102</v>
      </c>
      <c r="E3909" s="1" t="s">
        <v>24101</v>
      </c>
      <c r="F3909" s="1" t="s">
        <v>24103</v>
      </c>
      <c r="G3909" s="1" t="s">
        <v>5529</v>
      </c>
      <c r="H3909" s="1" t="s">
        <v>7131</v>
      </c>
      <c r="I3909" s="1" t="s">
        <v>20</v>
      </c>
      <c r="J3909" s="1" t="s">
        <v>24104</v>
      </c>
      <c r="K3909" s="1" t="s">
        <v>32</v>
      </c>
      <c r="L3909" s="1" t="s">
        <v>24105</v>
      </c>
      <c r="M3909" s="1" t="s">
        <v>24029</v>
      </c>
    </row>
    <row r="3910" spans="1:13" x14ac:dyDescent="0.2">
      <c r="A3910" s="1" t="s">
        <v>24106</v>
      </c>
      <c r="B3910" s="1" t="s">
        <v>10747</v>
      </c>
      <c r="C3910" s="1" t="s">
        <v>24107</v>
      </c>
      <c r="D3910" s="1" t="s">
        <v>24108</v>
      </c>
      <c r="E3910" s="1" t="s">
        <v>24107</v>
      </c>
      <c r="F3910" s="1" t="s">
        <v>151</v>
      </c>
      <c r="G3910" s="1" t="s">
        <v>4997</v>
      </c>
      <c r="H3910" s="1" t="s">
        <v>5156</v>
      </c>
      <c r="I3910" s="1" t="s">
        <v>20</v>
      </c>
      <c r="J3910" s="1" t="s">
        <v>24109</v>
      </c>
      <c r="K3910" s="1" t="s">
        <v>41</v>
      </c>
      <c r="L3910" s="1" t="s">
        <v>41</v>
      </c>
      <c r="M3910" s="1" t="s">
        <v>24029</v>
      </c>
    </row>
    <row r="3911" spans="1:13" x14ac:dyDescent="0.2">
      <c r="A3911" s="1" t="s">
        <v>24110</v>
      </c>
      <c r="B3911" s="1" t="s">
        <v>10747</v>
      </c>
      <c r="C3911" s="1" t="s">
        <v>24111</v>
      </c>
      <c r="D3911" s="1" t="s">
        <v>24112</v>
      </c>
      <c r="E3911" s="1" t="s">
        <v>24111</v>
      </c>
      <c r="F3911" s="1" t="s">
        <v>24113</v>
      </c>
      <c r="G3911" s="1" t="s">
        <v>2050</v>
      </c>
      <c r="H3911" s="1" t="s">
        <v>152</v>
      </c>
      <c r="I3911" s="1" t="s">
        <v>20</v>
      </c>
      <c r="J3911" s="1" t="s">
        <v>24114</v>
      </c>
      <c r="K3911" s="1" t="s">
        <v>244</v>
      </c>
      <c r="L3911" s="1" t="s">
        <v>41</v>
      </c>
      <c r="M3911" s="1" t="s">
        <v>24029</v>
      </c>
    </row>
    <row r="3912" spans="1:13" x14ac:dyDescent="0.2">
      <c r="A3912" s="1" t="s">
        <v>24115</v>
      </c>
      <c r="B3912" s="1" t="s">
        <v>10747</v>
      </c>
      <c r="C3912" s="1" t="s">
        <v>24116</v>
      </c>
      <c r="D3912" s="1" t="s">
        <v>24117</v>
      </c>
      <c r="E3912" s="1" t="s">
        <v>24116</v>
      </c>
      <c r="F3912" s="1" t="s">
        <v>151</v>
      </c>
      <c r="G3912" s="1" t="s">
        <v>1102</v>
      </c>
      <c r="H3912" s="1" t="s">
        <v>2644</v>
      </c>
      <c r="I3912" s="1" t="s">
        <v>20</v>
      </c>
      <c r="J3912" s="1" t="s">
        <v>24118</v>
      </c>
      <c r="K3912" s="1" t="s">
        <v>1365</v>
      </c>
      <c r="L3912" s="1" t="s">
        <v>41</v>
      </c>
      <c r="M3912" s="1" t="s">
        <v>24029</v>
      </c>
    </row>
    <row r="3913" spans="1:13" x14ac:dyDescent="0.2">
      <c r="A3913" s="1" t="s">
        <v>24119</v>
      </c>
      <c r="B3913" s="1" t="s">
        <v>10747</v>
      </c>
      <c r="C3913" s="1" t="s">
        <v>24120</v>
      </c>
      <c r="D3913" s="1" t="s">
        <v>24121</v>
      </c>
      <c r="E3913" s="1" t="s">
        <v>24120</v>
      </c>
      <c r="F3913" s="1" t="s">
        <v>151</v>
      </c>
      <c r="G3913" s="1" t="s">
        <v>2516</v>
      </c>
      <c r="H3913" s="1" t="s">
        <v>2810</v>
      </c>
      <c r="I3913" s="1" t="s">
        <v>20</v>
      </c>
      <c r="J3913" s="1" t="s">
        <v>24122</v>
      </c>
      <c r="K3913" s="1" t="s">
        <v>154</v>
      </c>
      <c r="L3913" s="1" t="s">
        <v>41</v>
      </c>
      <c r="M3913" s="1" t="s">
        <v>24029</v>
      </c>
    </row>
    <row r="3914" spans="1:13" x14ac:dyDescent="0.2">
      <c r="A3914" s="1" t="s">
        <v>24123</v>
      </c>
      <c r="B3914" s="1" t="s">
        <v>10747</v>
      </c>
      <c r="C3914" s="1" t="s">
        <v>24124</v>
      </c>
      <c r="D3914" s="1" t="s">
        <v>24125</v>
      </c>
      <c r="E3914" s="1" t="s">
        <v>24124</v>
      </c>
      <c r="F3914" s="1" t="s">
        <v>24126</v>
      </c>
      <c r="G3914" s="1" t="s">
        <v>1919</v>
      </c>
      <c r="H3914" s="1" t="s">
        <v>18141</v>
      </c>
      <c r="I3914" s="1" t="s">
        <v>20</v>
      </c>
      <c r="J3914" s="1" t="s">
        <v>24127</v>
      </c>
      <c r="K3914" s="1" t="s">
        <v>10050</v>
      </c>
      <c r="L3914" s="1" t="s">
        <v>41</v>
      </c>
      <c r="M3914" s="1" t="s">
        <v>24128</v>
      </c>
    </row>
    <row r="3915" spans="1:13" x14ac:dyDescent="0.2">
      <c r="A3915" s="1" t="s">
        <v>24129</v>
      </c>
      <c r="B3915" s="1" t="s">
        <v>10747</v>
      </c>
      <c r="C3915" s="1" t="s">
        <v>24130</v>
      </c>
      <c r="D3915" s="1" t="s">
        <v>24131</v>
      </c>
      <c r="E3915" s="1" t="s">
        <v>24130</v>
      </c>
      <c r="F3915" s="1" t="s">
        <v>151</v>
      </c>
      <c r="G3915" s="1" t="s">
        <v>22777</v>
      </c>
      <c r="H3915" s="1" t="s">
        <v>8036</v>
      </c>
      <c r="I3915" s="1" t="s">
        <v>20</v>
      </c>
      <c r="J3915" s="1" t="s">
        <v>24132</v>
      </c>
      <c r="K3915" s="1" t="s">
        <v>244</v>
      </c>
      <c r="L3915" s="1" t="s">
        <v>41</v>
      </c>
      <c r="M3915" s="1" t="s">
        <v>24128</v>
      </c>
    </row>
    <row r="3916" spans="1:13" x14ac:dyDescent="0.2">
      <c r="A3916" s="1" t="s">
        <v>24133</v>
      </c>
      <c r="B3916" s="1" t="s">
        <v>10747</v>
      </c>
      <c r="C3916" s="1" t="s">
        <v>24134</v>
      </c>
      <c r="D3916" s="1" t="s">
        <v>24135</v>
      </c>
      <c r="E3916" s="1" t="s">
        <v>24134</v>
      </c>
      <c r="F3916" s="1" t="s">
        <v>151</v>
      </c>
      <c r="G3916" s="1" t="s">
        <v>6945</v>
      </c>
      <c r="H3916" s="1" t="s">
        <v>41</v>
      </c>
      <c r="I3916" s="1" t="s">
        <v>20</v>
      </c>
      <c r="J3916" s="1" t="s">
        <v>24136</v>
      </c>
      <c r="K3916" s="1" t="s">
        <v>137</v>
      </c>
      <c r="L3916" s="1" t="s">
        <v>41</v>
      </c>
      <c r="M3916" s="1" t="s">
        <v>24128</v>
      </c>
    </row>
    <row r="3917" spans="1:13" x14ac:dyDescent="0.2">
      <c r="A3917" s="1" t="s">
        <v>24137</v>
      </c>
      <c r="B3917" s="1" t="s">
        <v>10747</v>
      </c>
      <c r="C3917" s="1" t="s">
        <v>24138</v>
      </c>
      <c r="D3917" s="1" t="s">
        <v>24139</v>
      </c>
      <c r="E3917" s="1" t="s">
        <v>24138</v>
      </c>
      <c r="F3917" s="1" t="s">
        <v>24140</v>
      </c>
      <c r="G3917" s="1" t="s">
        <v>10271</v>
      </c>
      <c r="H3917" s="1" t="s">
        <v>949</v>
      </c>
      <c r="I3917" s="1" t="s">
        <v>20</v>
      </c>
      <c r="J3917" s="1" t="s">
        <v>24141</v>
      </c>
      <c r="K3917" s="1" t="s">
        <v>24142</v>
      </c>
      <c r="L3917" s="1" t="s">
        <v>24143</v>
      </c>
      <c r="M3917" s="1" t="s">
        <v>24128</v>
      </c>
    </row>
    <row r="3918" spans="1:13" x14ac:dyDescent="0.2">
      <c r="A3918" s="1" t="s">
        <v>24144</v>
      </c>
      <c r="B3918" s="1" t="s">
        <v>10747</v>
      </c>
      <c r="C3918" s="1" t="s">
        <v>24145</v>
      </c>
      <c r="D3918" s="1" t="s">
        <v>24146</v>
      </c>
      <c r="E3918" s="1" t="s">
        <v>24145</v>
      </c>
      <c r="F3918" s="1" t="s">
        <v>24147</v>
      </c>
      <c r="G3918" s="1" t="s">
        <v>16645</v>
      </c>
      <c r="H3918" s="1" t="s">
        <v>4788</v>
      </c>
      <c r="I3918" s="1" t="s">
        <v>20</v>
      </c>
      <c r="J3918" s="1" t="s">
        <v>24148</v>
      </c>
      <c r="K3918" s="1" t="s">
        <v>315</v>
      </c>
      <c r="L3918" s="1" t="s">
        <v>24149</v>
      </c>
      <c r="M3918" s="1" t="s">
        <v>24128</v>
      </c>
    </row>
    <row r="3919" spans="1:13" x14ac:dyDescent="0.2">
      <c r="A3919" s="1" t="s">
        <v>24150</v>
      </c>
      <c r="B3919" s="1" t="s">
        <v>10747</v>
      </c>
      <c r="C3919" s="1" t="s">
        <v>24151</v>
      </c>
      <c r="D3919" s="1" t="s">
        <v>24152</v>
      </c>
      <c r="E3919" s="1" t="s">
        <v>24151</v>
      </c>
      <c r="F3919" s="1" t="s">
        <v>151</v>
      </c>
      <c r="G3919" s="1" t="s">
        <v>371</v>
      </c>
      <c r="H3919" s="1" t="s">
        <v>41</v>
      </c>
      <c r="I3919" s="1" t="s">
        <v>20</v>
      </c>
      <c r="J3919" s="1" t="s">
        <v>24153</v>
      </c>
      <c r="K3919" s="1" t="s">
        <v>1352</v>
      </c>
      <c r="L3919" s="1" t="s">
        <v>41</v>
      </c>
      <c r="M3919" s="1" t="s">
        <v>24128</v>
      </c>
    </row>
    <row r="3920" spans="1:13" x14ac:dyDescent="0.2">
      <c r="A3920" s="1" t="s">
        <v>24154</v>
      </c>
      <c r="B3920" s="1" t="s">
        <v>10747</v>
      </c>
      <c r="C3920" s="1" t="s">
        <v>24155</v>
      </c>
      <c r="D3920" s="1" t="s">
        <v>24156</v>
      </c>
      <c r="E3920" s="1" t="s">
        <v>24155</v>
      </c>
      <c r="F3920" s="1" t="s">
        <v>151</v>
      </c>
      <c r="G3920" s="1" t="s">
        <v>3203</v>
      </c>
      <c r="H3920" s="1" t="s">
        <v>1711</v>
      </c>
      <c r="I3920" s="1" t="s">
        <v>20</v>
      </c>
      <c r="J3920" s="1" t="s">
        <v>24157</v>
      </c>
      <c r="K3920" s="1" t="s">
        <v>3999</v>
      </c>
      <c r="L3920" s="1" t="s">
        <v>41</v>
      </c>
      <c r="M3920" s="1" t="s">
        <v>24128</v>
      </c>
    </row>
    <row r="3921" spans="1:13" x14ac:dyDescent="0.2">
      <c r="A3921" s="1" t="s">
        <v>24158</v>
      </c>
      <c r="B3921" s="1" t="s">
        <v>10747</v>
      </c>
      <c r="C3921" s="1" t="s">
        <v>24159</v>
      </c>
      <c r="D3921" s="1" t="s">
        <v>24160</v>
      </c>
      <c r="E3921" s="1" t="s">
        <v>24159</v>
      </c>
      <c r="F3921" s="1" t="s">
        <v>24161</v>
      </c>
      <c r="G3921" s="1" t="s">
        <v>14248</v>
      </c>
      <c r="H3921" s="1" t="s">
        <v>696</v>
      </c>
      <c r="I3921" s="1" t="s">
        <v>20</v>
      </c>
      <c r="J3921" s="1" t="s">
        <v>24162</v>
      </c>
      <c r="K3921" s="1" t="s">
        <v>541</v>
      </c>
      <c r="L3921" s="1" t="s">
        <v>41</v>
      </c>
      <c r="M3921" s="1" t="s">
        <v>24128</v>
      </c>
    </row>
    <row r="3922" spans="1:13" x14ac:dyDescent="0.2">
      <c r="A3922" s="1" t="s">
        <v>24163</v>
      </c>
      <c r="B3922" s="1" t="s">
        <v>10747</v>
      </c>
      <c r="C3922" s="1" t="s">
        <v>24164</v>
      </c>
      <c r="D3922" s="1" t="s">
        <v>24165</v>
      </c>
      <c r="E3922" s="1" t="s">
        <v>24164</v>
      </c>
      <c r="F3922" s="1" t="s">
        <v>151</v>
      </c>
      <c r="G3922" s="1" t="s">
        <v>1054</v>
      </c>
      <c r="H3922" s="1" t="s">
        <v>2994</v>
      </c>
      <c r="I3922" s="1" t="s">
        <v>20</v>
      </c>
      <c r="J3922" s="1" t="s">
        <v>24166</v>
      </c>
      <c r="K3922" s="1" t="s">
        <v>114</v>
      </c>
      <c r="L3922" s="1" t="s">
        <v>41</v>
      </c>
      <c r="M3922" s="1" t="s">
        <v>24128</v>
      </c>
    </row>
    <row r="3923" spans="1:13" x14ac:dyDescent="0.2">
      <c r="A3923" s="1" t="s">
        <v>24167</v>
      </c>
      <c r="B3923" s="1" t="s">
        <v>10747</v>
      </c>
      <c r="C3923" s="1" t="s">
        <v>24168</v>
      </c>
      <c r="D3923" s="1" t="s">
        <v>24169</v>
      </c>
      <c r="E3923" s="1" t="s">
        <v>24168</v>
      </c>
      <c r="F3923" s="1" t="s">
        <v>24170</v>
      </c>
      <c r="G3923" s="1" t="s">
        <v>24171</v>
      </c>
      <c r="H3923" s="1" t="s">
        <v>85</v>
      </c>
      <c r="I3923" s="1" t="s">
        <v>20</v>
      </c>
      <c r="J3923" s="1" t="s">
        <v>24172</v>
      </c>
      <c r="K3923" s="1" t="s">
        <v>10959</v>
      </c>
      <c r="L3923" s="1" t="s">
        <v>41</v>
      </c>
      <c r="M3923" s="1" t="s">
        <v>24128</v>
      </c>
    </row>
    <row r="3924" spans="1:13" x14ac:dyDescent="0.2">
      <c r="A3924" s="1" t="s">
        <v>24173</v>
      </c>
      <c r="B3924" s="1" t="s">
        <v>10747</v>
      </c>
      <c r="C3924" s="1" t="s">
        <v>24174</v>
      </c>
      <c r="D3924" s="1" t="s">
        <v>24175</v>
      </c>
      <c r="E3924" s="1" t="s">
        <v>24174</v>
      </c>
      <c r="F3924" s="1" t="s">
        <v>24176</v>
      </c>
      <c r="G3924" s="1" t="s">
        <v>755</v>
      </c>
      <c r="H3924" s="1" t="s">
        <v>438</v>
      </c>
      <c r="I3924" s="1" t="s">
        <v>20</v>
      </c>
      <c r="J3924" s="1" t="s">
        <v>24177</v>
      </c>
      <c r="K3924" s="1" t="s">
        <v>24178</v>
      </c>
      <c r="L3924" s="1" t="s">
        <v>24179</v>
      </c>
      <c r="M3924" s="1" t="s">
        <v>24128</v>
      </c>
    </row>
    <row r="3925" spans="1:13" x14ac:dyDescent="0.2">
      <c r="A3925" s="1" t="s">
        <v>24180</v>
      </c>
      <c r="B3925" s="1" t="s">
        <v>10747</v>
      </c>
      <c r="C3925" s="1" t="s">
        <v>24181</v>
      </c>
      <c r="D3925" s="1" t="s">
        <v>24182</v>
      </c>
      <c r="E3925" s="1" t="s">
        <v>24181</v>
      </c>
      <c r="F3925" s="1" t="s">
        <v>151</v>
      </c>
      <c r="G3925" s="1" t="s">
        <v>764</v>
      </c>
      <c r="H3925" s="1" t="s">
        <v>1089</v>
      </c>
      <c r="I3925" s="1" t="s">
        <v>20</v>
      </c>
      <c r="J3925" s="1" t="s">
        <v>24183</v>
      </c>
      <c r="K3925" s="1" t="s">
        <v>3233</v>
      </c>
      <c r="L3925" s="1" t="s">
        <v>41</v>
      </c>
      <c r="M3925" s="1" t="s">
        <v>24128</v>
      </c>
    </row>
    <row r="3926" spans="1:13" x14ac:dyDescent="0.2">
      <c r="A3926" s="1" t="s">
        <v>24184</v>
      </c>
      <c r="B3926" s="1" t="s">
        <v>10747</v>
      </c>
      <c r="C3926" s="1" t="s">
        <v>24185</v>
      </c>
      <c r="D3926" s="1" t="s">
        <v>24186</v>
      </c>
      <c r="E3926" s="1" t="s">
        <v>24185</v>
      </c>
      <c r="F3926" s="1" t="s">
        <v>151</v>
      </c>
      <c r="G3926" s="1" t="s">
        <v>9096</v>
      </c>
      <c r="H3926" s="1" t="s">
        <v>1934</v>
      </c>
      <c r="I3926" s="1" t="s">
        <v>20</v>
      </c>
      <c r="J3926" s="1" t="s">
        <v>24187</v>
      </c>
      <c r="K3926" s="1" t="s">
        <v>114</v>
      </c>
      <c r="L3926" s="1" t="s">
        <v>41</v>
      </c>
      <c r="M3926" s="1" t="s">
        <v>24128</v>
      </c>
    </row>
    <row r="3927" spans="1:13" x14ac:dyDescent="0.2">
      <c r="A3927" s="1" t="s">
        <v>24188</v>
      </c>
      <c r="B3927" s="1" t="s">
        <v>10747</v>
      </c>
      <c r="C3927" s="1" t="s">
        <v>24189</v>
      </c>
      <c r="D3927" s="1" t="s">
        <v>24190</v>
      </c>
      <c r="E3927" s="1" t="s">
        <v>24189</v>
      </c>
      <c r="F3927" s="1" t="s">
        <v>151</v>
      </c>
      <c r="G3927" s="1" t="s">
        <v>10848</v>
      </c>
      <c r="H3927" s="1" t="s">
        <v>2183</v>
      </c>
      <c r="I3927" s="1" t="s">
        <v>20</v>
      </c>
      <c r="J3927" s="1" t="s">
        <v>24191</v>
      </c>
      <c r="K3927" s="1" t="s">
        <v>87</v>
      </c>
      <c r="L3927" s="1" t="s">
        <v>41</v>
      </c>
      <c r="M3927" s="1" t="s">
        <v>24128</v>
      </c>
    </row>
    <row r="3928" spans="1:13" x14ac:dyDescent="0.2">
      <c r="A3928" s="1" t="s">
        <v>24192</v>
      </c>
      <c r="B3928" s="1" t="s">
        <v>10747</v>
      </c>
      <c r="C3928" s="1" t="s">
        <v>24193</v>
      </c>
      <c r="D3928" s="1" t="s">
        <v>24194</v>
      </c>
      <c r="E3928" s="1" t="s">
        <v>24193</v>
      </c>
      <c r="F3928" s="1" t="s">
        <v>24195</v>
      </c>
      <c r="G3928" s="1" t="s">
        <v>7836</v>
      </c>
      <c r="H3928" s="1" t="s">
        <v>6527</v>
      </c>
      <c r="I3928" s="1" t="s">
        <v>20</v>
      </c>
      <c r="J3928" s="1" t="s">
        <v>24196</v>
      </c>
      <c r="K3928" s="1" t="s">
        <v>114</v>
      </c>
      <c r="L3928" s="1" t="s">
        <v>24197</v>
      </c>
      <c r="M3928" s="1" t="s">
        <v>24128</v>
      </c>
    </row>
    <row r="3929" spans="1:13" x14ac:dyDescent="0.2">
      <c r="A3929" s="1" t="s">
        <v>24198</v>
      </c>
      <c r="B3929" s="1" t="s">
        <v>10747</v>
      </c>
      <c r="C3929" s="1" t="s">
        <v>24199</v>
      </c>
      <c r="D3929" s="1" t="s">
        <v>24200</v>
      </c>
      <c r="E3929" s="1" t="s">
        <v>24199</v>
      </c>
      <c r="F3929" s="1" t="s">
        <v>24201</v>
      </c>
      <c r="G3929" s="1" t="s">
        <v>10974</v>
      </c>
      <c r="H3929" s="1" t="s">
        <v>18390</v>
      </c>
      <c r="I3929" s="1" t="s">
        <v>20</v>
      </c>
      <c r="J3929" s="1" t="s">
        <v>24202</v>
      </c>
      <c r="K3929" s="1" t="s">
        <v>1105</v>
      </c>
      <c r="L3929" s="1" t="s">
        <v>24203</v>
      </c>
      <c r="M3929" s="1" t="s">
        <v>24128</v>
      </c>
    </row>
    <row r="3930" spans="1:13" x14ac:dyDescent="0.2">
      <c r="A3930" s="1" t="s">
        <v>24204</v>
      </c>
      <c r="B3930" s="1" t="s">
        <v>10747</v>
      </c>
      <c r="C3930" s="1" t="s">
        <v>24205</v>
      </c>
      <c r="D3930" s="1" t="s">
        <v>24206</v>
      </c>
      <c r="E3930" s="1" t="s">
        <v>24205</v>
      </c>
      <c r="F3930" s="1" t="s">
        <v>24207</v>
      </c>
      <c r="G3930" s="1" t="s">
        <v>9096</v>
      </c>
      <c r="H3930" s="1" t="s">
        <v>24208</v>
      </c>
      <c r="I3930" s="1" t="s">
        <v>20</v>
      </c>
      <c r="J3930" s="1" t="s">
        <v>24209</v>
      </c>
      <c r="K3930" s="1" t="s">
        <v>24210</v>
      </c>
      <c r="L3930" s="1" t="s">
        <v>24211</v>
      </c>
      <c r="M3930" s="1" t="s">
        <v>24128</v>
      </c>
    </row>
    <row r="3931" spans="1:13" x14ac:dyDescent="0.2">
      <c r="A3931" s="1" t="s">
        <v>24212</v>
      </c>
      <c r="B3931" s="1" t="s">
        <v>10747</v>
      </c>
      <c r="C3931" s="1" t="s">
        <v>6878</v>
      </c>
      <c r="D3931" s="1" t="s">
        <v>6879</v>
      </c>
      <c r="E3931" s="1" t="s">
        <v>6878</v>
      </c>
      <c r="F3931" s="1" t="s">
        <v>6880</v>
      </c>
      <c r="G3931" s="1" t="s">
        <v>2084</v>
      </c>
      <c r="H3931" s="1" t="s">
        <v>6881</v>
      </c>
      <c r="I3931" s="1" t="s">
        <v>20</v>
      </c>
      <c r="J3931" s="1" t="s">
        <v>6882</v>
      </c>
      <c r="K3931" s="1" t="s">
        <v>576</v>
      </c>
      <c r="L3931" s="1" t="s">
        <v>6883</v>
      </c>
      <c r="M3931" s="1" t="s">
        <v>24128</v>
      </c>
    </row>
    <row r="3932" spans="1:13" x14ac:dyDescent="0.2">
      <c r="A3932" s="1" t="s">
        <v>24213</v>
      </c>
      <c r="B3932" s="1" t="s">
        <v>10747</v>
      </c>
      <c r="C3932" s="1" t="s">
        <v>24214</v>
      </c>
      <c r="D3932" s="1" t="s">
        <v>24215</v>
      </c>
      <c r="E3932" s="1" t="s">
        <v>24214</v>
      </c>
      <c r="F3932" s="1" t="s">
        <v>151</v>
      </c>
      <c r="G3932" s="1" t="s">
        <v>24216</v>
      </c>
      <c r="H3932" s="1" t="s">
        <v>41</v>
      </c>
      <c r="I3932" s="1" t="s">
        <v>20</v>
      </c>
      <c r="J3932" s="1" t="s">
        <v>24217</v>
      </c>
      <c r="K3932" s="1" t="s">
        <v>137</v>
      </c>
      <c r="L3932" s="1" t="s">
        <v>41</v>
      </c>
      <c r="M3932" s="1" t="s">
        <v>24218</v>
      </c>
    </row>
    <row r="3933" spans="1:13" x14ac:dyDescent="0.2">
      <c r="A3933" s="1" t="s">
        <v>24219</v>
      </c>
      <c r="B3933" s="1" t="s">
        <v>10747</v>
      </c>
      <c r="C3933" s="1" t="s">
        <v>24220</v>
      </c>
      <c r="D3933" s="1" t="s">
        <v>24221</v>
      </c>
      <c r="E3933" s="1" t="s">
        <v>24220</v>
      </c>
      <c r="F3933" s="1" t="s">
        <v>151</v>
      </c>
      <c r="G3933" s="1" t="s">
        <v>20038</v>
      </c>
      <c r="H3933" s="1" t="s">
        <v>1711</v>
      </c>
      <c r="I3933" s="1" t="s">
        <v>20</v>
      </c>
      <c r="J3933" s="1" t="s">
        <v>24222</v>
      </c>
      <c r="K3933" s="1" t="s">
        <v>1153</v>
      </c>
      <c r="L3933" s="1" t="s">
        <v>41</v>
      </c>
      <c r="M3933" s="1" t="s">
        <v>24218</v>
      </c>
    </row>
    <row r="3934" spans="1:13" x14ac:dyDescent="0.2">
      <c r="A3934" s="1" t="s">
        <v>24223</v>
      </c>
      <c r="B3934" s="1" t="s">
        <v>10747</v>
      </c>
      <c r="C3934" s="1" t="s">
        <v>24224</v>
      </c>
      <c r="D3934" s="1" t="s">
        <v>24225</v>
      </c>
      <c r="E3934" s="1" t="s">
        <v>24224</v>
      </c>
      <c r="F3934" s="1" t="s">
        <v>24226</v>
      </c>
      <c r="G3934" s="1" t="s">
        <v>1453</v>
      </c>
      <c r="H3934" s="1" t="s">
        <v>1808</v>
      </c>
      <c r="I3934" s="1" t="s">
        <v>20</v>
      </c>
      <c r="J3934" s="1" t="s">
        <v>24227</v>
      </c>
      <c r="K3934" s="1" t="s">
        <v>1328</v>
      </c>
      <c r="L3934" s="1" t="s">
        <v>24228</v>
      </c>
      <c r="M3934" s="1" t="s">
        <v>24218</v>
      </c>
    </row>
    <row r="3935" spans="1:13" x14ac:dyDescent="0.2">
      <c r="A3935" s="1" t="s">
        <v>24229</v>
      </c>
      <c r="B3935" s="1" t="s">
        <v>10747</v>
      </c>
      <c r="C3935" s="1" t="s">
        <v>24230</v>
      </c>
      <c r="D3935" s="1" t="s">
        <v>24231</v>
      </c>
      <c r="E3935" s="1" t="s">
        <v>24230</v>
      </c>
      <c r="F3935" s="1" t="s">
        <v>24232</v>
      </c>
      <c r="G3935" s="1" t="s">
        <v>996</v>
      </c>
      <c r="H3935" s="1" t="s">
        <v>582</v>
      </c>
      <c r="I3935" s="1" t="s">
        <v>20</v>
      </c>
      <c r="J3935" s="1" t="s">
        <v>24233</v>
      </c>
      <c r="K3935" s="1" t="s">
        <v>87</v>
      </c>
      <c r="L3935" s="1" t="s">
        <v>41</v>
      </c>
      <c r="M3935" s="1" t="s">
        <v>24218</v>
      </c>
    </row>
    <row r="3936" spans="1:13" x14ac:dyDescent="0.2">
      <c r="A3936" s="1" t="s">
        <v>24234</v>
      </c>
      <c r="B3936" s="1" t="s">
        <v>10747</v>
      </c>
      <c r="C3936" s="1" t="s">
        <v>24235</v>
      </c>
      <c r="D3936" s="1" t="s">
        <v>24236</v>
      </c>
      <c r="E3936" s="1" t="s">
        <v>24235</v>
      </c>
      <c r="F3936" s="1" t="s">
        <v>151</v>
      </c>
      <c r="G3936" s="1" t="s">
        <v>10765</v>
      </c>
      <c r="H3936" s="1" t="s">
        <v>1738</v>
      </c>
      <c r="I3936" s="1" t="s">
        <v>20</v>
      </c>
      <c r="J3936" s="1" t="s">
        <v>24237</v>
      </c>
      <c r="K3936" s="1" t="s">
        <v>32</v>
      </c>
      <c r="L3936" s="1" t="s">
        <v>41</v>
      </c>
      <c r="M3936" s="1" t="s">
        <v>24218</v>
      </c>
    </row>
    <row r="3937" spans="1:13" x14ac:dyDescent="0.2">
      <c r="A3937" s="1" t="s">
        <v>24238</v>
      </c>
      <c r="B3937" s="1" t="s">
        <v>10747</v>
      </c>
      <c r="C3937" s="1" t="s">
        <v>24239</v>
      </c>
      <c r="D3937" s="1" t="s">
        <v>24240</v>
      </c>
      <c r="E3937" s="1" t="s">
        <v>24239</v>
      </c>
      <c r="F3937" s="1" t="s">
        <v>24241</v>
      </c>
      <c r="G3937" s="1" t="s">
        <v>14827</v>
      </c>
      <c r="H3937" s="1" t="s">
        <v>5936</v>
      </c>
      <c r="I3937" s="1" t="s">
        <v>20</v>
      </c>
      <c r="J3937" s="1" t="s">
        <v>24242</v>
      </c>
      <c r="K3937" s="1" t="s">
        <v>87</v>
      </c>
      <c r="L3937" s="1" t="s">
        <v>24243</v>
      </c>
      <c r="M3937" s="1" t="s">
        <v>24218</v>
      </c>
    </row>
    <row r="3938" spans="1:13" x14ac:dyDescent="0.2">
      <c r="A3938" s="1" t="s">
        <v>24244</v>
      </c>
      <c r="B3938" s="1" t="s">
        <v>10747</v>
      </c>
      <c r="C3938" s="1" t="s">
        <v>24245</v>
      </c>
      <c r="D3938" s="1" t="s">
        <v>24246</v>
      </c>
      <c r="E3938" s="1" t="s">
        <v>24245</v>
      </c>
      <c r="F3938" s="1" t="s">
        <v>24247</v>
      </c>
      <c r="G3938" s="1" t="s">
        <v>8687</v>
      </c>
      <c r="H3938" s="1" t="s">
        <v>1638</v>
      </c>
      <c r="I3938" s="1" t="s">
        <v>20</v>
      </c>
      <c r="J3938" s="1" t="s">
        <v>24248</v>
      </c>
      <c r="K3938" s="1" t="s">
        <v>24249</v>
      </c>
      <c r="L3938" s="1" t="s">
        <v>41</v>
      </c>
      <c r="M3938" s="1" t="s">
        <v>24218</v>
      </c>
    </row>
    <row r="3939" spans="1:13" x14ac:dyDescent="0.2">
      <c r="A3939" s="1" t="s">
        <v>24250</v>
      </c>
      <c r="B3939" s="1" t="s">
        <v>10747</v>
      </c>
      <c r="C3939" s="1" t="s">
        <v>24251</v>
      </c>
      <c r="D3939" s="1" t="s">
        <v>24252</v>
      </c>
      <c r="E3939" s="1" t="s">
        <v>24251</v>
      </c>
      <c r="F3939" s="1" t="s">
        <v>24253</v>
      </c>
      <c r="G3939" s="1" t="s">
        <v>3871</v>
      </c>
      <c r="H3939" s="1" t="s">
        <v>2116</v>
      </c>
      <c r="I3939" s="1" t="s">
        <v>20</v>
      </c>
      <c r="J3939" s="1" t="s">
        <v>24254</v>
      </c>
      <c r="K3939" s="1" t="s">
        <v>24255</v>
      </c>
      <c r="L3939" s="1" t="s">
        <v>41</v>
      </c>
      <c r="M3939" s="1" t="s">
        <v>24218</v>
      </c>
    </row>
    <row r="3940" spans="1:13" x14ac:dyDescent="0.2">
      <c r="A3940" s="1" t="s">
        <v>24256</v>
      </c>
      <c r="B3940" s="1" t="s">
        <v>10747</v>
      </c>
      <c r="C3940" s="1" t="s">
        <v>24257</v>
      </c>
      <c r="D3940" s="1" t="s">
        <v>24258</v>
      </c>
      <c r="E3940" s="1" t="s">
        <v>24257</v>
      </c>
      <c r="F3940" s="1" t="s">
        <v>24259</v>
      </c>
      <c r="G3940" s="1" t="s">
        <v>2349</v>
      </c>
      <c r="H3940" s="1" t="s">
        <v>305</v>
      </c>
      <c r="I3940" s="1" t="s">
        <v>20</v>
      </c>
      <c r="J3940" s="1" t="s">
        <v>24260</v>
      </c>
      <c r="K3940" s="1" t="s">
        <v>1153</v>
      </c>
      <c r="L3940" s="1" t="s">
        <v>41</v>
      </c>
      <c r="M3940" s="1" t="s">
        <v>24218</v>
      </c>
    </row>
    <row r="3941" spans="1:13" x14ac:dyDescent="0.2">
      <c r="A3941" s="1" t="s">
        <v>24261</v>
      </c>
      <c r="B3941" s="1" t="s">
        <v>10747</v>
      </c>
      <c r="C3941" s="1" t="s">
        <v>24262</v>
      </c>
      <c r="D3941" s="1" t="s">
        <v>24263</v>
      </c>
      <c r="E3941" s="1" t="s">
        <v>24262</v>
      </c>
      <c r="F3941" s="1" t="s">
        <v>24264</v>
      </c>
      <c r="G3941" s="1" t="s">
        <v>650</v>
      </c>
      <c r="H3941" s="1" t="s">
        <v>24265</v>
      </c>
      <c r="I3941" s="1" t="s">
        <v>20</v>
      </c>
      <c r="J3941" s="1" t="s">
        <v>24266</v>
      </c>
      <c r="K3941" s="1" t="s">
        <v>72</v>
      </c>
      <c r="L3941" s="1" t="s">
        <v>41</v>
      </c>
      <c r="M3941" s="1" t="s">
        <v>24218</v>
      </c>
    </row>
    <row r="3942" spans="1:13" x14ac:dyDescent="0.2">
      <c r="A3942" s="1" t="s">
        <v>24267</v>
      </c>
      <c r="B3942" s="1" t="s">
        <v>10747</v>
      </c>
      <c r="C3942" s="1" t="s">
        <v>24268</v>
      </c>
      <c r="D3942" s="1" t="s">
        <v>24269</v>
      </c>
      <c r="E3942" s="1" t="s">
        <v>24268</v>
      </c>
      <c r="F3942" s="1" t="s">
        <v>24270</v>
      </c>
      <c r="G3942" s="1" t="s">
        <v>2862</v>
      </c>
      <c r="H3942" s="1" t="s">
        <v>24271</v>
      </c>
      <c r="I3942" s="1" t="s">
        <v>20</v>
      </c>
      <c r="J3942" s="1" t="s">
        <v>24272</v>
      </c>
      <c r="K3942" s="1" t="s">
        <v>24273</v>
      </c>
      <c r="L3942" s="1" t="s">
        <v>24274</v>
      </c>
      <c r="M3942" s="1" t="s">
        <v>24218</v>
      </c>
    </row>
    <row r="3943" spans="1:13" x14ac:dyDescent="0.2">
      <c r="A3943" s="1" t="s">
        <v>24275</v>
      </c>
      <c r="B3943" s="1" t="s">
        <v>10747</v>
      </c>
      <c r="C3943" s="1" t="s">
        <v>24276</v>
      </c>
      <c r="D3943" s="1" t="s">
        <v>24277</v>
      </c>
      <c r="E3943" s="1" t="s">
        <v>24276</v>
      </c>
      <c r="F3943" s="1" t="s">
        <v>151</v>
      </c>
      <c r="G3943" s="1" t="s">
        <v>13680</v>
      </c>
      <c r="H3943" s="1" t="s">
        <v>2553</v>
      </c>
      <c r="I3943" s="1" t="s">
        <v>20</v>
      </c>
      <c r="J3943" s="1" t="s">
        <v>24278</v>
      </c>
      <c r="K3943" s="1" t="s">
        <v>1076</v>
      </c>
      <c r="L3943" s="1" t="s">
        <v>41</v>
      </c>
      <c r="M3943" s="1" t="s">
        <v>24218</v>
      </c>
    </row>
    <row r="3944" spans="1:13" x14ac:dyDescent="0.2">
      <c r="A3944" s="1" t="s">
        <v>24279</v>
      </c>
      <c r="B3944" s="1" t="s">
        <v>10747</v>
      </c>
      <c r="C3944" s="1" t="s">
        <v>24280</v>
      </c>
      <c r="D3944" s="1" t="s">
        <v>24281</v>
      </c>
      <c r="E3944" s="1" t="s">
        <v>24280</v>
      </c>
      <c r="F3944" s="1" t="s">
        <v>24282</v>
      </c>
      <c r="G3944" s="1" t="s">
        <v>13582</v>
      </c>
      <c r="H3944" s="1" t="s">
        <v>8369</v>
      </c>
      <c r="I3944" s="1" t="s">
        <v>20</v>
      </c>
      <c r="J3944" s="1" t="s">
        <v>24283</v>
      </c>
      <c r="K3944" s="1" t="s">
        <v>3233</v>
      </c>
      <c r="L3944" s="1" t="s">
        <v>41</v>
      </c>
      <c r="M3944" s="1" t="s">
        <v>24218</v>
      </c>
    </row>
    <row r="3945" spans="1:13" x14ac:dyDescent="0.2">
      <c r="A3945" s="1" t="s">
        <v>24284</v>
      </c>
      <c r="B3945" s="1" t="s">
        <v>10747</v>
      </c>
      <c r="C3945" s="1" t="s">
        <v>24285</v>
      </c>
      <c r="D3945" s="1" t="s">
        <v>24286</v>
      </c>
      <c r="E3945" s="1" t="s">
        <v>24285</v>
      </c>
      <c r="F3945" s="1" t="s">
        <v>24287</v>
      </c>
      <c r="G3945" s="1" t="s">
        <v>839</v>
      </c>
      <c r="H3945" s="1" t="s">
        <v>24288</v>
      </c>
      <c r="I3945" s="1" t="s">
        <v>20</v>
      </c>
      <c r="J3945" s="1" t="s">
        <v>24289</v>
      </c>
      <c r="K3945" s="1" t="s">
        <v>504</v>
      </c>
      <c r="L3945" s="1" t="s">
        <v>24290</v>
      </c>
      <c r="M3945" s="1" t="s">
        <v>24218</v>
      </c>
    </row>
    <row r="3946" spans="1:13" x14ac:dyDescent="0.2">
      <c r="A3946" s="1" t="s">
        <v>24291</v>
      </c>
      <c r="B3946" s="1" t="s">
        <v>10747</v>
      </c>
      <c r="C3946" s="1" t="s">
        <v>24292</v>
      </c>
      <c r="D3946" s="1" t="s">
        <v>24293</v>
      </c>
      <c r="E3946" s="1" t="s">
        <v>24292</v>
      </c>
      <c r="F3946" s="1" t="s">
        <v>24294</v>
      </c>
      <c r="G3946" s="1" t="s">
        <v>24295</v>
      </c>
      <c r="H3946" s="1" t="s">
        <v>2136</v>
      </c>
      <c r="I3946" s="1" t="s">
        <v>20</v>
      </c>
      <c r="J3946" s="1" t="s">
        <v>24296</v>
      </c>
      <c r="K3946" s="1" t="s">
        <v>1545</v>
      </c>
      <c r="L3946" s="1" t="s">
        <v>41</v>
      </c>
      <c r="M3946" s="1" t="s">
        <v>24218</v>
      </c>
    </row>
    <row r="3947" spans="1:13" x14ac:dyDescent="0.2">
      <c r="A3947" s="1" t="s">
        <v>24297</v>
      </c>
      <c r="B3947" s="1" t="s">
        <v>10747</v>
      </c>
      <c r="C3947" s="1" t="s">
        <v>24298</v>
      </c>
      <c r="D3947" s="1" t="s">
        <v>24299</v>
      </c>
      <c r="E3947" s="1" t="s">
        <v>24298</v>
      </c>
      <c r="F3947" s="1" t="s">
        <v>151</v>
      </c>
      <c r="G3947" s="1" t="s">
        <v>16771</v>
      </c>
      <c r="H3947" s="1" t="s">
        <v>5418</v>
      </c>
      <c r="I3947" s="1" t="s">
        <v>20</v>
      </c>
      <c r="J3947" s="1" t="s">
        <v>24300</v>
      </c>
      <c r="K3947" s="1" t="s">
        <v>903</v>
      </c>
      <c r="L3947" s="1" t="s">
        <v>41</v>
      </c>
      <c r="M3947" s="1" t="s">
        <v>24218</v>
      </c>
    </row>
    <row r="3948" spans="1:13" x14ac:dyDescent="0.2">
      <c r="A3948" s="1" t="s">
        <v>24301</v>
      </c>
      <c r="B3948" s="1" t="s">
        <v>10747</v>
      </c>
      <c r="C3948" s="1" t="s">
        <v>24302</v>
      </c>
      <c r="D3948" s="1" t="s">
        <v>24303</v>
      </c>
      <c r="E3948" s="1" t="s">
        <v>24302</v>
      </c>
      <c r="F3948" s="1" t="s">
        <v>24304</v>
      </c>
      <c r="G3948" s="1" t="s">
        <v>485</v>
      </c>
      <c r="H3948" s="1" t="s">
        <v>3179</v>
      </c>
      <c r="I3948" s="1" t="s">
        <v>20</v>
      </c>
      <c r="J3948" s="1" t="s">
        <v>24305</v>
      </c>
      <c r="K3948" s="1" t="s">
        <v>315</v>
      </c>
      <c r="L3948" s="1" t="s">
        <v>24306</v>
      </c>
      <c r="M3948" s="1" t="s">
        <v>24218</v>
      </c>
    </row>
    <row r="3949" spans="1:13" x14ac:dyDescent="0.2">
      <c r="A3949" s="1" t="s">
        <v>24307</v>
      </c>
      <c r="B3949" s="1" t="s">
        <v>10747</v>
      </c>
      <c r="C3949" s="1" t="s">
        <v>24308</v>
      </c>
      <c r="D3949" s="1" t="s">
        <v>24309</v>
      </c>
      <c r="E3949" s="1" t="s">
        <v>24308</v>
      </c>
      <c r="F3949" s="1" t="s">
        <v>24310</v>
      </c>
      <c r="G3949" s="1" t="s">
        <v>24311</v>
      </c>
      <c r="H3949" s="1" t="s">
        <v>3119</v>
      </c>
      <c r="I3949" s="1" t="s">
        <v>20</v>
      </c>
      <c r="J3949" s="1" t="s">
        <v>24312</v>
      </c>
      <c r="K3949" s="1" t="s">
        <v>4449</v>
      </c>
      <c r="L3949" s="1" t="s">
        <v>41</v>
      </c>
      <c r="M3949" s="1" t="s">
        <v>24218</v>
      </c>
    </row>
    <row r="3950" spans="1:13" x14ac:dyDescent="0.2">
      <c r="A3950" s="1" t="s">
        <v>24313</v>
      </c>
      <c r="B3950" s="1" t="s">
        <v>10747</v>
      </c>
      <c r="C3950" s="1" t="s">
        <v>24314</v>
      </c>
      <c r="D3950" s="1" t="s">
        <v>24315</v>
      </c>
      <c r="E3950" s="1" t="s">
        <v>24314</v>
      </c>
      <c r="F3950" s="1" t="s">
        <v>151</v>
      </c>
      <c r="G3950" s="1" t="s">
        <v>10855</v>
      </c>
      <c r="H3950" s="1" t="s">
        <v>235</v>
      </c>
      <c r="I3950" s="1" t="s">
        <v>20</v>
      </c>
      <c r="J3950" s="1" t="s">
        <v>24316</v>
      </c>
      <c r="K3950" s="1" t="s">
        <v>87</v>
      </c>
      <c r="L3950" s="1" t="s">
        <v>41</v>
      </c>
      <c r="M3950" s="1" t="s">
        <v>24218</v>
      </c>
    </row>
    <row r="3951" spans="1:13" x14ac:dyDescent="0.2">
      <c r="A3951" s="1" t="s">
        <v>24317</v>
      </c>
      <c r="B3951" s="1" t="s">
        <v>10747</v>
      </c>
      <c r="C3951" s="1" t="s">
        <v>24318</v>
      </c>
      <c r="D3951" s="1" t="s">
        <v>24319</v>
      </c>
      <c r="E3951" s="1" t="s">
        <v>24318</v>
      </c>
      <c r="F3951" s="1" t="s">
        <v>151</v>
      </c>
      <c r="G3951" s="1" t="s">
        <v>12846</v>
      </c>
      <c r="H3951" s="1" t="s">
        <v>152</v>
      </c>
      <c r="I3951" s="1" t="s">
        <v>20</v>
      </c>
      <c r="J3951" s="1" t="s">
        <v>24320</v>
      </c>
      <c r="K3951" s="1" t="s">
        <v>24321</v>
      </c>
      <c r="L3951" s="1" t="s">
        <v>41</v>
      </c>
      <c r="M3951" s="1" t="s">
        <v>24218</v>
      </c>
    </row>
    <row r="3952" spans="1:13" x14ac:dyDescent="0.2">
      <c r="A3952" s="1" t="s">
        <v>24322</v>
      </c>
      <c r="B3952" s="1" t="s">
        <v>10747</v>
      </c>
      <c r="C3952" s="1" t="s">
        <v>24323</v>
      </c>
      <c r="D3952" s="1" t="s">
        <v>24324</v>
      </c>
      <c r="E3952" s="1" t="s">
        <v>24323</v>
      </c>
      <c r="F3952" s="1" t="s">
        <v>151</v>
      </c>
      <c r="G3952" s="1" t="s">
        <v>24325</v>
      </c>
      <c r="H3952" s="1" t="s">
        <v>5156</v>
      </c>
      <c r="I3952" s="1" t="s">
        <v>20</v>
      </c>
      <c r="J3952" s="1" t="s">
        <v>24326</v>
      </c>
      <c r="K3952" s="1" t="s">
        <v>24327</v>
      </c>
      <c r="L3952" s="1" t="s">
        <v>41</v>
      </c>
      <c r="M3952" s="1" t="s">
        <v>24328</v>
      </c>
    </row>
    <row r="3953" spans="1:13" x14ac:dyDescent="0.2">
      <c r="A3953" s="1" t="s">
        <v>24329</v>
      </c>
      <c r="B3953" s="1" t="s">
        <v>10747</v>
      </c>
      <c r="C3953" s="1" t="s">
        <v>24330</v>
      </c>
      <c r="D3953" s="1" t="s">
        <v>24331</v>
      </c>
      <c r="E3953" s="1" t="s">
        <v>24330</v>
      </c>
      <c r="F3953" s="1" t="s">
        <v>24332</v>
      </c>
      <c r="G3953" s="1" t="s">
        <v>9096</v>
      </c>
      <c r="H3953" s="1" t="s">
        <v>15623</v>
      </c>
      <c r="I3953" s="1" t="s">
        <v>20</v>
      </c>
      <c r="J3953" s="1" t="s">
        <v>24333</v>
      </c>
      <c r="K3953" s="1" t="s">
        <v>244</v>
      </c>
      <c r="L3953" s="1" t="s">
        <v>24334</v>
      </c>
      <c r="M3953" s="1" t="s">
        <v>24328</v>
      </c>
    </row>
    <row r="3954" spans="1:13" x14ac:dyDescent="0.2">
      <c r="A3954" s="1" t="s">
        <v>24335</v>
      </c>
      <c r="B3954" s="1" t="s">
        <v>10747</v>
      </c>
      <c r="C3954" s="1" t="s">
        <v>24336</v>
      </c>
      <c r="D3954" s="1" t="s">
        <v>24337</v>
      </c>
      <c r="E3954" s="1" t="s">
        <v>24336</v>
      </c>
      <c r="F3954" s="1" t="s">
        <v>24338</v>
      </c>
      <c r="G3954" s="1" t="s">
        <v>7836</v>
      </c>
      <c r="H3954" s="1" t="s">
        <v>3409</v>
      </c>
      <c r="I3954" s="1" t="s">
        <v>20</v>
      </c>
      <c r="J3954" s="1" t="s">
        <v>24339</v>
      </c>
      <c r="K3954" s="1" t="s">
        <v>24340</v>
      </c>
      <c r="L3954" s="1" t="s">
        <v>24341</v>
      </c>
      <c r="M3954" s="1" t="s">
        <v>24328</v>
      </c>
    </row>
    <row r="3955" spans="1:13" x14ac:dyDescent="0.2">
      <c r="A3955" s="1" t="s">
        <v>24342</v>
      </c>
      <c r="B3955" s="1" t="s">
        <v>10747</v>
      </c>
      <c r="C3955" s="1" t="s">
        <v>24343</v>
      </c>
      <c r="D3955" s="1" t="s">
        <v>24344</v>
      </c>
      <c r="E3955" s="1" t="s">
        <v>24343</v>
      </c>
      <c r="F3955" s="1" t="s">
        <v>24345</v>
      </c>
      <c r="G3955" s="1" t="s">
        <v>20543</v>
      </c>
      <c r="H3955" s="1" t="s">
        <v>3196</v>
      </c>
      <c r="I3955" s="1" t="s">
        <v>20</v>
      </c>
      <c r="J3955" s="1" t="s">
        <v>24346</v>
      </c>
      <c r="K3955" s="1" t="s">
        <v>903</v>
      </c>
      <c r="L3955" s="1" t="s">
        <v>24347</v>
      </c>
      <c r="M3955" s="1" t="s">
        <v>24328</v>
      </c>
    </row>
    <row r="3956" spans="1:13" x14ac:dyDescent="0.2">
      <c r="A3956" s="1" t="s">
        <v>24348</v>
      </c>
      <c r="B3956" s="1" t="s">
        <v>10747</v>
      </c>
      <c r="C3956" s="1" t="s">
        <v>24349</v>
      </c>
      <c r="D3956" s="1" t="s">
        <v>24350</v>
      </c>
      <c r="E3956" s="1" t="s">
        <v>24349</v>
      </c>
      <c r="F3956" s="1" t="s">
        <v>151</v>
      </c>
      <c r="G3956" s="1" t="s">
        <v>10786</v>
      </c>
      <c r="H3956" s="1" t="s">
        <v>620</v>
      </c>
      <c r="I3956" s="1" t="s">
        <v>20</v>
      </c>
      <c r="J3956" s="1" t="s">
        <v>24351</v>
      </c>
      <c r="K3956" s="1" t="s">
        <v>72</v>
      </c>
      <c r="L3956" s="1" t="s">
        <v>41</v>
      </c>
      <c r="M3956" s="1" t="s">
        <v>24328</v>
      </c>
    </row>
    <row r="3957" spans="1:13" x14ac:dyDescent="0.2">
      <c r="A3957" s="1" t="s">
        <v>24352</v>
      </c>
      <c r="B3957" s="1" t="s">
        <v>10747</v>
      </c>
      <c r="C3957" s="1" t="s">
        <v>24353</v>
      </c>
      <c r="D3957" s="1" t="s">
        <v>24354</v>
      </c>
      <c r="E3957" s="1" t="s">
        <v>24353</v>
      </c>
      <c r="F3957" s="1" t="s">
        <v>151</v>
      </c>
      <c r="G3957" s="1" t="s">
        <v>24355</v>
      </c>
      <c r="H3957" s="1" t="s">
        <v>5156</v>
      </c>
      <c r="I3957" s="1" t="s">
        <v>20</v>
      </c>
      <c r="J3957" s="1" t="s">
        <v>24356</v>
      </c>
      <c r="K3957" s="1" t="s">
        <v>168</v>
      </c>
      <c r="L3957" s="1" t="s">
        <v>41</v>
      </c>
      <c r="M3957" s="1" t="s">
        <v>24328</v>
      </c>
    </row>
    <row r="3958" spans="1:13" x14ac:dyDescent="0.2">
      <c r="A3958" s="1" t="s">
        <v>24357</v>
      </c>
      <c r="B3958" s="1" t="s">
        <v>10747</v>
      </c>
      <c r="C3958" s="1" t="s">
        <v>24358</v>
      </c>
      <c r="D3958" s="1" t="s">
        <v>24359</v>
      </c>
      <c r="E3958" s="1" t="s">
        <v>24358</v>
      </c>
      <c r="F3958" s="1" t="s">
        <v>24360</v>
      </c>
      <c r="G3958" s="1" t="s">
        <v>839</v>
      </c>
      <c r="H3958" s="1" t="s">
        <v>2810</v>
      </c>
      <c r="I3958" s="1" t="s">
        <v>20</v>
      </c>
      <c r="J3958" s="1" t="s">
        <v>24361</v>
      </c>
      <c r="K3958" s="1" t="s">
        <v>568</v>
      </c>
      <c r="L3958" s="1" t="s">
        <v>24362</v>
      </c>
      <c r="M3958" s="1" t="s">
        <v>24328</v>
      </c>
    </row>
    <row r="3959" spans="1:13" x14ac:dyDescent="0.2">
      <c r="A3959" s="1" t="s">
        <v>24363</v>
      </c>
      <c r="B3959" s="1" t="s">
        <v>10747</v>
      </c>
      <c r="C3959" s="1" t="s">
        <v>24364</v>
      </c>
      <c r="D3959" s="1" t="s">
        <v>24365</v>
      </c>
      <c r="E3959" s="1" t="s">
        <v>24364</v>
      </c>
      <c r="F3959" s="1" t="s">
        <v>151</v>
      </c>
      <c r="G3959" s="1" t="s">
        <v>10786</v>
      </c>
      <c r="H3959" s="1" t="s">
        <v>78</v>
      </c>
      <c r="I3959" s="1" t="s">
        <v>20</v>
      </c>
      <c r="J3959" s="1" t="s">
        <v>24366</v>
      </c>
      <c r="K3959" s="1" t="s">
        <v>72</v>
      </c>
      <c r="L3959" s="1" t="s">
        <v>41</v>
      </c>
      <c r="M3959" s="1" t="s">
        <v>24328</v>
      </c>
    </row>
    <row r="3960" spans="1:13" x14ac:dyDescent="0.2">
      <c r="A3960" s="1" t="s">
        <v>24367</v>
      </c>
      <c r="B3960" s="1" t="s">
        <v>10747</v>
      </c>
      <c r="C3960" s="1" t="s">
        <v>24368</v>
      </c>
      <c r="D3960" s="1" t="s">
        <v>24369</v>
      </c>
      <c r="E3960" s="1" t="s">
        <v>24368</v>
      </c>
      <c r="F3960" s="1" t="s">
        <v>151</v>
      </c>
      <c r="G3960" s="1" t="s">
        <v>10786</v>
      </c>
      <c r="H3960" s="1" t="s">
        <v>41</v>
      </c>
      <c r="I3960" s="1" t="s">
        <v>20</v>
      </c>
      <c r="J3960" s="1" t="s">
        <v>24370</v>
      </c>
      <c r="K3960" s="1" t="s">
        <v>87</v>
      </c>
      <c r="L3960" s="1" t="s">
        <v>41</v>
      </c>
      <c r="M3960" s="1" t="s">
        <v>24328</v>
      </c>
    </row>
    <row r="3961" spans="1:13" x14ac:dyDescent="0.2">
      <c r="A3961" s="1" t="s">
        <v>24371</v>
      </c>
      <c r="B3961" s="1" t="s">
        <v>10747</v>
      </c>
      <c r="C3961" s="1" t="s">
        <v>24372</v>
      </c>
      <c r="D3961" s="1" t="s">
        <v>24373</v>
      </c>
      <c r="E3961" s="1" t="s">
        <v>24372</v>
      </c>
      <c r="F3961" s="1" t="s">
        <v>24374</v>
      </c>
      <c r="G3961" s="1" t="s">
        <v>16101</v>
      </c>
      <c r="H3961" s="1" t="s">
        <v>24375</v>
      </c>
      <c r="I3961" s="1" t="s">
        <v>20</v>
      </c>
      <c r="J3961" s="1" t="s">
        <v>24376</v>
      </c>
      <c r="K3961" s="1" t="s">
        <v>1435</v>
      </c>
      <c r="L3961" s="1" t="s">
        <v>41</v>
      </c>
      <c r="M3961" s="1" t="s">
        <v>24328</v>
      </c>
    </row>
    <row r="3962" spans="1:13" x14ac:dyDescent="0.2">
      <c r="A3962" s="1" t="s">
        <v>24377</v>
      </c>
      <c r="B3962" s="1" t="s">
        <v>10747</v>
      </c>
      <c r="C3962" s="1" t="s">
        <v>24378</v>
      </c>
      <c r="D3962" s="1" t="s">
        <v>24379</v>
      </c>
      <c r="E3962" s="1" t="s">
        <v>24378</v>
      </c>
      <c r="F3962" s="1" t="s">
        <v>151</v>
      </c>
      <c r="G3962" s="1" t="s">
        <v>10350</v>
      </c>
      <c r="H3962" s="1" t="s">
        <v>445</v>
      </c>
      <c r="I3962" s="1" t="s">
        <v>20</v>
      </c>
      <c r="J3962" s="1" t="s">
        <v>24380</v>
      </c>
      <c r="K3962" s="1" t="s">
        <v>8486</v>
      </c>
      <c r="L3962" s="1" t="s">
        <v>41</v>
      </c>
      <c r="M3962" s="1" t="s">
        <v>24328</v>
      </c>
    </row>
    <row r="3963" spans="1:13" x14ac:dyDescent="0.2">
      <c r="A3963" s="1" t="s">
        <v>24381</v>
      </c>
      <c r="B3963" s="1" t="s">
        <v>10747</v>
      </c>
      <c r="C3963" s="1" t="s">
        <v>24382</v>
      </c>
      <c r="D3963" s="1" t="s">
        <v>24383</v>
      </c>
      <c r="E3963" s="1" t="s">
        <v>24382</v>
      </c>
      <c r="F3963" s="1" t="s">
        <v>151</v>
      </c>
      <c r="G3963" s="1" t="s">
        <v>14256</v>
      </c>
      <c r="H3963" s="1" t="s">
        <v>41</v>
      </c>
      <c r="I3963" s="1" t="s">
        <v>20</v>
      </c>
      <c r="J3963" s="1" t="s">
        <v>24384</v>
      </c>
      <c r="K3963" s="1" t="s">
        <v>41</v>
      </c>
      <c r="L3963" s="1" t="s">
        <v>41</v>
      </c>
      <c r="M3963" s="1" t="s">
        <v>24328</v>
      </c>
    </row>
    <row r="3964" spans="1:13" x14ac:dyDescent="0.2">
      <c r="A3964" s="1" t="s">
        <v>24385</v>
      </c>
      <c r="B3964" s="1" t="s">
        <v>10747</v>
      </c>
      <c r="C3964" s="1" t="s">
        <v>24386</v>
      </c>
      <c r="D3964" s="1" t="s">
        <v>24387</v>
      </c>
      <c r="E3964" s="1" t="s">
        <v>24386</v>
      </c>
      <c r="F3964" s="1" t="s">
        <v>151</v>
      </c>
      <c r="G3964" s="1" t="s">
        <v>2516</v>
      </c>
      <c r="H3964" s="1" t="s">
        <v>24388</v>
      </c>
      <c r="I3964" s="1" t="s">
        <v>20</v>
      </c>
      <c r="J3964" s="1" t="s">
        <v>24389</v>
      </c>
      <c r="K3964" s="1" t="s">
        <v>504</v>
      </c>
      <c r="L3964" s="1" t="s">
        <v>41</v>
      </c>
      <c r="M3964" s="1" t="s">
        <v>24328</v>
      </c>
    </row>
    <row r="3965" spans="1:13" x14ac:dyDescent="0.2">
      <c r="A3965" s="1" t="s">
        <v>24390</v>
      </c>
      <c r="B3965" s="1" t="s">
        <v>10747</v>
      </c>
      <c r="C3965" s="1" t="s">
        <v>24391</v>
      </c>
      <c r="D3965" s="1" t="s">
        <v>24392</v>
      </c>
      <c r="E3965" s="1" t="s">
        <v>24391</v>
      </c>
      <c r="F3965" s="1" t="s">
        <v>151</v>
      </c>
      <c r="G3965" s="1" t="s">
        <v>5378</v>
      </c>
      <c r="H3965" s="1" t="s">
        <v>2102</v>
      </c>
      <c r="I3965" s="1" t="s">
        <v>20</v>
      </c>
      <c r="J3965" s="1" t="s">
        <v>24393</v>
      </c>
      <c r="K3965" s="1" t="s">
        <v>1647</v>
      </c>
      <c r="L3965" s="1" t="s">
        <v>41</v>
      </c>
      <c r="M3965" s="1" t="s">
        <v>24328</v>
      </c>
    </row>
    <row r="3966" spans="1:13" x14ac:dyDescent="0.2">
      <c r="A3966" s="1" t="s">
        <v>24394</v>
      </c>
      <c r="B3966" s="1" t="s">
        <v>10747</v>
      </c>
      <c r="C3966" s="1" t="s">
        <v>24395</v>
      </c>
      <c r="D3966" s="1" t="s">
        <v>24396</v>
      </c>
      <c r="E3966" s="1" t="s">
        <v>24395</v>
      </c>
      <c r="F3966" s="1" t="s">
        <v>24397</v>
      </c>
      <c r="G3966" s="1" t="s">
        <v>13865</v>
      </c>
      <c r="H3966" s="1" t="s">
        <v>3495</v>
      </c>
      <c r="I3966" s="1" t="s">
        <v>20</v>
      </c>
      <c r="J3966" s="1" t="s">
        <v>24398</v>
      </c>
      <c r="K3966" s="1" t="s">
        <v>4423</v>
      </c>
      <c r="L3966" s="1" t="s">
        <v>41</v>
      </c>
      <c r="M3966" s="1" t="s">
        <v>24328</v>
      </c>
    </row>
    <row r="3967" spans="1:13" x14ac:dyDescent="0.2">
      <c r="A3967" s="1" t="s">
        <v>24399</v>
      </c>
      <c r="B3967" s="1" t="s">
        <v>10747</v>
      </c>
      <c r="C3967" s="1" t="s">
        <v>24400</v>
      </c>
      <c r="D3967" s="1" t="s">
        <v>24401</v>
      </c>
      <c r="E3967" s="1" t="s">
        <v>24400</v>
      </c>
      <c r="F3967" s="1" t="s">
        <v>24402</v>
      </c>
      <c r="G3967" s="1" t="s">
        <v>6402</v>
      </c>
      <c r="H3967" s="1" t="s">
        <v>6214</v>
      </c>
      <c r="I3967" s="1" t="s">
        <v>20</v>
      </c>
      <c r="J3967" s="1" t="s">
        <v>24403</v>
      </c>
      <c r="K3967" s="1" t="s">
        <v>1352</v>
      </c>
      <c r="L3967" s="1" t="s">
        <v>24404</v>
      </c>
      <c r="M3967" s="1" t="s">
        <v>24328</v>
      </c>
    </row>
    <row r="3968" spans="1:13" x14ac:dyDescent="0.2">
      <c r="A3968" s="1" t="s">
        <v>24405</v>
      </c>
      <c r="B3968" s="1" t="s">
        <v>10747</v>
      </c>
      <c r="C3968" s="1" t="s">
        <v>24406</v>
      </c>
      <c r="D3968" s="1" t="s">
        <v>24407</v>
      </c>
      <c r="E3968" s="1" t="s">
        <v>24406</v>
      </c>
      <c r="F3968" s="1" t="s">
        <v>24408</v>
      </c>
      <c r="G3968" s="1" t="s">
        <v>18194</v>
      </c>
      <c r="H3968" s="1" t="s">
        <v>2717</v>
      </c>
      <c r="I3968" s="1" t="s">
        <v>20</v>
      </c>
      <c r="J3968" s="1" t="s">
        <v>24409</v>
      </c>
      <c r="K3968" s="1" t="s">
        <v>576</v>
      </c>
      <c r="L3968" s="1" t="s">
        <v>24410</v>
      </c>
      <c r="M3968" s="1" t="s">
        <v>24328</v>
      </c>
    </row>
    <row r="3969" spans="1:13" x14ac:dyDescent="0.2">
      <c r="A3969" s="1" t="s">
        <v>24411</v>
      </c>
      <c r="B3969" s="1" t="s">
        <v>10747</v>
      </c>
      <c r="C3969" s="1" t="s">
        <v>24412</v>
      </c>
      <c r="D3969" s="1" t="s">
        <v>24413</v>
      </c>
      <c r="E3969" s="1" t="s">
        <v>24412</v>
      </c>
      <c r="F3969" s="1" t="s">
        <v>24414</v>
      </c>
      <c r="G3969" s="1" t="s">
        <v>12664</v>
      </c>
      <c r="H3969" s="1" t="s">
        <v>127</v>
      </c>
      <c r="I3969" s="1" t="s">
        <v>20</v>
      </c>
      <c r="J3969" s="1" t="s">
        <v>24415</v>
      </c>
      <c r="K3969" s="1" t="s">
        <v>2768</v>
      </c>
      <c r="L3969" s="1" t="s">
        <v>41</v>
      </c>
      <c r="M3969" s="1" t="s">
        <v>24328</v>
      </c>
    </row>
    <row r="3970" spans="1:13" x14ac:dyDescent="0.2">
      <c r="A3970" s="1" t="s">
        <v>24416</v>
      </c>
      <c r="B3970" s="1" t="s">
        <v>10747</v>
      </c>
      <c r="C3970" s="1" t="s">
        <v>24417</v>
      </c>
      <c r="D3970" s="1" t="s">
        <v>24418</v>
      </c>
      <c r="E3970" s="1" t="s">
        <v>24417</v>
      </c>
      <c r="F3970" s="1" t="s">
        <v>151</v>
      </c>
      <c r="G3970" s="1" t="s">
        <v>3560</v>
      </c>
      <c r="H3970" s="1" t="s">
        <v>41</v>
      </c>
      <c r="I3970" s="1" t="s">
        <v>20</v>
      </c>
      <c r="J3970" s="1" t="s">
        <v>24419</v>
      </c>
      <c r="K3970" s="1" t="s">
        <v>137</v>
      </c>
      <c r="L3970" s="1" t="s">
        <v>41</v>
      </c>
      <c r="M3970" s="1" t="s">
        <v>24328</v>
      </c>
    </row>
    <row r="3971" spans="1:13" x14ac:dyDescent="0.2">
      <c r="A3971" s="1" t="s">
        <v>24420</v>
      </c>
      <c r="B3971" s="1" t="s">
        <v>10747</v>
      </c>
      <c r="C3971" s="1" t="s">
        <v>24421</v>
      </c>
      <c r="D3971" s="1" t="s">
        <v>24422</v>
      </c>
      <c r="E3971" s="1" t="s">
        <v>24421</v>
      </c>
      <c r="F3971" s="1" t="s">
        <v>24423</v>
      </c>
      <c r="G3971" s="1" t="s">
        <v>24424</v>
      </c>
      <c r="H3971" s="1" t="s">
        <v>24425</v>
      </c>
      <c r="I3971" s="1" t="s">
        <v>20</v>
      </c>
      <c r="J3971" s="1" t="s">
        <v>24426</v>
      </c>
      <c r="K3971" s="1" t="s">
        <v>114</v>
      </c>
      <c r="L3971" s="1" t="s">
        <v>24427</v>
      </c>
      <c r="M3971" s="1" t="s">
        <v>24328</v>
      </c>
    </row>
    <row r="3972" spans="1:13" x14ac:dyDescent="0.2">
      <c r="A3972" s="1" t="s">
        <v>24428</v>
      </c>
      <c r="B3972" s="1" t="s">
        <v>10747</v>
      </c>
      <c r="C3972" s="1" t="s">
        <v>24429</v>
      </c>
      <c r="D3972" s="1" t="s">
        <v>24430</v>
      </c>
      <c r="E3972" s="1" t="s">
        <v>24429</v>
      </c>
      <c r="F3972" s="1" t="s">
        <v>24431</v>
      </c>
      <c r="G3972" s="1" t="s">
        <v>3315</v>
      </c>
      <c r="H3972" s="1" t="s">
        <v>24432</v>
      </c>
      <c r="I3972" s="1" t="s">
        <v>20</v>
      </c>
      <c r="J3972" s="1" t="s">
        <v>24433</v>
      </c>
      <c r="K3972" s="1" t="s">
        <v>87</v>
      </c>
      <c r="L3972" s="1" t="s">
        <v>24434</v>
      </c>
      <c r="M3972" s="1" t="s">
        <v>24435</v>
      </c>
    </row>
    <row r="3973" spans="1:13" x14ac:dyDescent="0.2">
      <c r="A3973" s="1" t="s">
        <v>24436</v>
      </c>
      <c r="B3973" s="1" t="s">
        <v>10747</v>
      </c>
      <c r="C3973" s="1" t="s">
        <v>24437</v>
      </c>
      <c r="D3973" s="1" t="s">
        <v>24438</v>
      </c>
      <c r="E3973" s="1" t="s">
        <v>24437</v>
      </c>
      <c r="F3973" s="1" t="s">
        <v>151</v>
      </c>
      <c r="G3973" s="1" t="s">
        <v>12664</v>
      </c>
      <c r="H3973" s="1" t="s">
        <v>430</v>
      </c>
      <c r="I3973" s="1" t="s">
        <v>20</v>
      </c>
      <c r="J3973" s="1" t="s">
        <v>24439</v>
      </c>
      <c r="K3973" s="1" t="s">
        <v>1200</v>
      </c>
      <c r="L3973" s="1" t="s">
        <v>41</v>
      </c>
      <c r="M3973" s="1" t="s">
        <v>24435</v>
      </c>
    </row>
    <row r="3974" spans="1:13" x14ac:dyDescent="0.2">
      <c r="A3974" s="1" t="s">
        <v>24440</v>
      </c>
      <c r="B3974" s="1" t="s">
        <v>10747</v>
      </c>
      <c r="C3974" s="1" t="s">
        <v>24441</v>
      </c>
      <c r="D3974" s="1" t="s">
        <v>24442</v>
      </c>
      <c r="E3974" s="1" t="s">
        <v>24441</v>
      </c>
      <c r="F3974" s="1" t="s">
        <v>151</v>
      </c>
      <c r="G3974" s="1" t="s">
        <v>13309</v>
      </c>
      <c r="H3974" s="1" t="s">
        <v>41</v>
      </c>
      <c r="I3974" s="1" t="s">
        <v>20</v>
      </c>
      <c r="J3974" s="1" t="s">
        <v>24443</v>
      </c>
      <c r="K3974" s="1" t="s">
        <v>24444</v>
      </c>
      <c r="L3974" s="1" t="s">
        <v>41</v>
      </c>
      <c r="M3974" s="1" t="s">
        <v>24435</v>
      </c>
    </row>
    <row r="3975" spans="1:13" x14ac:dyDescent="0.2">
      <c r="A3975" s="1" t="s">
        <v>24445</v>
      </c>
      <c r="B3975" s="1" t="s">
        <v>10747</v>
      </c>
      <c r="C3975" s="1" t="s">
        <v>24446</v>
      </c>
      <c r="D3975" s="1" t="s">
        <v>24447</v>
      </c>
      <c r="E3975" s="1" t="s">
        <v>24446</v>
      </c>
      <c r="F3975" s="1" t="s">
        <v>24448</v>
      </c>
      <c r="G3975" s="1" t="s">
        <v>6945</v>
      </c>
      <c r="H3975" s="1" t="s">
        <v>803</v>
      </c>
      <c r="I3975" s="1" t="s">
        <v>20</v>
      </c>
      <c r="J3975" s="1" t="s">
        <v>24449</v>
      </c>
      <c r="K3975" s="1" t="s">
        <v>568</v>
      </c>
      <c r="L3975" s="1" t="s">
        <v>24450</v>
      </c>
      <c r="M3975" s="1" t="s">
        <v>24435</v>
      </c>
    </row>
    <row r="3976" spans="1:13" x14ac:dyDescent="0.2">
      <c r="A3976" s="1" t="s">
        <v>24451</v>
      </c>
      <c r="B3976" s="1" t="s">
        <v>10747</v>
      </c>
      <c r="C3976" s="1" t="s">
        <v>24452</v>
      </c>
      <c r="D3976" s="1" t="s">
        <v>24453</v>
      </c>
      <c r="E3976" s="1" t="s">
        <v>24452</v>
      </c>
      <c r="F3976" s="1" t="s">
        <v>24454</v>
      </c>
      <c r="G3976" s="1" t="s">
        <v>24455</v>
      </c>
      <c r="H3976" s="1" t="s">
        <v>2877</v>
      </c>
      <c r="I3976" s="1" t="s">
        <v>20</v>
      </c>
      <c r="J3976" s="1" t="s">
        <v>24456</v>
      </c>
      <c r="K3976" s="1" t="s">
        <v>114</v>
      </c>
      <c r="L3976" s="1" t="s">
        <v>41</v>
      </c>
      <c r="M3976" s="1" t="s">
        <v>24435</v>
      </c>
    </row>
    <row r="3977" spans="1:13" x14ac:dyDescent="0.2">
      <c r="A3977" s="1" t="s">
        <v>24457</v>
      </c>
      <c r="B3977" s="1" t="s">
        <v>10747</v>
      </c>
      <c r="C3977" s="1" t="s">
        <v>24458</v>
      </c>
      <c r="D3977" s="1" t="s">
        <v>24459</v>
      </c>
      <c r="E3977" s="1" t="s">
        <v>24458</v>
      </c>
      <c r="F3977" s="1" t="s">
        <v>24460</v>
      </c>
      <c r="G3977" s="1" t="s">
        <v>7836</v>
      </c>
      <c r="H3977" s="1" t="s">
        <v>3179</v>
      </c>
      <c r="I3977" s="1" t="s">
        <v>20</v>
      </c>
      <c r="J3977" s="1" t="s">
        <v>24461</v>
      </c>
      <c r="K3977" s="1" t="s">
        <v>504</v>
      </c>
      <c r="L3977" s="1" t="s">
        <v>41</v>
      </c>
      <c r="M3977" s="1" t="s">
        <v>24435</v>
      </c>
    </row>
    <row r="3978" spans="1:13" x14ac:dyDescent="0.2">
      <c r="A3978" s="1" t="s">
        <v>24462</v>
      </c>
      <c r="B3978" s="1" t="s">
        <v>10747</v>
      </c>
      <c r="C3978" s="1" t="s">
        <v>24463</v>
      </c>
      <c r="D3978" s="1" t="s">
        <v>24464</v>
      </c>
      <c r="E3978" s="1" t="s">
        <v>24463</v>
      </c>
      <c r="F3978" s="1" t="s">
        <v>24465</v>
      </c>
      <c r="G3978" s="1" t="s">
        <v>2349</v>
      </c>
      <c r="H3978" s="1" t="s">
        <v>24466</v>
      </c>
      <c r="I3978" s="1" t="s">
        <v>20</v>
      </c>
      <c r="J3978" s="1" t="s">
        <v>24467</v>
      </c>
      <c r="K3978" s="1" t="s">
        <v>1365</v>
      </c>
      <c r="L3978" s="1" t="s">
        <v>24468</v>
      </c>
      <c r="M3978" s="1" t="s">
        <v>24435</v>
      </c>
    </row>
    <row r="3979" spans="1:13" x14ac:dyDescent="0.2">
      <c r="A3979" s="1" t="s">
        <v>24469</v>
      </c>
      <c r="B3979" s="1" t="s">
        <v>10747</v>
      </c>
      <c r="C3979" s="1" t="s">
        <v>24470</v>
      </c>
      <c r="D3979" s="1" t="s">
        <v>24471</v>
      </c>
      <c r="E3979" s="1" t="s">
        <v>24470</v>
      </c>
      <c r="F3979" s="1" t="s">
        <v>151</v>
      </c>
      <c r="G3979" s="1" t="s">
        <v>764</v>
      </c>
      <c r="H3979" s="1" t="s">
        <v>4109</v>
      </c>
      <c r="I3979" s="1" t="s">
        <v>20</v>
      </c>
      <c r="J3979" s="1" t="s">
        <v>24472</v>
      </c>
      <c r="K3979" s="1" t="s">
        <v>1153</v>
      </c>
      <c r="L3979" s="1" t="s">
        <v>41</v>
      </c>
      <c r="M3979" s="1" t="s">
        <v>24435</v>
      </c>
    </row>
    <row r="3980" spans="1:13" x14ac:dyDescent="0.2">
      <c r="A3980" s="1" t="s">
        <v>24473</v>
      </c>
      <c r="B3980" s="1" t="s">
        <v>10747</v>
      </c>
      <c r="C3980" s="1" t="s">
        <v>24474</v>
      </c>
      <c r="D3980" s="1" t="s">
        <v>24475</v>
      </c>
      <c r="E3980" s="1" t="s">
        <v>24474</v>
      </c>
      <c r="F3980" s="1" t="s">
        <v>151</v>
      </c>
      <c r="G3980" s="1" t="s">
        <v>24476</v>
      </c>
      <c r="H3980" s="1" t="s">
        <v>539</v>
      </c>
      <c r="I3980" s="1" t="s">
        <v>20</v>
      </c>
      <c r="J3980" s="1" t="s">
        <v>24477</v>
      </c>
      <c r="K3980" s="1" t="s">
        <v>1810</v>
      </c>
      <c r="L3980" s="1" t="s">
        <v>41</v>
      </c>
      <c r="M3980" s="1" t="s">
        <v>24435</v>
      </c>
    </row>
    <row r="3981" spans="1:13" x14ac:dyDescent="0.2">
      <c r="A3981" s="1" t="s">
        <v>24478</v>
      </c>
      <c r="B3981" s="1" t="s">
        <v>10747</v>
      </c>
      <c r="C3981" s="1" t="s">
        <v>24479</v>
      </c>
      <c r="D3981" s="1" t="s">
        <v>24480</v>
      </c>
      <c r="E3981" s="1" t="s">
        <v>24479</v>
      </c>
      <c r="F3981" s="1" t="s">
        <v>151</v>
      </c>
      <c r="G3981" s="1" t="s">
        <v>8955</v>
      </c>
      <c r="H3981" s="1" t="s">
        <v>5399</v>
      </c>
      <c r="I3981" s="1" t="s">
        <v>20</v>
      </c>
      <c r="J3981" s="1" t="s">
        <v>24481</v>
      </c>
      <c r="K3981" s="1" t="s">
        <v>87</v>
      </c>
      <c r="L3981" s="1" t="s">
        <v>41</v>
      </c>
      <c r="M3981" s="1" t="s">
        <v>24435</v>
      </c>
    </row>
    <row r="3982" spans="1:13" x14ac:dyDescent="0.2">
      <c r="A3982" s="1" t="s">
        <v>24482</v>
      </c>
      <c r="B3982" s="1" t="s">
        <v>10747</v>
      </c>
      <c r="C3982" s="1" t="s">
        <v>24483</v>
      </c>
      <c r="D3982" s="1" t="s">
        <v>24484</v>
      </c>
      <c r="E3982" s="1" t="s">
        <v>24483</v>
      </c>
      <c r="F3982" s="1" t="s">
        <v>151</v>
      </c>
      <c r="G3982" s="1" t="s">
        <v>2516</v>
      </c>
      <c r="H3982" s="1" t="s">
        <v>2329</v>
      </c>
      <c r="I3982" s="1" t="s">
        <v>20</v>
      </c>
      <c r="J3982" s="1" t="s">
        <v>24485</v>
      </c>
      <c r="K3982" s="1" t="s">
        <v>1200</v>
      </c>
      <c r="L3982" s="1" t="s">
        <v>41</v>
      </c>
      <c r="M3982" s="1" t="s">
        <v>24435</v>
      </c>
    </row>
    <row r="3983" spans="1:13" x14ac:dyDescent="0.2">
      <c r="A3983" s="1" t="s">
        <v>24486</v>
      </c>
      <c r="B3983" s="1" t="s">
        <v>10747</v>
      </c>
      <c r="C3983" s="1" t="s">
        <v>24487</v>
      </c>
      <c r="D3983" s="1" t="s">
        <v>24488</v>
      </c>
      <c r="E3983" s="1" t="s">
        <v>24487</v>
      </c>
      <c r="F3983" s="1" t="s">
        <v>24489</v>
      </c>
      <c r="G3983" s="1" t="s">
        <v>10786</v>
      </c>
      <c r="H3983" s="1" t="s">
        <v>724</v>
      </c>
      <c r="I3983" s="1" t="s">
        <v>20</v>
      </c>
      <c r="J3983" s="1" t="s">
        <v>24490</v>
      </c>
      <c r="K3983" s="1" t="s">
        <v>2768</v>
      </c>
      <c r="L3983" s="1" t="s">
        <v>24491</v>
      </c>
      <c r="M3983" s="1" t="s">
        <v>24435</v>
      </c>
    </row>
    <row r="3984" spans="1:13" x14ac:dyDescent="0.2">
      <c r="A3984" s="1" t="s">
        <v>24492</v>
      </c>
      <c r="B3984" s="1" t="s">
        <v>10747</v>
      </c>
      <c r="C3984" s="1" t="s">
        <v>24493</v>
      </c>
      <c r="D3984" s="1" t="s">
        <v>24494</v>
      </c>
      <c r="E3984" s="1" t="s">
        <v>24493</v>
      </c>
      <c r="F3984" s="1" t="s">
        <v>24495</v>
      </c>
      <c r="G3984" s="1" t="s">
        <v>2237</v>
      </c>
      <c r="H3984" s="1" t="s">
        <v>7293</v>
      </c>
      <c r="I3984" s="1" t="s">
        <v>20</v>
      </c>
      <c r="J3984" s="1" t="s">
        <v>24496</v>
      </c>
      <c r="K3984" s="1" t="s">
        <v>568</v>
      </c>
      <c r="L3984" s="1" t="s">
        <v>41</v>
      </c>
      <c r="M3984" s="1" t="s">
        <v>24435</v>
      </c>
    </row>
    <row r="3985" spans="1:13" x14ac:dyDescent="0.2">
      <c r="A3985" s="1" t="s">
        <v>24497</v>
      </c>
      <c r="B3985" s="1" t="s">
        <v>10747</v>
      </c>
      <c r="C3985" s="1" t="s">
        <v>24498</v>
      </c>
      <c r="D3985" s="1" t="s">
        <v>24499</v>
      </c>
      <c r="E3985" s="1" t="s">
        <v>24498</v>
      </c>
      <c r="F3985" s="1" t="s">
        <v>151</v>
      </c>
      <c r="G3985" s="1" t="s">
        <v>764</v>
      </c>
      <c r="H3985" s="1" t="s">
        <v>1089</v>
      </c>
      <c r="I3985" s="1" t="s">
        <v>20</v>
      </c>
      <c r="J3985" s="1" t="s">
        <v>24500</v>
      </c>
      <c r="K3985" s="1" t="s">
        <v>832</v>
      </c>
      <c r="L3985" s="1" t="s">
        <v>41</v>
      </c>
      <c r="M3985" s="1" t="s">
        <v>24435</v>
      </c>
    </row>
    <row r="3986" spans="1:13" x14ac:dyDescent="0.2">
      <c r="A3986" s="1" t="s">
        <v>24501</v>
      </c>
      <c r="B3986" s="1" t="s">
        <v>10747</v>
      </c>
      <c r="C3986" s="1" t="s">
        <v>24502</v>
      </c>
      <c r="D3986" s="1" t="s">
        <v>24503</v>
      </c>
      <c r="E3986" s="1" t="s">
        <v>24502</v>
      </c>
      <c r="F3986" s="1" t="s">
        <v>24504</v>
      </c>
      <c r="G3986" s="1" t="s">
        <v>10553</v>
      </c>
      <c r="H3986" s="1" t="s">
        <v>127</v>
      </c>
      <c r="I3986" s="1" t="s">
        <v>20</v>
      </c>
      <c r="J3986" s="1" t="s">
        <v>24505</v>
      </c>
      <c r="K3986" s="1" t="s">
        <v>541</v>
      </c>
      <c r="L3986" s="1" t="s">
        <v>24506</v>
      </c>
      <c r="M3986" s="1" t="s">
        <v>24435</v>
      </c>
    </row>
    <row r="3987" spans="1:13" x14ac:dyDescent="0.2">
      <c r="A3987" s="1" t="s">
        <v>24507</v>
      </c>
      <c r="B3987" s="1" t="s">
        <v>10747</v>
      </c>
      <c r="C3987" s="1" t="s">
        <v>24508</v>
      </c>
      <c r="D3987" s="1" t="s">
        <v>24509</v>
      </c>
      <c r="E3987" s="1" t="s">
        <v>24508</v>
      </c>
      <c r="F3987" s="1" t="s">
        <v>24510</v>
      </c>
      <c r="G3987" s="1" t="s">
        <v>354</v>
      </c>
      <c r="H3987" s="1" t="s">
        <v>282</v>
      </c>
      <c r="I3987" s="1" t="s">
        <v>20</v>
      </c>
      <c r="J3987" s="1" t="s">
        <v>24511</v>
      </c>
      <c r="K3987" s="1" t="s">
        <v>315</v>
      </c>
      <c r="L3987" s="1" t="s">
        <v>41</v>
      </c>
      <c r="M3987" s="1" t="s">
        <v>24435</v>
      </c>
    </row>
    <row r="3988" spans="1:13" x14ac:dyDescent="0.2">
      <c r="A3988" s="1" t="s">
        <v>24512</v>
      </c>
      <c r="B3988" s="1" t="s">
        <v>10747</v>
      </c>
      <c r="C3988" s="1" t="s">
        <v>24513</v>
      </c>
      <c r="D3988" s="1" t="s">
        <v>24514</v>
      </c>
      <c r="E3988" s="1" t="s">
        <v>24513</v>
      </c>
      <c r="F3988" s="1" t="s">
        <v>24515</v>
      </c>
      <c r="G3988" s="1" t="s">
        <v>22669</v>
      </c>
      <c r="H3988" s="1" t="s">
        <v>2717</v>
      </c>
      <c r="I3988" s="1" t="s">
        <v>20</v>
      </c>
      <c r="J3988" s="1" t="s">
        <v>24516</v>
      </c>
      <c r="K3988" s="1" t="s">
        <v>10177</v>
      </c>
      <c r="L3988" s="1" t="s">
        <v>24517</v>
      </c>
      <c r="M3988" s="1" t="s">
        <v>24435</v>
      </c>
    </row>
    <row r="3989" spans="1:13" x14ac:dyDescent="0.2">
      <c r="A3989" s="1" t="s">
        <v>24518</v>
      </c>
      <c r="B3989" s="1" t="s">
        <v>10747</v>
      </c>
      <c r="C3989" s="1" t="s">
        <v>24519</v>
      </c>
      <c r="D3989" s="1" t="s">
        <v>24520</v>
      </c>
      <c r="E3989" s="1" t="s">
        <v>24519</v>
      </c>
      <c r="F3989" s="1" t="s">
        <v>24521</v>
      </c>
      <c r="G3989" s="1" t="s">
        <v>14248</v>
      </c>
      <c r="H3989" s="1" t="s">
        <v>2116</v>
      </c>
      <c r="I3989" s="1" t="s">
        <v>20</v>
      </c>
      <c r="J3989" s="1" t="s">
        <v>24522</v>
      </c>
      <c r="K3989" s="1" t="s">
        <v>315</v>
      </c>
      <c r="L3989" s="1" t="s">
        <v>24523</v>
      </c>
      <c r="M3989" s="1" t="s">
        <v>24524</v>
      </c>
    </row>
    <row r="3990" spans="1:13" x14ac:dyDescent="0.2">
      <c r="A3990" s="1" t="s">
        <v>24525</v>
      </c>
      <c r="B3990" s="1" t="s">
        <v>10747</v>
      </c>
      <c r="C3990" s="1" t="s">
        <v>24526</v>
      </c>
      <c r="D3990" s="1" t="s">
        <v>24527</v>
      </c>
      <c r="E3990" s="1" t="s">
        <v>24526</v>
      </c>
      <c r="F3990" s="1" t="s">
        <v>151</v>
      </c>
      <c r="G3990" s="1" t="s">
        <v>24528</v>
      </c>
      <c r="H3990" s="1" t="s">
        <v>61</v>
      </c>
      <c r="I3990" s="1" t="s">
        <v>20</v>
      </c>
      <c r="J3990" s="1" t="s">
        <v>24529</v>
      </c>
      <c r="K3990" s="1" t="s">
        <v>24530</v>
      </c>
      <c r="L3990" s="1" t="s">
        <v>41</v>
      </c>
      <c r="M3990" s="1" t="s">
        <v>24524</v>
      </c>
    </row>
    <row r="3991" spans="1:13" x14ac:dyDescent="0.2">
      <c r="A3991" s="1" t="s">
        <v>24531</v>
      </c>
      <c r="B3991" s="1" t="s">
        <v>10747</v>
      </c>
      <c r="C3991" s="1" t="s">
        <v>24532</v>
      </c>
      <c r="D3991" s="1" t="s">
        <v>24533</v>
      </c>
      <c r="E3991" s="1" t="s">
        <v>24532</v>
      </c>
      <c r="F3991" s="1" t="s">
        <v>24534</v>
      </c>
      <c r="G3991" s="1" t="s">
        <v>13301</v>
      </c>
      <c r="H3991" s="1" t="s">
        <v>2076</v>
      </c>
      <c r="I3991" s="1" t="s">
        <v>20</v>
      </c>
      <c r="J3991" s="1" t="s">
        <v>24535</v>
      </c>
      <c r="K3991" s="1" t="s">
        <v>168</v>
      </c>
      <c r="L3991" s="1" t="s">
        <v>24536</v>
      </c>
      <c r="M3991" s="1" t="s">
        <v>24524</v>
      </c>
    </row>
    <row r="3992" spans="1:13" x14ac:dyDescent="0.2">
      <c r="A3992" s="1" t="s">
        <v>24537</v>
      </c>
      <c r="B3992" s="1" t="s">
        <v>10747</v>
      </c>
      <c r="C3992" s="1" t="s">
        <v>1374</v>
      </c>
      <c r="D3992" s="1" t="s">
        <v>1375</v>
      </c>
      <c r="E3992" s="1" t="s">
        <v>1374</v>
      </c>
      <c r="F3992" s="1" t="s">
        <v>1376</v>
      </c>
      <c r="G3992" s="1" t="s">
        <v>1377</v>
      </c>
      <c r="H3992" s="1" t="s">
        <v>1378</v>
      </c>
      <c r="I3992" s="1" t="s">
        <v>20</v>
      </c>
      <c r="J3992" s="1" t="s">
        <v>1379</v>
      </c>
      <c r="K3992" s="1" t="s">
        <v>541</v>
      </c>
      <c r="L3992" s="1" t="s">
        <v>41</v>
      </c>
      <c r="M3992" s="1" t="s">
        <v>24524</v>
      </c>
    </row>
    <row r="3993" spans="1:13" x14ac:dyDescent="0.2">
      <c r="A3993" s="1" t="s">
        <v>24538</v>
      </c>
      <c r="B3993" s="1" t="s">
        <v>10747</v>
      </c>
      <c r="C3993" s="1" t="s">
        <v>24539</v>
      </c>
      <c r="D3993" s="1" t="s">
        <v>24540</v>
      </c>
      <c r="E3993" s="1" t="s">
        <v>24539</v>
      </c>
      <c r="F3993" s="1" t="s">
        <v>151</v>
      </c>
      <c r="G3993" s="1" t="s">
        <v>24541</v>
      </c>
      <c r="H3993" s="1" t="s">
        <v>539</v>
      </c>
      <c r="I3993" s="1" t="s">
        <v>20</v>
      </c>
      <c r="J3993" s="1" t="s">
        <v>24542</v>
      </c>
      <c r="K3993" s="1" t="s">
        <v>32</v>
      </c>
      <c r="L3993" s="1" t="s">
        <v>41</v>
      </c>
      <c r="M3993" s="1" t="s">
        <v>24524</v>
      </c>
    </row>
    <row r="3994" spans="1:13" x14ac:dyDescent="0.2">
      <c r="A3994" s="1" t="s">
        <v>24543</v>
      </c>
      <c r="B3994" s="1" t="s">
        <v>10747</v>
      </c>
      <c r="C3994" s="1" t="s">
        <v>24544</v>
      </c>
      <c r="D3994" s="1" t="s">
        <v>24545</v>
      </c>
      <c r="E3994" s="1" t="s">
        <v>24544</v>
      </c>
      <c r="F3994" s="1" t="s">
        <v>24546</v>
      </c>
      <c r="G3994" s="1" t="s">
        <v>12821</v>
      </c>
      <c r="H3994" s="1" t="s">
        <v>24547</v>
      </c>
      <c r="I3994" s="1" t="s">
        <v>20</v>
      </c>
      <c r="J3994" s="1" t="s">
        <v>24548</v>
      </c>
      <c r="K3994" s="1" t="s">
        <v>398</v>
      </c>
      <c r="L3994" s="1" t="s">
        <v>41</v>
      </c>
      <c r="M3994" s="1" t="s">
        <v>24524</v>
      </c>
    </row>
    <row r="3995" spans="1:13" x14ac:dyDescent="0.2">
      <c r="A3995" s="1" t="s">
        <v>24549</v>
      </c>
      <c r="B3995" s="1" t="s">
        <v>10747</v>
      </c>
      <c r="C3995" s="1" t="s">
        <v>24550</v>
      </c>
      <c r="D3995" s="1" t="s">
        <v>24551</v>
      </c>
      <c r="E3995" s="1" t="s">
        <v>24550</v>
      </c>
      <c r="F3995" s="1" t="s">
        <v>151</v>
      </c>
      <c r="G3995" s="1" t="s">
        <v>9705</v>
      </c>
      <c r="H3995" s="1" t="s">
        <v>152</v>
      </c>
      <c r="I3995" s="1" t="s">
        <v>20</v>
      </c>
      <c r="J3995" s="1" t="s">
        <v>24552</v>
      </c>
      <c r="K3995" s="1" t="s">
        <v>32</v>
      </c>
      <c r="L3995" s="1" t="s">
        <v>41</v>
      </c>
      <c r="M3995" s="1" t="s">
        <v>24524</v>
      </c>
    </row>
    <row r="3996" spans="1:13" x14ac:dyDescent="0.2">
      <c r="A3996" s="1" t="s">
        <v>24553</v>
      </c>
      <c r="B3996" s="1" t="s">
        <v>10747</v>
      </c>
      <c r="C3996" s="1" t="s">
        <v>24554</v>
      </c>
      <c r="D3996" s="1" t="s">
        <v>24555</v>
      </c>
      <c r="E3996" s="1" t="s">
        <v>24554</v>
      </c>
      <c r="F3996" s="1" t="s">
        <v>24556</v>
      </c>
      <c r="G3996" s="1" t="s">
        <v>1453</v>
      </c>
      <c r="H3996" s="1" t="s">
        <v>6320</v>
      </c>
      <c r="I3996" s="1" t="s">
        <v>20</v>
      </c>
      <c r="J3996" s="1" t="s">
        <v>24557</v>
      </c>
      <c r="K3996" s="1" t="s">
        <v>8752</v>
      </c>
      <c r="L3996" s="1" t="s">
        <v>24558</v>
      </c>
      <c r="M3996" s="1" t="s">
        <v>24524</v>
      </c>
    </row>
    <row r="3997" spans="1:13" x14ac:dyDescent="0.2">
      <c r="A3997" s="1" t="s">
        <v>24559</v>
      </c>
      <c r="B3997" s="1" t="s">
        <v>10747</v>
      </c>
      <c r="C3997" s="1" t="s">
        <v>24560</v>
      </c>
      <c r="D3997" s="1" t="s">
        <v>24561</v>
      </c>
      <c r="E3997" s="1" t="s">
        <v>24560</v>
      </c>
      <c r="F3997" s="1" t="s">
        <v>151</v>
      </c>
      <c r="G3997" s="1" t="s">
        <v>12627</v>
      </c>
      <c r="H3997" s="1" t="s">
        <v>724</v>
      </c>
      <c r="I3997" s="1" t="s">
        <v>20</v>
      </c>
      <c r="J3997" s="1" t="s">
        <v>24562</v>
      </c>
      <c r="K3997" s="1" t="s">
        <v>541</v>
      </c>
      <c r="L3997" s="1" t="s">
        <v>41</v>
      </c>
      <c r="M3997" s="1" t="s">
        <v>24524</v>
      </c>
    </row>
    <row r="3998" spans="1:13" x14ac:dyDescent="0.2">
      <c r="A3998" s="1" t="s">
        <v>24563</v>
      </c>
      <c r="B3998" s="1" t="s">
        <v>10747</v>
      </c>
      <c r="C3998" s="1" t="s">
        <v>24564</v>
      </c>
      <c r="D3998" s="1" t="s">
        <v>24565</v>
      </c>
      <c r="E3998" s="1" t="s">
        <v>24564</v>
      </c>
      <c r="F3998" s="1" t="s">
        <v>24566</v>
      </c>
      <c r="G3998" s="1" t="s">
        <v>14686</v>
      </c>
      <c r="H3998" s="1" t="s">
        <v>1528</v>
      </c>
      <c r="I3998" s="1" t="s">
        <v>20</v>
      </c>
      <c r="J3998" s="1" t="s">
        <v>24567</v>
      </c>
      <c r="K3998" s="1" t="s">
        <v>1263</v>
      </c>
      <c r="L3998" s="1" t="s">
        <v>24568</v>
      </c>
      <c r="M3998" s="1" t="s">
        <v>24524</v>
      </c>
    </row>
    <row r="3999" spans="1:13" x14ac:dyDescent="0.2">
      <c r="A3999" s="1" t="s">
        <v>24569</v>
      </c>
      <c r="B3999" s="1" t="s">
        <v>10747</v>
      </c>
      <c r="C3999" s="1" t="s">
        <v>24570</v>
      </c>
      <c r="D3999" s="1" t="s">
        <v>24571</v>
      </c>
      <c r="E3999" s="1" t="s">
        <v>24570</v>
      </c>
      <c r="F3999" s="1" t="s">
        <v>24572</v>
      </c>
      <c r="G3999" s="1" t="s">
        <v>12241</v>
      </c>
      <c r="H3999" s="1" t="s">
        <v>235</v>
      </c>
      <c r="I3999" s="1" t="s">
        <v>20</v>
      </c>
      <c r="J3999" s="1" t="s">
        <v>24573</v>
      </c>
      <c r="K3999" s="1" t="s">
        <v>24574</v>
      </c>
      <c r="L3999" s="1" t="s">
        <v>24575</v>
      </c>
      <c r="M3999" s="1" t="s">
        <v>24524</v>
      </c>
    </row>
    <row r="4000" spans="1:13" x14ac:dyDescent="0.2">
      <c r="A4000" s="1" t="s">
        <v>24576</v>
      </c>
      <c r="B4000" s="1" t="s">
        <v>10747</v>
      </c>
      <c r="C4000" s="1" t="s">
        <v>24577</v>
      </c>
      <c r="D4000" s="1" t="s">
        <v>24578</v>
      </c>
      <c r="E4000" s="1" t="s">
        <v>24577</v>
      </c>
      <c r="F4000" s="1" t="s">
        <v>24579</v>
      </c>
      <c r="G4000" s="1" t="s">
        <v>8532</v>
      </c>
      <c r="H4000" s="1" t="s">
        <v>1719</v>
      </c>
      <c r="I4000" s="1" t="s">
        <v>20</v>
      </c>
      <c r="J4000" s="1" t="s">
        <v>24580</v>
      </c>
      <c r="K4000" s="1" t="s">
        <v>1427</v>
      </c>
      <c r="L4000" s="1" t="s">
        <v>24581</v>
      </c>
      <c r="M4000" s="1" t="s">
        <v>24524</v>
      </c>
    </row>
    <row r="4001" spans="1:13" x14ac:dyDescent="0.2">
      <c r="A4001" s="1" t="s">
        <v>24582</v>
      </c>
      <c r="B4001" s="1" t="s">
        <v>10747</v>
      </c>
      <c r="C4001" s="1" t="s">
        <v>24583</v>
      </c>
      <c r="D4001" s="1" t="s">
        <v>24584</v>
      </c>
      <c r="E4001" s="1" t="s">
        <v>24583</v>
      </c>
      <c r="F4001" s="1" t="s">
        <v>24585</v>
      </c>
      <c r="G4001" s="1" t="s">
        <v>1453</v>
      </c>
      <c r="H4001" s="1" t="s">
        <v>6214</v>
      </c>
      <c r="I4001" s="1" t="s">
        <v>20</v>
      </c>
      <c r="J4001" s="1" t="s">
        <v>24586</v>
      </c>
      <c r="K4001" s="1" t="s">
        <v>7469</v>
      </c>
      <c r="L4001" s="1" t="s">
        <v>41</v>
      </c>
      <c r="M4001" s="1" t="s">
        <v>24524</v>
      </c>
    </row>
    <row r="4002" spans="1:13" x14ac:dyDescent="0.2">
      <c r="A4002" s="1" t="s">
        <v>24587</v>
      </c>
      <c r="B4002" s="1" t="s">
        <v>10747</v>
      </c>
      <c r="C4002" s="1" t="s">
        <v>24588</v>
      </c>
      <c r="D4002" s="1" t="s">
        <v>24589</v>
      </c>
      <c r="E4002" s="1" t="s">
        <v>24588</v>
      </c>
      <c r="F4002" s="1" t="s">
        <v>151</v>
      </c>
      <c r="G4002" s="1" t="s">
        <v>10221</v>
      </c>
      <c r="H4002" s="1" t="s">
        <v>2116</v>
      </c>
      <c r="I4002" s="1" t="s">
        <v>20</v>
      </c>
      <c r="J4002" s="1" t="s">
        <v>24590</v>
      </c>
      <c r="K4002" s="1" t="s">
        <v>6871</v>
      </c>
      <c r="L4002" s="1" t="s">
        <v>41</v>
      </c>
      <c r="M4002" s="1" t="s">
        <v>24524</v>
      </c>
    </row>
    <row r="4003" spans="1:13" x14ac:dyDescent="0.2">
      <c r="A4003" s="1" t="s">
        <v>24591</v>
      </c>
      <c r="B4003" s="1" t="s">
        <v>10747</v>
      </c>
      <c r="C4003" s="1" t="s">
        <v>24592</v>
      </c>
      <c r="D4003" s="1" t="s">
        <v>24593</v>
      </c>
      <c r="E4003" s="1" t="s">
        <v>24592</v>
      </c>
      <c r="F4003" s="1" t="s">
        <v>151</v>
      </c>
      <c r="G4003" s="1" t="s">
        <v>16809</v>
      </c>
      <c r="H4003" s="1" t="s">
        <v>5156</v>
      </c>
      <c r="I4003" s="1" t="s">
        <v>20</v>
      </c>
      <c r="J4003" s="1" t="s">
        <v>24594</v>
      </c>
      <c r="K4003" s="1" t="s">
        <v>3303</v>
      </c>
      <c r="L4003" s="1" t="s">
        <v>41</v>
      </c>
      <c r="M4003" s="1" t="s">
        <v>24524</v>
      </c>
    </row>
    <row r="4004" spans="1:13" x14ac:dyDescent="0.2">
      <c r="A4004" s="1" t="s">
        <v>24595</v>
      </c>
      <c r="B4004" s="1" t="s">
        <v>10747</v>
      </c>
      <c r="C4004" s="1" t="s">
        <v>24596</v>
      </c>
      <c r="D4004" s="1" t="s">
        <v>24597</v>
      </c>
      <c r="E4004" s="1" t="s">
        <v>24596</v>
      </c>
      <c r="F4004" s="1" t="s">
        <v>24598</v>
      </c>
      <c r="G4004" s="1" t="s">
        <v>1453</v>
      </c>
      <c r="H4004" s="1" t="s">
        <v>1151</v>
      </c>
      <c r="I4004" s="1" t="s">
        <v>20</v>
      </c>
      <c r="J4004" s="1" t="s">
        <v>24599</v>
      </c>
      <c r="K4004" s="1" t="s">
        <v>32</v>
      </c>
      <c r="L4004" s="1" t="s">
        <v>24600</v>
      </c>
      <c r="M4004" s="1" t="s">
        <v>24524</v>
      </c>
    </row>
    <row r="4005" spans="1:13" x14ac:dyDescent="0.2">
      <c r="A4005" s="1" t="s">
        <v>24601</v>
      </c>
      <c r="B4005" s="1" t="s">
        <v>10747</v>
      </c>
      <c r="C4005" s="1" t="s">
        <v>24602</v>
      </c>
      <c r="D4005" s="1" t="s">
        <v>24603</v>
      </c>
      <c r="E4005" s="1" t="s">
        <v>24602</v>
      </c>
      <c r="F4005" s="1" t="s">
        <v>24604</v>
      </c>
      <c r="G4005" s="1" t="s">
        <v>839</v>
      </c>
      <c r="H4005" s="1" t="s">
        <v>24605</v>
      </c>
      <c r="I4005" s="1" t="s">
        <v>20</v>
      </c>
      <c r="J4005" s="1" t="s">
        <v>24606</v>
      </c>
      <c r="K4005" s="1" t="s">
        <v>315</v>
      </c>
      <c r="L4005" s="1" t="s">
        <v>24607</v>
      </c>
      <c r="M4005" s="1" t="s">
        <v>24524</v>
      </c>
    </row>
    <row r="4006" spans="1:13" x14ac:dyDescent="0.2">
      <c r="A4006" s="1" t="s">
        <v>24608</v>
      </c>
      <c r="B4006" s="1" t="s">
        <v>10747</v>
      </c>
      <c r="C4006" s="1" t="s">
        <v>24609</v>
      </c>
      <c r="D4006" s="1" t="s">
        <v>24610</v>
      </c>
      <c r="E4006" s="1" t="s">
        <v>24609</v>
      </c>
      <c r="F4006" s="1" t="s">
        <v>24611</v>
      </c>
      <c r="G4006" s="1" t="s">
        <v>22938</v>
      </c>
      <c r="H4006" s="1" t="s">
        <v>24612</v>
      </c>
      <c r="I4006" s="1" t="s">
        <v>20</v>
      </c>
      <c r="J4006" s="1" t="s">
        <v>24613</v>
      </c>
      <c r="K4006" s="1" t="s">
        <v>24614</v>
      </c>
      <c r="L4006" s="1" t="s">
        <v>41</v>
      </c>
      <c r="M4006" s="1" t="s">
        <v>24524</v>
      </c>
    </row>
    <row r="4007" spans="1:13" x14ac:dyDescent="0.2">
      <c r="A4007" s="1" t="s">
        <v>24615</v>
      </c>
      <c r="B4007" s="1" t="s">
        <v>10747</v>
      </c>
      <c r="C4007" s="1" t="s">
        <v>24616</v>
      </c>
      <c r="D4007" s="1" t="s">
        <v>24617</v>
      </c>
      <c r="E4007" s="1" t="s">
        <v>24616</v>
      </c>
      <c r="F4007" s="1" t="s">
        <v>24618</v>
      </c>
      <c r="G4007" s="1" t="s">
        <v>2447</v>
      </c>
      <c r="H4007" s="1" t="s">
        <v>144</v>
      </c>
      <c r="I4007" s="1" t="s">
        <v>20</v>
      </c>
      <c r="J4007" s="1" t="s">
        <v>24619</v>
      </c>
      <c r="K4007" s="1" t="s">
        <v>5195</v>
      </c>
      <c r="L4007" s="1" t="s">
        <v>41</v>
      </c>
      <c r="M4007" s="1" t="s">
        <v>24620</v>
      </c>
    </row>
    <row r="4008" spans="1:13" x14ac:dyDescent="0.2">
      <c r="A4008" s="1" t="s">
        <v>24621</v>
      </c>
      <c r="B4008" s="1" t="s">
        <v>10747</v>
      </c>
      <c r="C4008" s="1" t="s">
        <v>24622</v>
      </c>
      <c r="D4008" s="1" t="s">
        <v>24623</v>
      </c>
      <c r="E4008" s="1" t="s">
        <v>24622</v>
      </c>
      <c r="F4008" s="1" t="s">
        <v>24624</v>
      </c>
      <c r="G4008" s="1" t="s">
        <v>1102</v>
      </c>
      <c r="H4008" s="1" t="s">
        <v>2553</v>
      </c>
      <c r="I4008" s="1" t="s">
        <v>20</v>
      </c>
      <c r="J4008" s="1" t="s">
        <v>24625</v>
      </c>
      <c r="K4008" s="1" t="s">
        <v>315</v>
      </c>
      <c r="L4008" s="1" t="s">
        <v>24626</v>
      </c>
      <c r="M4008" s="1" t="s">
        <v>24620</v>
      </c>
    </row>
    <row r="4009" spans="1:13" x14ac:dyDescent="0.2">
      <c r="A4009" s="1" t="s">
        <v>24627</v>
      </c>
      <c r="B4009" s="1" t="s">
        <v>10747</v>
      </c>
      <c r="C4009" s="1" t="s">
        <v>24628</v>
      </c>
      <c r="D4009" s="1" t="s">
        <v>24629</v>
      </c>
      <c r="E4009" s="1" t="s">
        <v>24628</v>
      </c>
      <c r="F4009" s="1" t="s">
        <v>24630</v>
      </c>
      <c r="G4009" s="1" t="s">
        <v>7836</v>
      </c>
      <c r="H4009" s="1" t="s">
        <v>1638</v>
      </c>
      <c r="I4009" s="1" t="s">
        <v>20</v>
      </c>
      <c r="J4009" s="1" t="s">
        <v>24631</v>
      </c>
      <c r="K4009" s="1" t="s">
        <v>339</v>
      </c>
      <c r="L4009" s="1" t="s">
        <v>41</v>
      </c>
      <c r="M4009" s="1" t="s">
        <v>24620</v>
      </c>
    </row>
    <row r="4010" spans="1:13" x14ac:dyDescent="0.2">
      <c r="A4010" s="1" t="s">
        <v>24632</v>
      </c>
      <c r="B4010" s="1" t="s">
        <v>10747</v>
      </c>
      <c r="C4010" s="1" t="s">
        <v>24633</v>
      </c>
      <c r="D4010" s="1" t="s">
        <v>24634</v>
      </c>
      <c r="E4010" s="1" t="s">
        <v>24633</v>
      </c>
      <c r="F4010" s="1" t="s">
        <v>151</v>
      </c>
      <c r="G4010" s="1" t="s">
        <v>22669</v>
      </c>
      <c r="H4010" s="1" t="s">
        <v>3040</v>
      </c>
      <c r="I4010" s="1" t="s">
        <v>20</v>
      </c>
      <c r="J4010" s="1" t="s">
        <v>24635</v>
      </c>
      <c r="K4010" s="1" t="s">
        <v>4547</v>
      </c>
      <c r="L4010" s="1" t="s">
        <v>41</v>
      </c>
      <c r="M4010" s="1" t="s">
        <v>24620</v>
      </c>
    </row>
    <row r="4011" spans="1:13" x14ac:dyDescent="0.2">
      <c r="A4011" s="1" t="s">
        <v>24636</v>
      </c>
      <c r="B4011" s="1" t="s">
        <v>10747</v>
      </c>
      <c r="C4011" s="1" t="s">
        <v>24637</v>
      </c>
      <c r="D4011" s="1" t="s">
        <v>24638</v>
      </c>
      <c r="E4011" s="1" t="s">
        <v>24637</v>
      </c>
      <c r="F4011" s="1" t="s">
        <v>151</v>
      </c>
      <c r="G4011" s="1" t="s">
        <v>6945</v>
      </c>
      <c r="H4011" s="1" t="s">
        <v>152</v>
      </c>
      <c r="I4011" s="1" t="s">
        <v>20</v>
      </c>
      <c r="J4011" s="1" t="s">
        <v>24639</v>
      </c>
      <c r="K4011" s="1" t="s">
        <v>3233</v>
      </c>
      <c r="L4011" s="1" t="s">
        <v>41</v>
      </c>
      <c r="M4011" s="1" t="s">
        <v>24620</v>
      </c>
    </row>
    <row r="4012" spans="1:13" x14ac:dyDescent="0.2">
      <c r="A4012" s="1" t="s">
        <v>24640</v>
      </c>
      <c r="B4012" s="1" t="s">
        <v>10747</v>
      </c>
      <c r="C4012" s="1" t="s">
        <v>24641</v>
      </c>
      <c r="D4012" s="1" t="s">
        <v>24642</v>
      </c>
      <c r="E4012" s="1" t="s">
        <v>24641</v>
      </c>
      <c r="F4012" s="1" t="s">
        <v>24643</v>
      </c>
      <c r="G4012" s="1" t="s">
        <v>2050</v>
      </c>
      <c r="H4012" s="1" t="s">
        <v>23006</v>
      </c>
      <c r="I4012" s="1" t="s">
        <v>20</v>
      </c>
      <c r="J4012" s="1" t="s">
        <v>24644</v>
      </c>
      <c r="K4012" s="1" t="s">
        <v>1200</v>
      </c>
      <c r="L4012" s="1" t="s">
        <v>41</v>
      </c>
      <c r="M4012" s="1" t="s">
        <v>24620</v>
      </c>
    </row>
    <row r="4013" spans="1:13" x14ac:dyDescent="0.2">
      <c r="A4013" s="1" t="s">
        <v>24645</v>
      </c>
      <c r="B4013" s="1" t="s">
        <v>10747</v>
      </c>
      <c r="C4013" s="1" t="s">
        <v>24646</v>
      </c>
      <c r="D4013" s="1" t="s">
        <v>24647</v>
      </c>
      <c r="E4013" s="1" t="s">
        <v>24646</v>
      </c>
      <c r="F4013" s="1" t="s">
        <v>24648</v>
      </c>
      <c r="G4013" s="1" t="s">
        <v>839</v>
      </c>
      <c r="H4013" s="1" t="s">
        <v>1876</v>
      </c>
      <c r="I4013" s="1" t="s">
        <v>20</v>
      </c>
      <c r="J4013" s="1" t="s">
        <v>24649</v>
      </c>
      <c r="K4013" s="1" t="s">
        <v>24650</v>
      </c>
      <c r="L4013" s="1" t="s">
        <v>24651</v>
      </c>
      <c r="M4013" s="1" t="s">
        <v>24620</v>
      </c>
    </row>
    <row r="4014" spans="1:13" x14ac:dyDescent="0.2">
      <c r="A4014" s="1" t="s">
        <v>24652</v>
      </c>
      <c r="B4014" s="1" t="s">
        <v>10747</v>
      </c>
      <c r="C4014" s="1" t="s">
        <v>24653</v>
      </c>
      <c r="D4014" s="1" t="s">
        <v>24654</v>
      </c>
      <c r="E4014" s="1" t="s">
        <v>24653</v>
      </c>
      <c r="F4014" s="1" t="s">
        <v>24655</v>
      </c>
      <c r="G4014" s="1" t="s">
        <v>839</v>
      </c>
      <c r="H4014" s="1" t="s">
        <v>4788</v>
      </c>
      <c r="I4014" s="1" t="s">
        <v>20</v>
      </c>
      <c r="J4014" s="1" t="s">
        <v>24656</v>
      </c>
      <c r="K4014" s="1" t="s">
        <v>137</v>
      </c>
      <c r="L4014" s="1" t="s">
        <v>24657</v>
      </c>
      <c r="M4014" s="1" t="s">
        <v>24620</v>
      </c>
    </row>
    <row r="4015" spans="1:13" x14ac:dyDescent="0.2">
      <c r="A4015" s="1" t="s">
        <v>24658</v>
      </c>
      <c r="B4015" s="1" t="s">
        <v>10747</v>
      </c>
      <c r="C4015" s="1" t="s">
        <v>24659</v>
      </c>
      <c r="D4015" s="1" t="s">
        <v>24660</v>
      </c>
      <c r="E4015" s="1" t="s">
        <v>24659</v>
      </c>
      <c r="F4015" s="1" t="s">
        <v>24661</v>
      </c>
      <c r="G4015" s="1" t="s">
        <v>6456</v>
      </c>
      <c r="H4015" s="1" t="s">
        <v>4351</v>
      </c>
      <c r="I4015" s="1" t="s">
        <v>20</v>
      </c>
      <c r="J4015" s="1" t="s">
        <v>24662</v>
      </c>
      <c r="K4015" s="1" t="s">
        <v>87</v>
      </c>
      <c r="L4015" s="1" t="s">
        <v>24663</v>
      </c>
      <c r="M4015" s="1" t="s">
        <v>24620</v>
      </c>
    </row>
    <row r="4016" spans="1:13" x14ac:dyDescent="0.2">
      <c r="A4016" s="1" t="s">
        <v>24664</v>
      </c>
      <c r="B4016" s="1" t="s">
        <v>10747</v>
      </c>
      <c r="C4016" s="1" t="s">
        <v>24665</v>
      </c>
      <c r="D4016" s="1" t="s">
        <v>24666</v>
      </c>
      <c r="E4016" s="1" t="s">
        <v>24665</v>
      </c>
      <c r="F4016" s="1" t="s">
        <v>151</v>
      </c>
      <c r="G4016" s="1" t="s">
        <v>10765</v>
      </c>
      <c r="H4016" s="1" t="s">
        <v>1145</v>
      </c>
      <c r="I4016" s="1" t="s">
        <v>20</v>
      </c>
      <c r="J4016" s="1" t="s">
        <v>24667</v>
      </c>
      <c r="K4016" s="1" t="s">
        <v>541</v>
      </c>
      <c r="L4016" s="1" t="s">
        <v>41</v>
      </c>
      <c r="M4016" s="1" t="s">
        <v>24620</v>
      </c>
    </row>
    <row r="4017" spans="1:13" x14ac:dyDescent="0.2">
      <c r="A4017" s="1" t="s">
        <v>24668</v>
      </c>
      <c r="B4017" s="1" t="s">
        <v>10747</v>
      </c>
      <c r="C4017" s="1" t="s">
        <v>24669</v>
      </c>
      <c r="D4017" s="1" t="s">
        <v>24670</v>
      </c>
      <c r="E4017" s="1" t="s">
        <v>24669</v>
      </c>
      <c r="F4017" s="1" t="s">
        <v>24671</v>
      </c>
      <c r="G4017" s="1" t="s">
        <v>6402</v>
      </c>
      <c r="H4017" s="1" t="s">
        <v>2329</v>
      </c>
      <c r="I4017" s="1" t="s">
        <v>20</v>
      </c>
      <c r="J4017" s="1" t="s">
        <v>24672</v>
      </c>
      <c r="K4017" s="1" t="s">
        <v>24673</v>
      </c>
      <c r="L4017" s="1" t="s">
        <v>41</v>
      </c>
      <c r="M4017" s="1" t="s">
        <v>24620</v>
      </c>
    </row>
    <row r="4018" spans="1:13" x14ac:dyDescent="0.2">
      <c r="A4018" s="1" t="s">
        <v>24674</v>
      </c>
      <c r="B4018" s="1" t="s">
        <v>10747</v>
      </c>
      <c r="C4018" s="1" t="s">
        <v>24675</v>
      </c>
      <c r="D4018" s="1" t="s">
        <v>24676</v>
      </c>
      <c r="E4018" s="1" t="s">
        <v>24675</v>
      </c>
      <c r="F4018" s="1" t="s">
        <v>151</v>
      </c>
      <c r="G4018" s="1" t="s">
        <v>14326</v>
      </c>
      <c r="H4018" s="1" t="s">
        <v>1089</v>
      </c>
      <c r="I4018" s="1" t="s">
        <v>20</v>
      </c>
      <c r="J4018" s="1" t="s">
        <v>24677</v>
      </c>
      <c r="K4018" s="1" t="s">
        <v>1153</v>
      </c>
      <c r="L4018" s="1" t="s">
        <v>41</v>
      </c>
      <c r="M4018" s="1" t="s">
        <v>24620</v>
      </c>
    </row>
    <row r="4019" spans="1:13" x14ac:dyDescent="0.2">
      <c r="A4019" s="1" t="s">
        <v>24678</v>
      </c>
      <c r="B4019" s="1" t="s">
        <v>10747</v>
      </c>
      <c r="C4019" s="1" t="s">
        <v>24679</v>
      </c>
      <c r="D4019" s="1" t="s">
        <v>24680</v>
      </c>
      <c r="E4019" s="1" t="s">
        <v>24679</v>
      </c>
      <c r="F4019" s="1" t="s">
        <v>24681</v>
      </c>
      <c r="G4019" s="1" t="s">
        <v>24682</v>
      </c>
      <c r="H4019" s="1" t="s">
        <v>875</v>
      </c>
      <c r="I4019" s="1" t="s">
        <v>20</v>
      </c>
      <c r="J4019" s="1" t="s">
        <v>24683</v>
      </c>
      <c r="K4019" s="1" t="s">
        <v>24684</v>
      </c>
      <c r="L4019" s="1" t="s">
        <v>24685</v>
      </c>
      <c r="M4019" s="1" t="s">
        <v>24620</v>
      </c>
    </row>
    <row r="4020" spans="1:13" x14ac:dyDescent="0.2">
      <c r="A4020" s="1" t="s">
        <v>24686</v>
      </c>
      <c r="B4020" s="1" t="s">
        <v>10747</v>
      </c>
      <c r="C4020" s="1" t="s">
        <v>24687</v>
      </c>
      <c r="D4020" s="1" t="s">
        <v>24688</v>
      </c>
      <c r="E4020" s="1" t="s">
        <v>24687</v>
      </c>
      <c r="F4020" s="1" t="s">
        <v>24689</v>
      </c>
      <c r="G4020" s="1" t="s">
        <v>2349</v>
      </c>
      <c r="H4020" s="1" t="s">
        <v>24690</v>
      </c>
      <c r="I4020" s="1" t="s">
        <v>20</v>
      </c>
      <c r="J4020" s="1" t="s">
        <v>24691</v>
      </c>
      <c r="K4020" s="1" t="s">
        <v>5538</v>
      </c>
      <c r="L4020" s="1" t="s">
        <v>41</v>
      </c>
      <c r="M4020" s="1" t="s">
        <v>24620</v>
      </c>
    </row>
    <row r="4021" spans="1:13" x14ac:dyDescent="0.2">
      <c r="A4021" s="1" t="s">
        <v>24692</v>
      </c>
      <c r="B4021" s="1" t="s">
        <v>10747</v>
      </c>
      <c r="C4021" s="1" t="s">
        <v>24693</v>
      </c>
      <c r="D4021" s="1" t="s">
        <v>24694</v>
      </c>
      <c r="E4021" s="1" t="s">
        <v>24693</v>
      </c>
      <c r="F4021" s="1" t="s">
        <v>24695</v>
      </c>
      <c r="G4021" s="1" t="s">
        <v>996</v>
      </c>
      <c r="H4021" s="1" t="s">
        <v>1145</v>
      </c>
      <c r="I4021" s="1" t="s">
        <v>20</v>
      </c>
      <c r="J4021" s="1" t="s">
        <v>24696</v>
      </c>
      <c r="K4021" s="1" t="s">
        <v>184</v>
      </c>
      <c r="L4021" s="1" t="s">
        <v>41</v>
      </c>
      <c r="M4021" s="1" t="s">
        <v>24620</v>
      </c>
    </row>
    <row r="4022" spans="1:13" x14ac:dyDescent="0.2">
      <c r="A4022" s="1" t="s">
        <v>24697</v>
      </c>
      <c r="B4022" s="1" t="s">
        <v>10747</v>
      </c>
      <c r="C4022" s="1" t="s">
        <v>24698</v>
      </c>
      <c r="D4022" s="1" t="s">
        <v>24699</v>
      </c>
      <c r="E4022" s="1" t="s">
        <v>24698</v>
      </c>
      <c r="F4022" s="1" t="s">
        <v>24700</v>
      </c>
      <c r="G4022" s="1" t="s">
        <v>24701</v>
      </c>
      <c r="H4022" s="1" t="s">
        <v>103</v>
      </c>
      <c r="I4022" s="1" t="s">
        <v>20</v>
      </c>
      <c r="J4022" s="1" t="s">
        <v>24702</v>
      </c>
      <c r="K4022" s="1" t="s">
        <v>24703</v>
      </c>
      <c r="L4022" s="1" t="s">
        <v>24704</v>
      </c>
      <c r="M4022" s="1" t="s">
        <v>24620</v>
      </c>
    </row>
    <row r="4023" spans="1:13" x14ac:dyDescent="0.2">
      <c r="A4023" s="1" t="s">
        <v>24705</v>
      </c>
      <c r="B4023" s="1" t="s">
        <v>10747</v>
      </c>
      <c r="C4023" s="1" t="s">
        <v>24706</v>
      </c>
      <c r="D4023" s="1" t="s">
        <v>24707</v>
      </c>
      <c r="E4023" s="1" t="s">
        <v>24706</v>
      </c>
      <c r="F4023" s="1" t="s">
        <v>24708</v>
      </c>
      <c r="G4023" s="1" t="s">
        <v>24709</v>
      </c>
      <c r="H4023" s="1" t="s">
        <v>2329</v>
      </c>
      <c r="I4023" s="1" t="s">
        <v>20</v>
      </c>
      <c r="J4023" s="1" t="s">
        <v>24710</v>
      </c>
      <c r="K4023" s="1" t="s">
        <v>19044</v>
      </c>
      <c r="L4023" s="1" t="s">
        <v>24711</v>
      </c>
      <c r="M4023" s="1" t="s">
        <v>24620</v>
      </c>
    </row>
    <row r="4024" spans="1:13" x14ac:dyDescent="0.2">
      <c r="A4024" s="1" t="s">
        <v>24712</v>
      </c>
      <c r="B4024" s="1" t="s">
        <v>10747</v>
      </c>
      <c r="C4024" s="1" t="s">
        <v>24713</v>
      </c>
      <c r="D4024" s="1" t="s">
        <v>24714</v>
      </c>
      <c r="E4024" s="1" t="s">
        <v>24713</v>
      </c>
      <c r="F4024" s="1" t="s">
        <v>151</v>
      </c>
      <c r="G4024" s="1" t="s">
        <v>9394</v>
      </c>
      <c r="H4024" s="1" t="s">
        <v>5156</v>
      </c>
      <c r="I4024" s="1" t="s">
        <v>20</v>
      </c>
      <c r="J4024" s="1" t="s">
        <v>24715</v>
      </c>
      <c r="K4024" s="1" t="s">
        <v>4423</v>
      </c>
      <c r="L4024" s="1" t="s">
        <v>41</v>
      </c>
      <c r="M4024" s="1" t="s">
        <v>24620</v>
      </c>
    </row>
    <row r="4025" spans="1:13" x14ac:dyDescent="0.2">
      <c r="A4025" s="1" t="s">
        <v>24716</v>
      </c>
      <c r="B4025" s="1" t="s">
        <v>10747</v>
      </c>
      <c r="C4025" s="1" t="s">
        <v>24717</v>
      </c>
      <c r="D4025" s="1" t="s">
        <v>24718</v>
      </c>
      <c r="E4025" s="1" t="s">
        <v>24717</v>
      </c>
      <c r="F4025" s="1" t="s">
        <v>24719</v>
      </c>
      <c r="G4025" s="1" t="s">
        <v>1453</v>
      </c>
      <c r="H4025" s="1" t="s">
        <v>4788</v>
      </c>
      <c r="I4025" s="1" t="s">
        <v>20</v>
      </c>
      <c r="J4025" s="1" t="s">
        <v>24720</v>
      </c>
      <c r="K4025" s="1" t="s">
        <v>3227</v>
      </c>
      <c r="L4025" s="1" t="s">
        <v>24721</v>
      </c>
      <c r="M4025" s="1" t="s">
        <v>24620</v>
      </c>
    </row>
    <row r="4026" spans="1:13" x14ac:dyDescent="0.2">
      <c r="A4026" s="1" t="s">
        <v>24722</v>
      </c>
      <c r="B4026" s="1" t="s">
        <v>10747</v>
      </c>
      <c r="C4026" s="1" t="s">
        <v>24723</v>
      </c>
      <c r="D4026" s="1" t="s">
        <v>24724</v>
      </c>
      <c r="E4026" s="1" t="s">
        <v>24723</v>
      </c>
      <c r="F4026" s="1" t="s">
        <v>24725</v>
      </c>
      <c r="G4026" s="1" t="s">
        <v>17538</v>
      </c>
      <c r="H4026" s="1" t="s">
        <v>7624</v>
      </c>
      <c r="I4026" s="1" t="s">
        <v>20</v>
      </c>
      <c r="J4026" s="1" t="s">
        <v>24726</v>
      </c>
      <c r="K4026" s="1" t="s">
        <v>114</v>
      </c>
      <c r="L4026" s="1" t="s">
        <v>24727</v>
      </c>
      <c r="M4026" s="1" t="s">
        <v>24620</v>
      </c>
    </row>
    <row r="4027" spans="1:13" x14ac:dyDescent="0.2">
      <c r="A4027" s="1" t="s">
        <v>24728</v>
      </c>
      <c r="B4027" s="1" t="s">
        <v>10747</v>
      </c>
      <c r="C4027" s="1" t="s">
        <v>24729</v>
      </c>
      <c r="D4027" s="1" t="s">
        <v>24730</v>
      </c>
      <c r="E4027" s="1" t="s">
        <v>24729</v>
      </c>
      <c r="F4027" s="1" t="s">
        <v>24731</v>
      </c>
      <c r="G4027" s="1" t="s">
        <v>10993</v>
      </c>
      <c r="H4027" s="1" t="s">
        <v>2273</v>
      </c>
      <c r="I4027" s="1" t="s">
        <v>20</v>
      </c>
      <c r="J4027" s="1" t="s">
        <v>24732</v>
      </c>
      <c r="K4027" s="1" t="s">
        <v>504</v>
      </c>
      <c r="L4027" s="1" t="s">
        <v>41</v>
      </c>
      <c r="M4027" s="1" t="s">
        <v>24733</v>
      </c>
    </row>
    <row r="4028" spans="1:13" x14ac:dyDescent="0.2">
      <c r="A4028" s="1" t="s">
        <v>24734</v>
      </c>
      <c r="B4028" s="1" t="s">
        <v>10747</v>
      </c>
      <c r="C4028" s="1" t="s">
        <v>24735</v>
      </c>
      <c r="D4028" s="1" t="s">
        <v>24736</v>
      </c>
      <c r="E4028" s="1" t="s">
        <v>24735</v>
      </c>
      <c r="F4028" s="1" t="s">
        <v>24737</v>
      </c>
      <c r="G4028" s="1" t="s">
        <v>24738</v>
      </c>
      <c r="H4028" s="1" t="s">
        <v>5266</v>
      </c>
      <c r="I4028" s="1" t="s">
        <v>20</v>
      </c>
      <c r="J4028" s="1" t="s">
        <v>24739</v>
      </c>
      <c r="K4028" s="1" t="s">
        <v>244</v>
      </c>
      <c r="L4028" s="1" t="s">
        <v>24740</v>
      </c>
      <c r="M4028" s="1" t="s">
        <v>24733</v>
      </c>
    </row>
    <row r="4029" spans="1:13" x14ac:dyDescent="0.2">
      <c r="A4029" s="1" t="s">
        <v>24741</v>
      </c>
      <c r="B4029" s="1" t="s">
        <v>10747</v>
      </c>
      <c r="C4029" s="1" t="s">
        <v>24742</v>
      </c>
      <c r="D4029" s="1" t="s">
        <v>24743</v>
      </c>
      <c r="E4029" s="1" t="s">
        <v>24742</v>
      </c>
      <c r="F4029" s="1" t="s">
        <v>151</v>
      </c>
      <c r="G4029" s="1" t="s">
        <v>15394</v>
      </c>
      <c r="H4029" s="1" t="s">
        <v>2116</v>
      </c>
      <c r="I4029" s="1" t="s">
        <v>20</v>
      </c>
      <c r="J4029" s="1" t="s">
        <v>24744</v>
      </c>
      <c r="K4029" s="1" t="s">
        <v>87</v>
      </c>
      <c r="L4029" s="1" t="s">
        <v>41</v>
      </c>
      <c r="M4029" s="1" t="s">
        <v>24733</v>
      </c>
    </row>
    <row r="4030" spans="1:13" x14ac:dyDescent="0.2">
      <c r="A4030" s="1" t="s">
        <v>24745</v>
      </c>
      <c r="B4030" s="1" t="s">
        <v>10747</v>
      </c>
      <c r="C4030" s="1" t="s">
        <v>24746</v>
      </c>
      <c r="D4030" s="1" t="s">
        <v>24747</v>
      </c>
      <c r="E4030" s="1" t="s">
        <v>24746</v>
      </c>
      <c r="F4030" s="1" t="s">
        <v>151</v>
      </c>
      <c r="G4030" s="1" t="s">
        <v>24748</v>
      </c>
      <c r="H4030" s="1" t="s">
        <v>85</v>
      </c>
      <c r="I4030" s="1" t="s">
        <v>20</v>
      </c>
      <c r="J4030" s="1" t="s">
        <v>24749</v>
      </c>
      <c r="K4030" s="1" t="s">
        <v>32</v>
      </c>
      <c r="L4030" s="1" t="s">
        <v>41</v>
      </c>
      <c r="M4030" s="1" t="s">
        <v>24733</v>
      </c>
    </row>
    <row r="4031" spans="1:13" x14ac:dyDescent="0.2">
      <c r="A4031" s="1" t="s">
        <v>24750</v>
      </c>
      <c r="B4031" s="1" t="s">
        <v>10747</v>
      </c>
      <c r="C4031" s="1" t="s">
        <v>24751</v>
      </c>
      <c r="D4031" s="1" t="s">
        <v>24752</v>
      </c>
      <c r="E4031" s="1" t="s">
        <v>24751</v>
      </c>
      <c r="F4031" s="1" t="s">
        <v>24753</v>
      </c>
      <c r="G4031" s="1" t="s">
        <v>839</v>
      </c>
      <c r="H4031" s="1" t="s">
        <v>675</v>
      </c>
      <c r="I4031" s="1" t="s">
        <v>20</v>
      </c>
      <c r="J4031" s="1" t="s">
        <v>24754</v>
      </c>
      <c r="K4031" s="1" t="s">
        <v>24755</v>
      </c>
      <c r="L4031" s="1" t="s">
        <v>24756</v>
      </c>
      <c r="M4031" s="1" t="s">
        <v>24733</v>
      </c>
    </row>
    <row r="4032" spans="1:13" x14ac:dyDescent="0.2">
      <c r="A4032" s="1" t="s">
        <v>24757</v>
      </c>
      <c r="B4032" s="1" t="s">
        <v>10747</v>
      </c>
      <c r="C4032" s="1" t="s">
        <v>24758</v>
      </c>
      <c r="D4032" s="1" t="s">
        <v>24759</v>
      </c>
      <c r="E4032" s="1" t="s">
        <v>24758</v>
      </c>
      <c r="F4032" s="1" t="s">
        <v>24760</v>
      </c>
      <c r="G4032" s="1" t="s">
        <v>839</v>
      </c>
      <c r="H4032" s="1" t="s">
        <v>7416</v>
      </c>
      <c r="I4032" s="1" t="s">
        <v>20</v>
      </c>
      <c r="J4032" s="1" t="s">
        <v>24761</v>
      </c>
      <c r="K4032" s="1" t="s">
        <v>24762</v>
      </c>
      <c r="L4032" s="1" t="s">
        <v>41</v>
      </c>
      <c r="M4032" s="1" t="s">
        <v>24733</v>
      </c>
    </row>
    <row r="4033" spans="1:13" x14ac:dyDescent="0.2">
      <c r="A4033" s="1" t="s">
        <v>24763</v>
      </c>
      <c r="B4033" s="1" t="s">
        <v>10747</v>
      </c>
      <c r="C4033" s="1" t="s">
        <v>24764</v>
      </c>
      <c r="D4033" s="1" t="s">
        <v>24765</v>
      </c>
      <c r="E4033" s="1" t="s">
        <v>24764</v>
      </c>
      <c r="F4033" s="1" t="s">
        <v>151</v>
      </c>
      <c r="G4033" s="1" t="s">
        <v>13680</v>
      </c>
      <c r="H4033" s="1" t="s">
        <v>591</v>
      </c>
      <c r="I4033" s="1" t="s">
        <v>20</v>
      </c>
      <c r="J4033" s="1" t="s">
        <v>24766</v>
      </c>
      <c r="K4033" s="1" t="s">
        <v>832</v>
      </c>
      <c r="L4033" s="1" t="s">
        <v>41</v>
      </c>
      <c r="M4033" s="1" t="s">
        <v>24733</v>
      </c>
    </row>
    <row r="4034" spans="1:13" x14ac:dyDescent="0.2">
      <c r="A4034" s="1" t="s">
        <v>24767</v>
      </c>
      <c r="B4034" s="1" t="s">
        <v>10747</v>
      </c>
      <c r="C4034" s="1" t="s">
        <v>24768</v>
      </c>
      <c r="D4034" s="1" t="s">
        <v>24769</v>
      </c>
      <c r="E4034" s="1" t="s">
        <v>24768</v>
      </c>
      <c r="F4034" s="1" t="s">
        <v>24770</v>
      </c>
      <c r="G4034" s="1" t="s">
        <v>17717</v>
      </c>
      <c r="H4034" s="1" t="s">
        <v>5371</v>
      </c>
      <c r="I4034" s="1" t="s">
        <v>20</v>
      </c>
      <c r="J4034" s="1" t="s">
        <v>24771</v>
      </c>
      <c r="K4034" s="1" t="s">
        <v>832</v>
      </c>
      <c r="L4034" s="1" t="s">
        <v>24772</v>
      </c>
      <c r="M4034" s="1" t="s">
        <v>24733</v>
      </c>
    </row>
    <row r="4035" spans="1:13" x14ac:dyDescent="0.2">
      <c r="A4035" s="1" t="s">
        <v>24773</v>
      </c>
      <c r="B4035" s="1" t="s">
        <v>10747</v>
      </c>
      <c r="C4035" s="1" t="s">
        <v>24774</v>
      </c>
      <c r="D4035" s="1" t="s">
        <v>24775</v>
      </c>
      <c r="E4035" s="1" t="s">
        <v>24774</v>
      </c>
      <c r="F4035" s="1" t="s">
        <v>24776</v>
      </c>
      <c r="G4035" s="1" t="s">
        <v>219</v>
      </c>
      <c r="H4035" s="1" t="s">
        <v>61</v>
      </c>
      <c r="I4035" s="1" t="s">
        <v>20</v>
      </c>
      <c r="J4035" s="1" t="s">
        <v>24777</v>
      </c>
      <c r="K4035" s="1" t="s">
        <v>957</v>
      </c>
      <c r="L4035" s="1" t="s">
        <v>41</v>
      </c>
      <c r="M4035" s="1" t="s">
        <v>24733</v>
      </c>
    </row>
    <row r="4036" spans="1:13" x14ac:dyDescent="0.2">
      <c r="A4036" s="1" t="s">
        <v>24778</v>
      </c>
      <c r="B4036" s="1" t="s">
        <v>10747</v>
      </c>
      <c r="C4036" s="1" t="s">
        <v>24779</v>
      </c>
      <c r="D4036" s="1" t="s">
        <v>24780</v>
      </c>
      <c r="E4036" s="1" t="s">
        <v>24779</v>
      </c>
      <c r="F4036" s="1" t="s">
        <v>151</v>
      </c>
      <c r="G4036" s="1" t="s">
        <v>1102</v>
      </c>
      <c r="H4036" s="1" t="s">
        <v>61</v>
      </c>
      <c r="I4036" s="1" t="s">
        <v>20</v>
      </c>
      <c r="J4036" s="1" t="s">
        <v>24781</v>
      </c>
      <c r="K4036" s="1" t="s">
        <v>10959</v>
      </c>
      <c r="L4036" s="1" t="s">
        <v>41</v>
      </c>
      <c r="M4036" s="1" t="s">
        <v>24733</v>
      </c>
    </row>
    <row r="4037" spans="1:13" x14ac:dyDescent="0.2">
      <c r="A4037" s="1" t="s">
        <v>24782</v>
      </c>
      <c r="B4037" s="1" t="s">
        <v>10747</v>
      </c>
      <c r="C4037" s="1" t="s">
        <v>24783</v>
      </c>
      <c r="D4037" s="1" t="s">
        <v>24784</v>
      </c>
      <c r="E4037" s="1" t="s">
        <v>24783</v>
      </c>
      <c r="F4037" s="1" t="s">
        <v>24785</v>
      </c>
      <c r="G4037" s="1" t="s">
        <v>1453</v>
      </c>
      <c r="H4037" s="1" t="s">
        <v>6221</v>
      </c>
      <c r="I4037" s="1" t="s">
        <v>20</v>
      </c>
      <c r="J4037" s="1" t="s">
        <v>24786</v>
      </c>
      <c r="K4037" s="1" t="s">
        <v>1076</v>
      </c>
      <c r="L4037" s="1" t="s">
        <v>24787</v>
      </c>
      <c r="M4037" s="1" t="s">
        <v>24733</v>
      </c>
    </row>
    <row r="4038" spans="1:13" x14ac:dyDescent="0.2">
      <c r="A4038" s="1" t="s">
        <v>24788</v>
      </c>
      <c r="B4038" s="1" t="s">
        <v>10747</v>
      </c>
      <c r="C4038" s="1" t="s">
        <v>24789</v>
      </c>
      <c r="D4038" s="1" t="s">
        <v>24790</v>
      </c>
      <c r="E4038" s="1" t="s">
        <v>24789</v>
      </c>
      <c r="F4038" s="1" t="s">
        <v>24791</v>
      </c>
      <c r="G4038" s="1" t="s">
        <v>21014</v>
      </c>
      <c r="H4038" s="1" t="s">
        <v>1269</v>
      </c>
      <c r="I4038" s="1" t="s">
        <v>20</v>
      </c>
      <c r="J4038" s="1" t="s">
        <v>24792</v>
      </c>
      <c r="K4038" s="1" t="s">
        <v>1365</v>
      </c>
      <c r="L4038" s="1" t="s">
        <v>41</v>
      </c>
      <c r="M4038" s="1" t="s">
        <v>24733</v>
      </c>
    </row>
    <row r="4039" spans="1:13" x14ac:dyDescent="0.2">
      <c r="A4039" s="1" t="s">
        <v>24793</v>
      </c>
      <c r="B4039" s="1" t="s">
        <v>10747</v>
      </c>
      <c r="C4039" s="1" t="s">
        <v>24794</v>
      </c>
      <c r="D4039" s="1" t="s">
        <v>24795</v>
      </c>
      <c r="E4039" s="1" t="s">
        <v>24794</v>
      </c>
      <c r="F4039" s="1" t="s">
        <v>151</v>
      </c>
      <c r="G4039" s="1" t="s">
        <v>2516</v>
      </c>
      <c r="H4039" s="1" t="s">
        <v>5156</v>
      </c>
      <c r="I4039" s="1" t="s">
        <v>20</v>
      </c>
      <c r="J4039" s="1" t="s">
        <v>24796</v>
      </c>
      <c r="K4039" s="1" t="s">
        <v>32</v>
      </c>
      <c r="L4039" s="1" t="s">
        <v>41</v>
      </c>
      <c r="M4039" s="1" t="s">
        <v>24733</v>
      </c>
    </row>
    <row r="4040" spans="1:13" x14ac:dyDescent="0.2">
      <c r="A4040" s="1" t="s">
        <v>24797</v>
      </c>
      <c r="B4040" s="1" t="s">
        <v>10747</v>
      </c>
      <c r="C4040" s="1" t="s">
        <v>24798</v>
      </c>
      <c r="D4040" s="1" t="s">
        <v>24799</v>
      </c>
      <c r="E4040" s="1" t="s">
        <v>24798</v>
      </c>
      <c r="F4040" s="1" t="s">
        <v>24800</v>
      </c>
      <c r="G4040" s="1" t="s">
        <v>14664</v>
      </c>
      <c r="H4040" s="1" t="s">
        <v>5245</v>
      </c>
      <c r="I4040" s="1" t="s">
        <v>20</v>
      </c>
      <c r="J4040" s="1" t="s">
        <v>24801</v>
      </c>
      <c r="K4040" s="1" t="s">
        <v>24802</v>
      </c>
      <c r="L4040" s="1" t="s">
        <v>24803</v>
      </c>
      <c r="M4040" s="1" t="s">
        <v>24733</v>
      </c>
    </row>
    <row r="4041" spans="1:13" x14ac:dyDescent="0.2">
      <c r="A4041" s="1" t="s">
        <v>24804</v>
      </c>
      <c r="B4041" s="1" t="s">
        <v>10747</v>
      </c>
      <c r="C4041" s="1" t="s">
        <v>24805</v>
      </c>
      <c r="D4041" s="1" t="s">
        <v>24806</v>
      </c>
      <c r="E4041" s="1" t="s">
        <v>24805</v>
      </c>
      <c r="F4041" s="1" t="s">
        <v>24807</v>
      </c>
      <c r="G4041" s="1" t="s">
        <v>1453</v>
      </c>
      <c r="H4041" s="1" t="s">
        <v>1711</v>
      </c>
      <c r="I4041" s="1" t="s">
        <v>20</v>
      </c>
      <c r="J4041" s="1" t="s">
        <v>24808</v>
      </c>
      <c r="K4041" s="1" t="s">
        <v>24809</v>
      </c>
      <c r="L4041" s="1" t="s">
        <v>41</v>
      </c>
      <c r="M4041" s="1" t="s">
        <v>24733</v>
      </c>
    </row>
    <row r="4042" spans="1:13" x14ac:dyDescent="0.2">
      <c r="A4042" s="1" t="s">
        <v>24810</v>
      </c>
      <c r="B4042" s="1" t="s">
        <v>10747</v>
      </c>
      <c r="C4042" s="1" t="s">
        <v>24811</v>
      </c>
      <c r="D4042" s="1" t="s">
        <v>24812</v>
      </c>
      <c r="E4042" s="1" t="s">
        <v>24811</v>
      </c>
      <c r="F4042" s="1" t="s">
        <v>24813</v>
      </c>
      <c r="G4042" s="1" t="s">
        <v>18534</v>
      </c>
      <c r="H4042" s="1" t="s">
        <v>24814</v>
      </c>
      <c r="I4042" s="1" t="s">
        <v>20</v>
      </c>
      <c r="J4042" s="1" t="s">
        <v>24815</v>
      </c>
      <c r="K4042" s="1" t="s">
        <v>504</v>
      </c>
      <c r="L4042" s="1" t="s">
        <v>24816</v>
      </c>
      <c r="M4042" s="1" t="s">
        <v>24733</v>
      </c>
    </row>
    <row r="4043" spans="1:13" x14ac:dyDescent="0.2">
      <c r="A4043" s="1" t="s">
        <v>24817</v>
      </c>
      <c r="B4043" s="1" t="s">
        <v>10747</v>
      </c>
      <c r="C4043" s="1" t="s">
        <v>24818</v>
      </c>
      <c r="D4043" s="1" t="s">
        <v>24819</v>
      </c>
      <c r="E4043" s="1" t="s">
        <v>24818</v>
      </c>
      <c r="F4043" s="1" t="s">
        <v>24820</v>
      </c>
      <c r="G4043" s="1" t="s">
        <v>24821</v>
      </c>
      <c r="H4043" s="1" t="s">
        <v>3957</v>
      </c>
      <c r="I4043" s="1" t="s">
        <v>20</v>
      </c>
      <c r="J4043" s="1" t="s">
        <v>24822</v>
      </c>
      <c r="K4043" s="1" t="s">
        <v>339</v>
      </c>
      <c r="L4043" s="1" t="s">
        <v>24823</v>
      </c>
      <c r="M4043" s="1" t="s">
        <v>24733</v>
      </c>
    </row>
    <row r="4044" spans="1:13" x14ac:dyDescent="0.2">
      <c r="A4044" s="1" t="s">
        <v>24824</v>
      </c>
      <c r="B4044" s="1" t="s">
        <v>10747</v>
      </c>
      <c r="C4044" s="1" t="s">
        <v>24825</v>
      </c>
      <c r="D4044" s="1" t="s">
        <v>24826</v>
      </c>
      <c r="E4044" s="1" t="s">
        <v>24825</v>
      </c>
      <c r="F4044" s="1" t="s">
        <v>151</v>
      </c>
      <c r="G4044" s="1" t="s">
        <v>10786</v>
      </c>
      <c r="H4044" s="1" t="s">
        <v>1711</v>
      </c>
      <c r="I4044" s="1" t="s">
        <v>20</v>
      </c>
      <c r="J4044" s="1" t="s">
        <v>24827</v>
      </c>
      <c r="K4044" s="1" t="s">
        <v>1982</v>
      </c>
      <c r="L4044" s="1" t="s">
        <v>41</v>
      </c>
      <c r="M4044" s="1" t="s">
        <v>24733</v>
      </c>
    </row>
    <row r="4045" spans="1:13" x14ac:dyDescent="0.2">
      <c r="A4045" s="1" t="s">
        <v>24828</v>
      </c>
      <c r="B4045" s="1" t="s">
        <v>10747</v>
      </c>
      <c r="C4045" s="1" t="s">
        <v>24829</v>
      </c>
      <c r="D4045" s="1" t="s">
        <v>24830</v>
      </c>
      <c r="E4045" s="1" t="s">
        <v>24829</v>
      </c>
      <c r="F4045" s="1" t="s">
        <v>151</v>
      </c>
      <c r="G4045" s="1" t="s">
        <v>1054</v>
      </c>
      <c r="H4045" s="1" t="s">
        <v>1743</v>
      </c>
      <c r="I4045" s="1" t="s">
        <v>20</v>
      </c>
      <c r="J4045" s="1" t="s">
        <v>24831</v>
      </c>
      <c r="K4045" s="1" t="s">
        <v>244</v>
      </c>
      <c r="L4045" s="1" t="s">
        <v>41</v>
      </c>
      <c r="M4045" s="1" t="s">
        <v>24733</v>
      </c>
    </row>
    <row r="4046" spans="1:13" x14ac:dyDescent="0.2">
      <c r="A4046" s="1" t="s">
        <v>24832</v>
      </c>
      <c r="B4046" s="1" t="s">
        <v>10747</v>
      </c>
      <c r="C4046" s="1" t="s">
        <v>24833</v>
      </c>
      <c r="D4046" s="1" t="s">
        <v>24834</v>
      </c>
      <c r="E4046" s="1" t="s">
        <v>24833</v>
      </c>
      <c r="F4046" s="1" t="s">
        <v>24835</v>
      </c>
      <c r="G4046" s="1" t="s">
        <v>10786</v>
      </c>
      <c r="H4046" s="1" t="s">
        <v>1719</v>
      </c>
      <c r="I4046" s="1" t="s">
        <v>20</v>
      </c>
      <c r="J4046" s="1" t="s">
        <v>24836</v>
      </c>
      <c r="K4046" s="1" t="s">
        <v>24837</v>
      </c>
      <c r="L4046" s="1" t="s">
        <v>24838</v>
      </c>
      <c r="M4046" s="1" t="s">
        <v>24733</v>
      </c>
    </row>
    <row r="4047" spans="1:13" x14ac:dyDescent="0.2">
      <c r="A4047" s="1" t="s">
        <v>24839</v>
      </c>
      <c r="B4047" s="1" t="s">
        <v>10747</v>
      </c>
      <c r="C4047" s="1" t="s">
        <v>24840</v>
      </c>
      <c r="D4047" s="1" t="s">
        <v>24841</v>
      </c>
      <c r="E4047" s="1" t="s">
        <v>24840</v>
      </c>
      <c r="F4047" s="1" t="s">
        <v>151</v>
      </c>
      <c r="G4047" s="1" t="s">
        <v>19509</v>
      </c>
      <c r="H4047" s="1" t="s">
        <v>2810</v>
      </c>
      <c r="I4047" s="1" t="s">
        <v>20</v>
      </c>
      <c r="J4047" s="1" t="s">
        <v>24842</v>
      </c>
      <c r="K4047" s="1" t="s">
        <v>3990</v>
      </c>
      <c r="L4047" s="1" t="s">
        <v>41</v>
      </c>
      <c r="M4047" s="1" t="s">
        <v>24843</v>
      </c>
    </row>
    <row r="4048" spans="1:13" x14ac:dyDescent="0.2">
      <c r="A4048" s="1" t="s">
        <v>24844</v>
      </c>
      <c r="B4048" s="1" t="s">
        <v>10747</v>
      </c>
      <c r="C4048" s="1" t="s">
        <v>24845</v>
      </c>
      <c r="D4048" s="1" t="s">
        <v>24846</v>
      </c>
      <c r="E4048" s="1" t="s">
        <v>24845</v>
      </c>
      <c r="F4048" s="1" t="s">
        <v>24847</v>
      </c>
      <c r="G4048" s="1" t="s">
        <v>12846</v>
      </c>
      <c r="H4048" s="1" t="s">
        <v>127</v>
      </c>
      <c r="I4048" s="1" t="s">
        <v>20</v>
      </c>
      <c r="J4048" s="1" t="s">
        <v>24848</v>
      </c>
      <c r="K4048" s="1" t="s">
        <v>568</v>
      </c>
      <c r="L4048" s="1" t="s">
        <v>41</v>
      </c>
      <c r="M4048" s="1" t="s">
        <v>24843</v>
      </c>
    </row>
    <row r="4049" spans="1:13" x14ac:dyDescent="0.2">
      <c r="A4049" s="1" t="s">
        <v>24849</v>
      </c>
      <c r="B4049" s="1" t="s">
        <v>10747</v>
      </c>
      <c r="C4049" s="1" t="s">
        <v>24850</v>
      </c>
      <c r="D4049" s="1" t="s">
        <v>24851</v>
      </c>
      <c r="E4049" s="1" t="s">
        <v>24850</v>
      </c>
      <c r="F4049" s="1" t="s">
        <v>151</v>
      </c>
      <c r="G4049" s="1" t="s">
        <v>10765</v>
      </c>
      <c r="H4049" s="1" t="s">
        <v>41</v>
      </c>
      <c r="I4049" s="1" t="s">
        <v>20</v>
      </c>
      <c r="J4049" s="1" t="s">
        <v>24852</v>
      </c>
      <c r="K4049" s="1" t="s">
        <v>32</v>
      </c>
      <c r="L4049" s="1" t="s">
        <v>41</v>
      </c>
      <c r="M4049" s="1" t="s">
        <v>24843</v>
      </c>
    </row>
    <row r="4050" spans="1:13" x14ac:dyDescent="0.2">
      <c r="A4050" s="1" t="s">
        <v>24853</v>
      </c>
      <c r="B4050" s="1" t="s">
        <v>10747</v>
      </c>
      <c r="C4050" s="1" t="s">
        <v>24854</v>
      </c>
      <c r="D4050" s="1" t="s">
        <v>24855</v>
      </c>
      <c r="E4050" s="1" t="s">
        <v>24854</v>
      </c>
      <c r="F4050" s="1" t="s">
        <v>24856</v>
      </c>
      <c r="G4050" s="1" t="s">
        <v>12846</v>
      </c>
      <c r="H4050" s="1" t="s">
        <v>289</v>
      </c>
      <c r="I4050" s="1" t="s">
        <v>20</v>
      </c>
      <c r="J4050" s="1" t="s">
        <v>24857</v>
      </c>
      <c r="K4050" s="1" t="s">
        <v>568</v>
      </c>
      <c r="L4050" s="1" t="s">
        <v>41</v>
      </c>
      <c r="M4050" s="1" t="s">
        <v>24843</v>
      </c>
    </row>
    <row r="4051" spans="1:13" x14ac:dyDescent="0.2">
      <c r="A4051" s="1" t="s">
        <v>24858</v>
      </c>
      <c r="B4051" s="1" t="s">
        <v>10747</v>
      </c>
      <c r="C4051" s="1" t="s">
        <v>24859</v>
      </c>
      <c r="D4051" s="1" t="s">
        <v>24860</v>
      </c>
      <c r="E4051" s="1" t="s">
        <v>24859</v>
      </c>
      <c r="F4051" s="1" t="s">
        <v>24861</v>
      </c>
      <c r="G4051" s="1" t="s">
        <v>4997</v>
      </c>
      <c r="H4051" s="1" t="s">
        <v>3071</v>
      </c>
      <c r="I4051" s="1" t="s">
        <v>20</v>
      </c>
      <c r="J4051" s="1" t="s">
        <v>24862</v>
      </c>
      <c r="K4051" s="1" t="s">
        <v>928</v>
      </c>
      <c r="L4051" s="1" t="s">
        <v>41</v>
      </c>
      <c r="M4051" s="1" t="s">
        <v>24843</v>
      </c>
    </row>
    <row r="4052" spans="1:13" x14ac:dyDescent="0.2">
      <c r="A4052" s="1" t="s">
        <v>24863</v>
      </c>
      <c r="B4052" s="1" t="s">
        <v>10747</v>
      </c>
      <c r="C4052" s="1" t="s">
        <v>24864</v>
      </c>
      <c r="D4052" s="1" t="s">
        <v>24865</v>
      </c>
      <c r="E4052" s="1" t="s">
        <v>24864</v>
      </c>
      <c r="F4052" s="1" t="s">
        <v>151</v>
      </c>
      <c r="G4052" s="1" t="s">
        <v>764</v>
      </c>
      <c r="H4052" s="1" t="s">
        <v>1170</v>
      </c>
      <c r="I4052" s="1" t="s">
        <v>20</v>
      </c>
      <c r="J4052" s="1" t="s">
        <v>24866</v>
      </c>
      <c r="K4052" s="1" t="s">
        <v>2466</v>
      </c>
      <c r="L4052" s="1" t="s">
        <v>41</v>
      </c>
      <c r="M4052" s="1" t="s">
        <v>24843</v>
      </c>
    </row>
    <row r="4053" spans="1:13" x14ac:dyDescent="0.2">
      <c r="A4053" s="1" t="s">
        <v>24867</v>
      </c>
      <c r="B4053" s="1" t="s">
        <v>10747</v>
      </c>
      <c r="C4053" s="1" t="s">
        <v>24868</v>
      </c>
      <c r="D4053" s="1" t="s">
        <v>24869</v>
      </c>
      <c r="E4053" s="1" t="s">
        <v>24868</v>
      </c>
      <c r="F4053" s="1" t="s">
        <v>24870</v>
      </c>
      <c r="G4053" s="1" t="s">
        <v>10350</v>
      </c>
      <c r="H4053" s="1" t="s">
        <v>235</v>
      </c>
      <c r="I4053" s="1" t="s">
        <v>20</v>
      </c>
      <c r="J4053" s="1" t="s">
        <v>24871</v>
      </c>
      <c r="K4053" s="1" t="s">
        <v>168</v>
      </c>
      <c r="L4053" s="1" t="s">
        <v>41</v>
      </c>
      <c r="M4053" s="1" t="s">
        <v>24843</v>
      </c>
    </row>
    <row r="4054" spans="1:13" x14ac:dyDescent="0.2">
      <c r="A4054" s="1" t="s">
        <v>24872</v>
      </c>
      <c r="B4054" s="1" t="s">
        <v>10747</v>
      </c>
      <c r="C4054" s="1" t="s">
        <v>24873</v>
      </c>
      <c r="D4054" s="1" t="s">
        <v>24874</v>
      </c>
      <c r="E4054" s="1" t="s">
        <v>24873</v>
      </c>
      <c r="F4054" s="1" t="s">
        <v>24875</v>
      </c>
      <c r="G4054" s="1" t="s">
        <v>13337</v>
      </c>
      <c r="H4054" s="1" t="s">
        <v>591</v>
      </c>
      <c r="I4054" s="1" t="s">
        <v>20</v>
      </c>
      <c r="J4054" s="1" t="s">
        <v>24876</v>
      </c>
      <c r="K4054" s="1" t="s">
        <v>576</v>
      </c>
      <c r="L4054" s="1" t="s">
        <v>24877</v>
      </c>
      <c r="M4054" s="1" t="s">
        <v>24843</v>
      </c>
    </row>
    <row r="4055" spans="1:13" x14ac:dyDescent="0.2">
      <c r="A4055" s="1" t="s">
        <v>24878</v>
      </c>
      <c r="B4055" s="1" t="s">
        <v>10747</v>
      </c>
      <c r="C4055" s="1" t="s">
        <v>24879</v>
      </c>
      <c r="D4055" s="1" t="s">
        <v>24880</v>
      </c>
      <c r="E4055" s="1" t="s">
        <v>24879</v>
      </c>
      <c r="F4055" s="1" t="s">
        <v>24881</v>
      </c>
      <c r="G4055" s="1" t="s">
        <v>24882</v>
      </c>
      <c r="H4055" s="1" t="s">
        <v>305</v>
      </c>
      <c r="I4055" s="1" t="s">
        <v>20</v>
      </c>
      <c r="J4055" s="1" t="s">
        <v>24883</v>
      </c>
      <c r="K4055" s="1" t="s">
        <v>4423</v>
      </c>
      <c r="L4055" s="1" t="s">
        <v>24884</v>
      </c>
      <c r="M4055" s="1" t="s">
        <v>24843</v>
      </c>
    </row>
    <row r="4056" spans="1:13" x14ac:dyDescent="0.2">
      <c r="A4056" s="1" t="s">
        <v>24885</v>
      </c>
      <c r="B4056" s="1" t="s">
        <v>10747</v>
      </c>
      <c r="C4056" s="1" t="s">
        <v>5968</v>
      </c>
      <c r="D4056" s="1" t="s">
        <v>5969</v>
      </c>
      <c r="E4056" s="1" t="s">
        <v>5968</v>
      </c>
      <c r="F4056" s="1" t="s">
        <v>5970</v>
      </c>
      <c r="G4056" s="1" t="s">
        <v>18</v>
      </c>
      <c r="H4056" s="1" t="s">
        <v>297</v>
      </c>
      <c r="I4056" s="1" t="s">
        <v>20</v>
      </c>
      <c r="J4056" s="1" t="s">
        <v>5971</v>
      </c>
      <c r="K4056" s="1" t="s">
        <v>5972</v>
      </c>
      <c r="L4056" s="1" t="s">
        <v>41</v>
      </c>
      <c r="M4056" s="1" t="s">
        <v>24843</v>
      </c>
    </row>
    <row r="4057" spans="1:13" x14ac:dyDescent="0.2">
      <c r="A4057" s="1" t="s">
        <v>24886</v>
      </c>
      <c r="B4057" s="1" t="s">
        <v>10747</v>
      </c>
      <c r="C4057" s="1" t="s">
        <v>24887</v>
      </c>
      <c r="D4057" s="1" t="s">
        <v>24888</v>
      </c>
      <c r="E4057" s="1" t="s">
        <v>24887</v>
      </c>
      <c r="F4057" s="1" t="s">
        <v>24889</v>
      </c>
      <c r="G4057" s="1" t="s">
        <v>2516</v>
      </c>
      <c r="H4057" s="1" t="s">
        <v>5371</v>
      </c>
      <c r="I4057" s="1" t="s">
        <v>20</v>
      </c>
      <c r="J4057" s="1" t="s">
        <v>24890</v>
      </c>
      <c r="K4057" s="1" t="s">
        <v>398</v>
      </c>
      <c r="L4057" s="1" t="s">
        <v>24891</v>
      </c>
      <c r="M4057" s="1" t="s">
        <v>24843</v>
      </c>
    </row>
    <row r="4058" spans="1:13" x14ac:dyDescent="0.2">
      <c r="A4058" s="1" t="s">
        <v>24892</v>
      </c>
      <c r="B4058" s="1" t="s">
        <v>10747</v>
      </c>
      <c r="C4058" s="1" t="s">
        <v>24893</v>
      </c>
      <c r="D4058" s="1" t="s">
        <v>24894</v>
      </c>
      <c r="E4058" s="1" t="s">
        <v>24893</v>
      </c>
      <c r="F4058" s="1" t="s">
        <v>24895</v>
      </c>
      <c r="G4058" s="1" t="s">
        <v>839</v>
      </c>
      <c r="H4058" s="1" t="s">
        <v>2164</v>
      </c>
      <c r="I4058" s="1" t="s">
        <v>20</v>
      </c>
      <c r="J4058" s="1" t="s">
        <v>24896</v>
      </c>
      <c r="K4058" s="1" t="s">
        <v>447</v>
      </c>
      <c r="L4058" s="1" t="s">
        <v>24897</v>
      </c>
      <c r="M4058" s="1" t="s">
        <v>24843</v>
      </c>
    </row>
    <row r="4059" spans="1:13" x14ac:dyDescent="0.2">
      <c r="A4059" s="1" t="s">
        <v>24898</v>
      </c>
      <c r="B4059" s="1" t="s">
        <v>10747</v>
      </c>
      <c r="C4059" s="1" t="s">
        <v>24899</v>
      </c>
      <c r="D4059" s="1" t="s">
        <v>24900</v>
      </c>
      <c r="E4059" s="1" t="s">
        <v>24899</v>
      </c>
      <c r="F4059" s="1" t="s">
        <v>24901</v>
      </c>
      <c r="G4059" s="1" t="s">
        <v>839</v>
      </c>
      <c r="H4059" s="1" t="s">
        <v>2329</v>
      </c>
      <c r="I4059" s="1" t="s">
        <v>20</v>
      </c>
      <c r="J4059" s="1" t="s">
        <v>24902</v>
      </c>
      <c r="K4059" s="1" t="s">
        <v>24903</v>
      </c>
      <c r="L4059" s="1" t="s">
        <v>24904</v>
      </c>
      <c r="M4059" s="1" t="s">
        <v>24843</v>
      </c>
    </row>
    <row r="4060" spans="1:13" x14ac:dyDescent="0.2">
      <c r="A4060" s="1" t="s">
        <v>24905</v>
      </c>
      <c r="B4060" s="1" t="s">
        <v>10747</v>
      </c>
      <c r="C4060" s="1" t="s">
        <v>24906</v>
      </c>
      <c r="D4060" s="1" t="s">
        <v>24907</v>
      </c>
      <c r="E4060" s="1" t="s">
        <v>24906</v>
      </c>
      <c r="F4060" s="1" t="s">
        <v>151</v>
      </c>
      <c r="G4060" s="1" t="s">
        <v>16660</v>
      </c>
      <c r="H4060" s="1" t="s">
        <v>41</v>
      </c>
      <c r="I4060" s="1" t="s">
        <v>20</v>
      </c>
      <c r="J4060" s="1" t="s">
        <v>24908</v>
      </c>
      <c r="K4060" s="1" t="s">
        <v>10959</v>
      </c>
      <c r="L4060" s="1" t="s">
        <v>41</v>
      </c>
      <c r="M4060" s="1" t="s">
        <v>24843</v>
      </c>
    </row>
    <row r="4061" spans="1:13" x14ac:dyDescent="0.2">
      <c r="A4061" s="1" t="s">
        <v>24909</v>
      </c>
      <c r="B4061" s="1" t="s">
        <v>10747</v>
      </c>
      <c r="C4061" s="1" t="s">
        <v>24910</v>
      </c>
      <c r="D4061" s="1" t="s">
        <v>24911</v>
      </c>
      <c r="E4061" s="1" t="s">
        <v>24910</v>
      </c>
      <c r="F4061" s="1" t="s">
        <v>24912</v>
      </c>
      <c r="G4061" s="1" t="s">
        <v>24913</v>
      </c>
      <c r="H4061" s="1" t="s">
        <v>112</v>
      </c>
      <c r="I4061" s="1" t="s">
        <v>20</v>
      </c>
      <c r="J4061" s="1" t="s">
        <v>24914</v>
      </c>
      <c r="K4061" s="1" t="s">
        <v>24915</v>
      </c>
      <c r="L4061" s="1" t="s">
        <v>41</v>
      </c>
      <c r="M4061" s="1" t="s">
        <v>24843</v>
      </c>
    </row>
    <row r="4062" spans="1:13" x14ac:dyDescent="0.2">
      <c r="A4062" s="1" t="s">
        <v>24916</v>
      </c>
      <c r="B4062" s="1" t="s">
        <v>10747</v>
      </c>
      <c r="C4062" s="1" t="s">
        <v>24917</v>
      </c>
      <c r="D4062" s="1" t="s">
        <v>24918</v>
      </c>
      <c r="E4062" s="1" t="s">
        <v>24917</v>
      </c>
      <c r="F4062" s="1" t="s">
        <v>151</v>
      </c>
      <c r="G4062" s="1" t="s">
        <v>219</v>
      </c>
      <c r="H4062" s="1" t="s">
        <v>41</v>
      </c>
      <c r="I4062" s="1" t="s">
        <v>20</v>
      </c>
      <c r="J4062" s="1" t="s">
        <v>24919</v>
      </c>
      <c r="K4062" s="1" t="s">
        <v>24920</v>
      </c>
      <c r="L4062" s="1" t="s">
        <v>41</v>
      </c>
      <c r="M4062" s="1" t="s">
        <v>24843</v>
      </c>
    </row>
    <row r="4063" spans="1:13" x14ac:dyDescent="0.2">
      <c r="A4063" s="1" t="s">
        <v>24921</v>
      </c>
      <c r="B4063" s="1" t="s">
        <v>10747</v>
      </c>
      <c r="C4063" s="1" t="s">
        <v>24922</v>
      </c>
      <c r="D4063" s="1" t="s">
        <v>24923</v>
      </c>
      <c r="E4063" s="1" t="s">
        <v>24922</v>
      </c>
      <c r="F4063" s="1" t="s">
        <v>151</v>
      </c>
      <c r="G4063" s="1" t="s">
        <v>3451</v>
      </c>
      <c r="H4063" s="1" t="s">
        <v>1719</v>
      </c>
      <c r="I4063" s="1" t="s">
        <v>20</v>
      </c>
      <c r="J4063" s="1" t="s">
        <v>24924</v>
      </c>
      <c r="K4063" s="1" t="s">
        <v>114</v>
      </c>
      <c r="L4063" s="1" t="s">
        <v>41</v>
      </c>
      <c r="M4063" s="1" t="s">
        <v>24843</v>
      </c>
    </row>
    <row r="4064" spans="1:13" x14ac:dyDescent="0.2">
      <c r="A4064" s="1" t="s">
        <v>24925</v>
      </c>
      <c r="B4064" s="1" t="s">
        <v>10747</v>
      </c>
      <c r="C4064" s="1" t="s">
        <v>24926</v>
      </c>
      <c r="D4064" s="1" t="s">
        <v>24927</v>
      </c>
      <c r="E4064" s="1" t="s">
        <v>24926</v>
      </c>
      <c r="F4064" s="1" t="s">
        <v>24928</v>
      </c>
      <c r="G4064" s="1" t="s">
        <v>1453</v>
      </c>
      <c r="H4064" s="1" t="s">
        <v>8220</v>
      </c>
      <c r="I4064" s="1" t="s">
        <v>20</v>
      </c>
      <c r="J4064" s="1" t="s">
        <v>24929</v>
      </c>
      <c r="K4064" s="1" t="s">
        <v>19044</v>
      </c>
      <c r="L4064" s="1" t="s">
        <v>24930</v>
      </c>
      <c r="M4064" s="1" t="s">
        <v>24843</v>
      </c>
    </row>
    <row r="4065" spans="1:13" x14ac:dyDescent="0.2">
      <c r="A4065" s="1" t="s">
        <v>24931</v>
      </c>
      <c r="B4065" s="1" t="s">
        <v>10747</v>
      </c>
      <c r="C4065" s="1" t="s">
        <v>24932</v>
      </c>
      <c r="D4065" s="1" t="s">
        <v>24933</v>
      </c>
      <c r="E4065" s="1" t="s">
        <v>24932</v>
      </c>
      <c r="F4065" s="1" t="s">
        <v>24934</v>
      </c>
      <c r="G4065" s="1" t="s">
        <v>371</v>
      </c>
      <c r="H4065" s="1" t="s">
        <v>6320</v>
      </c>
      <c r="I4065" s="1" t="s">
        <v>20</v>
      </c>
      <c r="J4065" s="1" t="s">
        <v>24935</v>
      </c>
      <c r="K4065" s="1" t="s">
        <v>10771</v>
      </c>
      <c r="L4065" s="1" t="s">
        <v>41</v>
      </c>
      <c r="M4065" s="1" t="s">
        <v>24843</v>
      </c>
    </row>
    <row r="4066" spans="1:13" x14ac:dyDescent="0.2">
      <c r="A4066" s="1" t="s">
        <v>24936</v>
      </c>
      <c r="B4066" s="1" t="s">
        <v>10747</v>
      </c>
      <c r="C4066" s="1" t="s">
        <v>24937</v>
      </c>
      <c r="D4066" s="1" t="s">
        <v>24938</v>
      </c>
      <c r="E4066" s="1" t="s">
        <v>24937</v>
      </c>
      <c r="F4066" s="1" t="s">
        <v>151</v>
      </c>
      <c r="G4066" s="1" t="s">
        <v>764</v>
      </c>
      <c r="H4066" s="1" t="s">
        <v>6228</v>
      </c>
      <c r="I4066" s="1" t="s">
        <v>20</v>
      </c>
      <c r="J4066" s="1" t="s">
        <v>24939</v>
      </c>
      <c r="K4066" s="1" t="s">
        <v>114</v>
      </c>
      <c r="L4066" s="1" t="s">
        <v>41</v>
      </c>
      <c r="M4066" s="1" t="s">
        <v>24843</v>
      </c>
    </row>
    <row r="4067" spans="1:13" x14ac:dyDescent="0.2">
      <c r="A4067" s="1" t="s">
        <v>24940</v>
      </c>
      <c r="B4067" s="1" t="s">
        <v>10747</v>
      </c>
      <c r="C4067" s="1" t="s">
        <v>24941</v>
      </c>
      <c r="D4067" s="1" t="s">
        <v>24942</v>
      </c>
      <c r="E4067" s="1" t="s">
        <v>24941</v>
      </c>
      <c r="F4067" s="1" t="s">
        <v>24943</v>
      </c>
      <c r="G4067" s="1" t="s">
        <v>10786</v>
      </c>
      <c r="H4067" s="1" t="s">
        <v>4123</v>
      </c>
      <c r="I4067" s="1" t="s">
        <v>20</v>
      </c>
      <c r="J4067" s="1" t="s">
        <v>24944</v>
      </c>
      <c r="K4067" s="1" t="s">
        <v>7794</v>
      </c>
      <c r="L4067" s="1" t="s">
        <v>24945</v>
      </c>
      <c r="M4067" s="1" t="s">
        <v>24946</v>
      </c>
    </row>
    <row r="4068" spans="1:13" x14ac:dyDescent="0.2">
      <c r="A4068" s="1" t="s">
        <v>24947</v>
      </c>
      <c r="B4068" s="1" t="s">
        <v>10747</v>
      </c>
      <c r="C4068" s="1" t="s">
        <v>24948</v>
      </c>
      <c r="D4068" s="1" t="s">
        <v>24949</v>
      </c>
      <c r="E4068" s="1" t="s">
        <v>24948</v>
      </c>
      <c r="F4068" s="1" t="s">
        <v>24950</v>
      </c>
      <c r="G4068" s="1" t="s">
        <v>20038</v>
      </c>
      <c r="H4068" s="1" t="s">
        <v>9540</v>
      </c>
      <c r="I4068" s="1" t="s">
        <v>20</v>
      </c>
      <c r="J4068" s="1" t="s">
        <v>24951</v>
      </c>
      <c r="K4068" s="1" t="s">
        <v>315</v>
      </c>
      <c r="L4068" s="1" t="s">
        <v>24952</v>
      </c>
      <c r="M4068" s="1" t="s">
        <v>24946</v>
      </c>
    </row>
    <row r="4069" spans="1:13" x14ac:dyDescent="0.2">
      <c r="A4069" s="1" t="s">
        <v>24953</v>
      </c>
      <c r="B4069" s="1" t="s">
        <v>10747</v>
      </c>
      <c r="C4069" s="1" t="s">
        <v>24954</v>
      </c>
      <c r="D4069" s="1" t="s">
        <v>24955</v>
      </c>
      <c r="E4069" s="1" t="s">
        <v>24954</v>
      </c>
      <c r="F4069" s="1" t="s">
        <v>24956</v>
      </c>
      <c r="G4069" s="1" t="s">
        <v>20941</v>
      </c>
      <c r="H4069" s="1" t="s">
        <v>24957</v>
      </c>
      <c r="I4069" s="1" t="s">
        <v>20</v>
      </c>
      <c r="J4069" s="1" t="s">
        <v>24958</v>
      </c>
      <c r="K4069" s="1" t="s">
        <v>957</v>
      </c>
      <c r="L4069" s="1" t="s">
        <v>24959</v>
      </c>
      <c r="M4069" s="1" t="s">
        <v>24946</v>
      </c>
    </row>
    <row r="4070" spans="1:13" x14ac:dyDescent="0.2">
      <c r="A4070" s="1" t="s">
        <v>24960</v>
      </c>
      <c r="B4070" s="1" t="s">
        <v>10747</v>
      </c>
      <c r="C4070" s="1" t="s">
        <v>24961</v>
      </c>
      <c r="D4070" s="1" t="s">
        <v>24962</v>
      </c>
      <c r="E4070" s="1" t="s">
        <v>24961</v>
      </c>
      <c r="F4070" s="1" t="s">
        <v>151</v>
      </c>
      <c r="G4070" s="1" t="s">
        <v>10271</v>
      </c>
      <c r="H4070" s="1" t="s">
        <v>41</v>
      </c>
      <c r="I4070" s="1" t="s">
        <v>20</v>
      </c>
      <c r="J4070" s="1" t="s">
        <v>24963</v>
      </c>
      <c r="K4070" s="1" t="s">
        <v>114</v>
      </c>
      <c r="L4070" s="1" t="s">
        <v>41</v>
      </c>
      <c r="M4070" s="1" t="s">
        <v>24946</v>
      </c>
    </row>
    <row r="4071" spans="1:13" x14ac:dyDescent="0.2">
      <c r="A4071" s="1" t="s">
        <v>24964</v>
      </c>
      <c r="B4071" s="1" t="s">
        <v>10747</v>
      </c>
      <c r="C4071" s="1" t="s">
        <v>24965</v>
      </c>
      <c r="D4071" s="1" t="s">
        <v>24966</v>
      </c>
      <c r="E4071" s="1" t="s">
        <v>24965</v>
      </c>
      <c r="F4071" s="1" t="s">
        <v>151</v>
      </c>
      <c r="G4071" s="1" t="s">
        <v>24967</v>
      </c>
      <c r="H4071" s="1" t="s">
        <v>5156</v>
      </c>
      <c r="I4071" s="1" t="s">
        <v>20</v>
      </c>
      <c r="J4071" s="1" t="s">
        <v>24968</v>
      </c>
      <c r="K4071" s="1" t="s">
        <v>1352</v>
      </c>
      <c r="L4071" s="1" t="s">
        <v>41</v>
      </c>
      <c r="M4071" s="1" t="s">
        <v>24946</v>
      </c>
    </row>
    <row r="4072" spans="1:13" x14ac:dyDescent="0.2">
      <c r="A4072" s="1" t="s">
        <v>24969</v>
      </c>
      <c r="B4072" s="1" t="s">
        <v>10747</v>
      </c>
      <c r="C4072" s="1" t="s">
        <v>24970</v>
      </c>
      <c r="D4072" s="1" t="s">
        <v>24971</v>
      </c>
      <c r="E4072" s="1" t="s">
        <v>24970</v>
      </c>
      <c r="F4072" s="1" t="s">
        <v>24972</v>
      </c>
      <c r="G4072" s="1" t="s">
        <v>24973</v>
      </c>
      <c r="H4072" s="1" t="s">
        <v>9445</v>
      </c>
      <c r="I4072" s="1" t="s">
        <v>20</v>
      </c>
      <c r="J4072" s="1" t="s">
        <v>24974</v>
      </c>
      <c r="K4072" s="1" t="s">
        <v>24975</v>
      </c>
      <c r="L4072" s="1" t="s">
        <v>41</v>
      </c>
      <c r="M4072" s="1" t="s">
        <v>24946</v>
      </c>
    </row>
    <row r="4073" spans="1:13" x14ac:dyDescent="0.2">
      <c r="A4073" s="1" t="s">
        <v>24976</v>
      </c>
      <c r="B4073" s="1" t="s">
        <v>10747</v>
      </c>
      <c r="C4073" s="1" t="s">
        <v>24977</v>
      </c>
      <c r="D4073" s="1" t="s">
        <v>24978</v>
      </c>
      <c r="E4073" s="1" t="s">
        <v>24977</v>
      </c>
      <c r="F4073" s="1" t="s">
        <v>24979</v>
      </c>
      <c r="G4073" s="1" t="s">
        <v>24980</v>
      </c>
      <c r="H4073" s="1" t="s">
        <v>803</v>
      </c>
      <c r="I4073" s="1" t="s">
        <v>20</v>
      </c>
      <c r="J4073" s="1" t="s">
        <v>24981</v>
      </c>
      <c r="K4073" s="1" t="s">
        <v>32</v>
      </c>
      <c r="L4073" s="1" t="s">
        <v>24982</v>
      </c>
      <c r="M4073" s="1" t="s">
        <v>24946</v>
      </c>
    </row>
    <row r="4074" spans="1:13" x14ac:dyDescent="0.2">
      <c r="A4074" s="1" t="s">
        <v>24983</v>
      </c>
      <c r="B4074" s="1" t="s">
        <v>10747</v>
      </c>
      <c r="C4074" s="1" t="s">
        <v>24984</v>
      </c>
      <c r="D4074" s="1" t="s">
        <v>24985</v>
      </c>
      <c r="E4074" s="1" t="s">
        <v>24984</v>
      </c>
      <c r="F4074" s="1" t="s">
        <v>151</v>
      </c>
      <c r="G4074" s="1" t="s">
        <v>13309</v>
      </c>
      <c r="H4074" s="1" t="s">
        <v>5156</v>
      </c>
      <c r="I4074" s="1" t="s">
        <v>20</v>
      </c>
      <c r="J4074" s="1" t="s">
        <v>24986</v>
      </c>
      <c r="K4074" s="1" t="s">
        <v>1772</v>
      </c>
      <c r="L4074" s="1" t="s">
        <v>41</v>
      </c>
      <c r="M4074" s="1" t="s">
        <v>24946</v>
      </c>
    </row>
    <row r="4075" spans="1:13" x14ac:dyDescent="0.2">
      <c r="A4075" s="1" t="s">
        <v>24987</v>
      </c>
      <c r="B4075" s="1" t="s">
        <v>10747</v>
      </c>
      <c r="C4075" s="1" t="s">
        <v>24988</v>
      </c>
      <c r="D4075" s="1" t="s">
        <v>24989</v>
      </c>
      <c r="E4075" s="1" t="s">
        <v>24988</v>
      </c>
      <c r="F4075" s="1" t="s">
        <v>151</v>
      </c>
      <c r="G4075" s="1" t="s">
        <v>8438</v>
      </c>
      <c r="H4075" s="1" t="s">
        <v>152</v>
      </c>
      <c r="I4075" s="1" t="s">
        <v>20</v>
      </c>
      <c r="J4075" s="1" t="s">
        <v>24990</v>
      </c>
      <c r="K4075" s="1" t="s">
        <v>6771</v>
      </c>
      <c r="L4075" s="1" t="s">
        <v>41</v>
      </c>
      <c r="M4075" s="1" t="s">
        <v>24946</v>
      </c>
    </row>
    <row r="4076" spans="1:13" x14ac:dyDescent="0.2">
      <c r="A4076" s="1" t="s">
        <v>24991</v>
      </c>
      <c r="B4076" s="1" t="s">
        <v>10747</v>
      </c>
      <c r="C4076" s="1" t="s">
        <v>24992</v>
      </c>
      <c r="D4076" s="1" t="s">
        <v>24993</v>
      </c>
      <c r="E4076" s="1" t="s">
        <v>24992</v>
      </c>
      <c r="F4076" s="1" t="s">
        <v>151</v>
      </c>
      <c r="G4076" s="1" t="s">
        <v>20038</v>
      </c>
      <c r="H4076" s="1" t="s">
        <v>258</v>
      </c>
      <c r="I4076" s="1" t="s">
        <v>20</v>
      </c>
      <c r="J4076" s="1" t="s">
        <v>24994</v>
      </c>
      <c r="K4076" s="1" t="s">
        <v>24995</v>
      </c>
      <c r="L4076" s="1" t="s">
        <v>41</v>
      </c>
      <c r="M4076" s="1" t="s">
        <v>24946</v>
      </c>
    </row>
    <row r="4077" spans="1:13" x14ac:dyDescent="0.2">
      <c r="A4077" s="1" t="s">
        <v>24996</v>
      </c>
      <c r="B4077" s="1" t="s">
        <v>10747</v>
      </c>
      <c r="C4077" s="1" t="s">
        <v>24997</v>
      </c>
      <c r="D4077" s="1" t="s">
        <v>24998</v>
      </c>
      <c r="E4077" s="1" t="s">
        <v>24997</v>
      </c>
      <c r="F4077" s="1" t="s">
        <v>24999</v>
      </c>
      <c r="G4077" s="1" t="s">
        <v>5728</v>
      </c>
      <c r="H4077" s="1" t="s">
        <v>859</v>
      </c>
      <c r="I4077" s="1" t="s">
        <v>20</v>
      </c>
      <c r="J4077" s="1" t="s">
        <v>25000</v>
      </c>
      <c r="K4077" s="1" t="s">
        <v>4973</v>
      </c>
      <c r="L4077" s="1" t="s">
        <v>25001</v>
      </c>
      <c r="M4077" s="1" t="s">
        <v>24946</v>
      </c>
    </row>
    <row r="4078" spans="1:13" x14ac:dyDescent="0.2">
      <c r="A4078" s="1" t="s">
        <v>25002</v>
      </c>
      <c r="B4078" s="1" t="s">
        <v>10747</v>
      </c>
      <c r="C4078" s="1" t="s">
        <v>25003</v>
      </c>
      <c r="D4078" s="1" t="s">
        <v>25004</v>
      </c>
      <c r="E4078" s="1" t="s">
        <v>25003</v>
      </c>
      <c r="F4078" s="1" t="s">
        <v>25005</v>
      </c>
      <c r="G4078" s="1" t="s">
        <v>2440</v>
      </c>
      <c r="H4078" s="1" t="s">
        <v>10416</v>
      </c>
      <c r="I4078" s="1" t="s">
        <v>20</v>
      </c>
      <c r="J4078" s="1" t="s">
        <v>25006</v>
      </c>
      <c r="K4078" s="1" t="s">
        <v>3227</v>
      </c>
      <c r="L4078" s="1" t="s">
        <v>25007</v>
      </c>
      <c r="M4078" s="1" t="s">
        <v>24946</v>
      </c>
    </row>
  </sheetData>
  <conditionalFormatting sqref="C1:C4078 C4679:C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Hasan</cp:lastModifiedBy>
  <dcterms:created xsi:type="dcterms:W3CDTF">2024-12-01T15:30:28Z</dcterms:created>
  <dcterms:modified xsi:type="dcterms:W3CDTF">2024-12-01T20:58:39Z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2024-12-01T04:33:59.708Z</dcterms:created>
  <dcterms:modified xsi:type="dcterms:W3CDTF">2024-12-01T04:33:59.708Z</dcterms:modified>
  <cp:revision>0</cp:revision>
</cp:coreProperties>
</file>